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M:\AP\CoSD PIVOTS\"/>
    </mc:Choice>
  </mc:AlternateContent>
  <bookViews>
    <workbookView xWindow="0" yWindow="0" windowWidth="24780" windowHeight="10005"/>
  </bookViews>
  <sheets>
    <sheet name="Wholesale meat prices" sheetId="2" r:id="rId1"/>
    <sheet name="Wholesale meat prices (all)" sheetId="3" r:id="rId2"/>
    <sheet name="Data sheet (machine readable)" sheetId="1" r:id="rId3"/>
  </sheets>
  <definedNames>
    <definedName name="AMS_Livestock_Prices" localSheetId="2" hidden="1">'Data sheet (machine readable)'!$A$1:$I$5084</definedName>
  </definedNames>
  <calcPr calcId="152511"/>
  <pivotCaches>
    <pivotCache cacheId="3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Wholesale Meat Prices" description="Wholesale Meat Prices" type="5" refreshedVersion="5" background="1" saveData="1">
    <dbPr connection="Provider=SQLOLEDB.1;Integrated Security=SSPI;Persist Security Info=True;Initial Catalog=AnimalProductsCoSD;Data Source=sqldev01;Use Procedure for Prepare=1;Auto Translate=True;Packet Size=4096;Workstation ID=AERDCWAS441HBC4;Use Encryption for Data=False;Tag with column collation when possible=False" command="SELECT _x000d__x000a_Year,_x000d__x000a_FORMAT([Date], 'MMM', 'en-us') + '-' + FORMAT([Date], 'yyyy', 'en-us') as [Date format],_x000d__x000a_[Date] --Year*100 + DATEPART(MONTH,[Date]) as [YYYYMM]_x000d__x000a_,CASE _x000d__x000a_ WHEN ([Commodity name]='beef' and [Commodity physical description]='Boxed cutout, Choice 1-3, 600-900 lbs')  THEN 1_x000d__x000a_ WHEN ([Commodity name]='beef' and [Commodity physical description]='Boxed cutout, Select 1-3, 600-900 lbs') THEN 2_x000d__x000a_ WHEN ([Commodity name]='beef' and [Commodity physical description]='Boneless, fresh, 90% chemical lean') THEN 3_x000d__x000a_ WHEN ([Commodity name]='Beef, Cow Meat' and [Commodity physical description]='Boneless, frozen, 90% lean') THEN 4_x000d__x000a_ WHEN ([Commodity name]='Pork' and [Commodity physical description]='Cutout composite carcass, 53-54% lean') THEN 5_x000d__x000a_ WHEN ([Commodity name]='Pork, Loins' and [Commodity physical description]='1/4 inch trimmed, bone-in, 14-19 lbs') THEN 6_x000d__x000a_ WHEN ([Commodity name]='Pork, Bellies' and [Commodity physical description]='10-12 lbs, skin-on') THEN 7_x000d__x000a_ WHEN ([Commodity name]='Pork, Hams' and [Commodity physical description]='20-23 lbs, trimmed') THEN 8_x000d__x000a_ WHEN ([Commodity name]='Pork, Trimmings' and [Commodity physical description]='Boxed, 72% trim') THEN 9_x000d__x000a_ WHEN ([Commodity name]='Sheep, Lambs' and [Commodity physical description]='55-65 lbs; Choice and Prime, yield grade 1-4') THEN 10_x000d__x000a_ WHEN ([Commodity name]='Chickens, Broilers' and [Commodity physical description]='Whole bird' and [Statistic type] = 'Composite weighted average wholesale price') THEN 11_x000d__x000a_ WHEN ([Commodity name]='Chickens, Breast' and [Commodity physical description]='Boneless, ice-packed') THEN 12_x000d__x000a_ WHEN ([Commodity name]='Chickens, Breast with Ribs' and [Commodity physical description]='Ice-packed') THEN 13_x000d__x000a_ WHEN ([Commodity name]='Chickens, Legs' and [Commodity physical description]='Ice-packed') THEN 14_x000d__x000a_ WHEN ([Commodity name]='Chickens, Leg Quarters' and [Commodity physical description]='Bulk, ice-packed') THEN 15_x000d__x000a_ WHEN ([Commodity name]='Turkeys, Whole, Hens' and [Commodity physical description]='8-16 lbs, Grade A, frozen') THEN 16_x000d__x000a_ WHEN ([Commodity name]='Turkeys, Whole, Toms' and [Commodity physical description]='16-24 lbs, Grade A, frozen') THEN 17_x000d__x000a_ WHEN ([Commodity name]='Turkeys, Breasts' and [Commodity physical description]='4-8 lbs; Grade A; frozen; bagged; rib, back, and wing meat included; basted') THEN 18_x000d__x000a_ WHEN ([Commodity name]='Turkeys, Drumsticks, Toms' and [Commodity physical description]='Frozen') THEN 19_x000d__x000a_ WHEN ([Commodity name]='Turkeys, Wings, Toms' and [Commodity physical description]='Full-cut, frozen') THEN 20_x000d__x000a_ WHEN ([Commodity name]='Eggs, Table' and [Commodity physical description]='Grade A large, white' and [Statistic type] = 'Wholesale price' AND [geography description] = 'NEW YORK  UNITED STATES') THEN 22_x000d__x000a_ ELSE 21_x000d__x000a_END AS [Order],_x000d__x000a_[commodity name] as Commodity,[Commodity physical description] as Description,_x000d__x000a_CASE _x000d__x000a_ WHEN [geography description]='US TOTAL  UNITED STATES' THEN 'United States'_x000d__x000a_ WHEN [geography description]= 'COMBINED REGIONAL (NORTHEAST/ SOUTHEAST/ MIDWEST/ SOUTH CENTRAL) UNITED STATES' THEN 'Combined regional'   --'COMBINED REGIONAL (NORTHEAST, SOUTHEAST, MIDWEST, SOUTH CENTRAL) UNITED STATES'_x000d__x000a_ WHEN [geography description]='CENTRAL STATES UNITED STATES' THEN 'Central States'_x000d__x000a_ WHEN [geography description]='CENTRAL US UNITED STATES' THEN 'Central States'_x000d__x000a_ WHEN [geography description]='EAST COAST UNITED STATES' THEN 'East Coast'_x000d__x000a_ WHEN [geography description]='NEW YORK  UNITED STATES' THEN 'New York'_x000d__x000a_ WHEN [geography description]='NORTHEAST UNITED STATES' THEN 'Northeast'_x000d__x000a_ ELSE [geography description]_x000d__x000a_END as Location_x000d__x000a_, _x000d__x000a_CASE _x000d__x000a_ WHEN Unit ='Cents Per Dozen' THEN 'Cents / dozen'_x000d__x000a_ ELSE Unit_x000d__x000a_END as Unit, _x000d__x000a_Cast(Value as decimal(18,2)) as Value_x000d__x000a_FROM [AnimalProductsCoSD].[CoSD].[Combined_View_Pivots]_x000d__x000a_where_x000d__x000a_(_x000d__x000a_([Commodity name]='beef' and [Commodity physical description]='Boxed cutout, Choice 1-3, 600-900 lbs') OR_x000d__x000a_([Commodity name]='beef' and [Commodity physical description]='Boxed cutout, Select 1-3, 600-900 lbs') OR_x000d__x000a_([Commodity name]='beef' and [Commodity physical description]='Boneless, fresh, 90% chemical lean') OR_x000d__x000a_([Commodity name]='Beef, Cow Meat' and [Commodity physical description]='Boneless, frozen, 90% lean') OR_x000d__x000a_([Commodity name]='Pork' and [Commodity physical description]='Cutout composite carcass, 53-54% lean') OR_x000d__x000a_([Commodity name]='Pork, Loins' and [Commodity physical description]='1/4 inch trimmed, bone-in, 14-19 lbs') OR_x000d__x000a_([Commodity name]='Pork, Bellies' and [Commodity physical description]='10-12 lbs, skin-on') OR_x000d__x000a_([Commodity name]='Pork, Hams' and [Commodity physical description]='20-23 lbs, trimmed') OR_x000d__x000a_([Commodity name]='Pork, Trimmings' and [Commodity physical description]='Boxed, 72% trim') OR_x000d__x000a_([Commodity name]='Sheep, Lambs' and [Commodity physical description]='55-65 lbs; Choice and Prime, yield grade 1-4') OR_x000d__x000a_([Commodity name]='Chickens, Broilers' and [Commodity physical description]='Whole bird' and [Statistic type] = 'Composite weighted average wholesale price') OR_x000d__x000a_([Commodity name]='Chickens, Breast' and [Commodity physical description]='Boneless, ice-packed') OR_x000d__x000a_([Commodity name]='Chickens, Breast with Ribs' and [Commodity physical description]='Ice-packed') OR_x000d__x000a_([Commodity name]='Chickens, Legs' and [Commodity physical description]='Ice-packed') OR_x000d__x000a_([Commodity name]='Chickens, Leg Quarters' and [Commodity physical description]='Bulk, ice-packed') OR_x000d__x000a_([Commodity name]='Turkeys, Whole, Hens' and [Commodity physical description]='8-16 lbs, Grade A, frozen') OR_x000d__x000a_([Commodity name]='Turkeys, Whole, Toms' and [Commodity physical description]='16-24 lbs, Grade A, frozen') OR_x000d__x000a_([Commodity name]='Turkeys, Breasts' and [Commodity physical description]='4-8 lbs; Grade A; frozen; bagged; rib, back, and wing meat included; basted') OR_x000d__x000a_([Commodity name]='Turkeys, Drumsticks, Toms' and [Commodity physical description]='Frozen') OR_x000d__x000a_([Commodity name]='Turkeys, Wings, Toms' and [Commodity physical description]='Full-cut, frozen') OR_x000d__x000a_([Commodity name]='Eggs, Table' and [Commodity physical description]='Grade A large, white' and [Statistic type] = 'Wholesale price')_x000d__x000a_)_x000d__x000a_And Year &gt;= 2000 --DATEPART(YEAR,GetDate())-1_x000d__x000a_and [Time description]= 'month'"/>
  </connection>
</connections>
</file>

<file path=xl/sharedStrings.xml><?xml version="1.0" encoding="utf-8"?>
<sst xmlns="http://schemas.openxmlformats.org/spreadsheetml/2006/main" count="31149" uniqueCount="511">
  <si>
    <t>Unit</t>
  </si>
  <si>
    <t>Value</t>
  </si>
  <si>
    <t>$ / cwt, dressed basis</t>
  </si>
  <si>
    <t>Max of Value</t>
  </si>
  <si>
    <t>Beef</t>
  </si>
  <si>
    <t>Boxed cutout, Choice 1-3, 600-900 lbs</t>
  </si>
  <si>
    <t>Boxed cutout, Select 1-3, 600-900 lbs</t>
  </si>
  <si>
    <t>Chickens, Breast</t>
  </si>
  <si>
    <t>Boneless, ice-packed</t>
  </si>
  <si>
    <t>Ice-packed</t>
  </si>
  <si>
    <t>Chickens, Broilers</t>
  </si>
  <si>
    <t>Whole bird</t>
  </si>
  <si>
    <t>Chickens, Legs</t>
  </si>
  <si>
    <t>Eggs, Table</t>
  </si>
  <si>
    <t>Grade A large, white</t>
  </si>
  <si>
    <t>Pork, Hams</t>
  </si>
  <si>
    <t>20-23 lbs, trimmed</t>
  </si>
  <si>
    <t>Pork, Loins</t>
  </si>
  <si>
    <t>1/4 inch trimmed, bone-in, 14-19 lbs</t>
  </si>
  <si>
    <t>Turkeys, Breasts</t>
  </si>
  <si>
    <t>4-8 lbs; Grade A; frozen; bagged; rib, back, and wing meat included; basted</t>
  </si>
  <si>
    <t>Turkeys, Drumsticks, Toms</t>
  </si>
  <si>
    <t>Frozen</t>
  </si>
  <si>
    <t>Turkeys, Whole, Hens</t>
  </si>
  <si>
    <t>8-16 lbs, Grade A, frozen</t>
  </si>
  <si>
    <t>Turkeys, Whole, Toms</t>
  </si>
  <si>
    <t>16-24 lbs, Grade A, frozen</t>
  </si>
  <si>
    <t>Turkeys, Wings, Toms</t>
  </si>
  <si>
    <t>Full-cut, frozen</t>
  </si>
  <si>
    <t>Wholesale meat, poultry, and egg prices</t>
  </si>
  <si>
    <t>Commodity</t>
  </si>
  <si>
    <t>Description</t>
  </si>
  <si>
    <t>Location</t>
  </si>
  <si>
    <t>Year</t>
  </si>
  <si>
    <t>Jan-2000</t>
  </si>
  <si>
    <t>Feb-2000</t>
  </si>
  <si>
    <t>Mar-2000</t>
  </si>
  <si>
    <t>Apr-2000</t>
  </si>
  <si>
    <t>May-2000</t>
  </si>
  <si>
    <t>Jun-2000</t>
  </si>
  <si>
    <t>Jul-2000</t>
  </si>
  <si>
    <t>Aug-2000</t>
  </si>
  <si>
    <t>Sep-2000</t>
  </si>
  <si>
    <t>Oct-2000</t>
  </si>
  <si>
    <t>Nov-2000</t>
  </si>
  <si>
    <t>Dec-2000</t>
  </si>
  <si>
    <t>Jan-2001</t>
  </si>
  <si>
    <t>Feb-2001</t>
  </si>
  <si>
    <t>Mar-2001</t>
  </si>
  <si>
    <t>Apr-2001</t>
  </si>
  <si>
    <t>May-2001</t>
  </si>
  <si>
    <t>Jun-2001</t>
  </si>
  <si>
    <t>Jul-2001</t>
  </si>
  <si>
    <t>Aug-2001</t>
  </si>
  <si>
    <t>Sep-2001</t>
  </si>
  <si>
    <t>Oct-2001</t>
  </si>
  <si>
    <t>Nov-2001</t>
  </si>
  <si>
    <t>Dec-2001</t>
  </si>
  <si>
    <t>Jan-2002</t>
  </si>
  <si>
    <t>Feb-2002</t>
  </si>
  <si>
    <t>Mar-2002</t>
  </si>
  <si>
    <t>Apr-2002</t>
  </si>
  <si>
    <t>May-2002</t>
  </si>
  <si>
    <t>Jun-2002</t>
  </si>
  <si>
    <t>Jul-2002</t>
  </si>
  <si>
    <t>Aug-2002</t>
  </si>
  <si>
    <t>Sep-2002</t>
  </si>
  <si>
    <t>Oct-2002</t>
  </si>
  <si>
    <t>Nov-2002</t>
  </si>
  <si>
    <t>Dec-2002</t>
  </si>
  <si>
    <t>Jan-2003</t>
  </si>
  <si>
    <t>Feb-2003</t>
  </si>
  <si>
    <t>Mar-2003</t>
  </si>
  <si>
    <t>Apr-2003</t>
  </si>
  <si>
    <t>May-2003</t>
  </si>
  <si>
    <t>Jun-2003</t>
  </si>
  <si>
    <t>Jul-2003</t>
  </si>
  <si>
    <t>Aug-2003</t>
  </si>
  <si>
    <t>Sep-2003</t>
  </si>
  <si>
    <t>Oct-2003</t>
  </si>
  <si>
    <t>Nov-2003</t>
  </si>
  <si>
    <t>Dec-2003</t>
  </si>
  <si>
    <t>Jan-2004</t>
  </si>
  <si>
    <t>Feb-2004</t>
  </si>
  <si>
    <t>Mar-2004</t>
  </si>
  <si>
    <t>Apr-2004</t>
  </si>
  <si>
    <t>May-2004</t>
  </si>
  <si>
    <t>Jun-2004</t>
  </si>
  <si>
    <t>Jul-2004</t>
  </si>
  <si>
    <t>Aug-2004</t>
  </si>
  <si>
    <t>Sep-2004</t>
  </si>
  <si>
    <t>Oct-2004</t>
  </si>
  <si>
    <t>Nov-2004</t>
  </si>
  <si>
    <t>Dec-2004</t>
  </si>
  <si>
    <t>Jan-2005</t>
  </si>
  <si>
    <t>Feb-2005</t>
  </si>
  <si>
    <t>Mar-2005</t>
  </si>
  <si>
    <t>Apr-2005</t>
  </si>
  <si>
    <t>May-2005</t>
  </si>
  <si>
    <t>Jun-2005</t>
  </si>
  <si>
    <t>Jul-2005</t>
  </si>
  <si>
    <t>Aug-2005</t>
  </si>
  <si>
    <t>Sep-2005</t>
  </si>
  <si>
    <t>Oct-2005</t>
  </si>
  <si>
    <t>Nov-2005</t>
  </si>
  <si>
    <t>Dec-2005</t>
  </si>
  <si>
    <t>Jan-2006</t>
  </si>
  <si>
    <t>Feb-2006</t>
  </si>
  <si>
    <t>Mar-2006</t>
  </si>
  <si>
    <t>Apr-2006</t>
  </si>
  <si>
    <t>May-2006</t>
  </si>
  <si>
    <t>Jun-2006</t>
  </si>
  <si>
    <t>Jul-2006</t>
  </si>
  <si>
    <t>Aug-2006</t>
  </si>
  <si>
    <t>Sep-2006</t>
  </si>
  <si>
    <t>Oct-2006</t>
  </si>
  <si>
    <t>Nov-2006</t>
  </si>
  <si>
    <t>Dec-2006</t>
  </si>
  <si>
    <t>Jan-2007</t>
  </si>
  <si>
    <t>Feb-2007</t>
  </si>
  <si>
    <t>Mar-2007</t>
  </si>
  <si>
    <t>Apr-2007</t>
  </si>
  <si>
    <t>May-2007</t>
  </si>
  <si>
    <t>Jun-2007</t>
  </si>
  <si>
    <t>Jul-2007</t>
  </si>
  <si>
    <t>Aug-2007</t>
  </si>
  <si>
    <t>Sep-2007</t>
  </si>
  <si>
    <t>Oct-2007</t>
  </si>
  <si>
    <t>Nov-2007</t>
  </si>
  <si>
    <t>Dec-2007</t>
  </si>
  <si>
    <t>Jan-2008</t>
  </si>
  <si>
    <t>Feb-2008</t>
  </si>
  <si>
    <t>Mar-2008</t>
  </si>
  <si>
    <t>Apr-2008</t>
  </si>
  <si>
    <t>May-2008</t>
  </si>
  <si>
    <t>Jun-2008</t>
  </si>
  <si>
    <t>Jul-2008</t>
  </si>
  <si>
    <t>Aug-2008</t>
  </si>
  <si>
    <t>Sep-2008</t>
  </si>
  <si>
    <t>Oct-2008</t>
  </si>
  <si>
    <t>Nov-2008</t>
  </si>
  <si>
    <t>Dec-2008</t>
  </si>
  <si>
    <t>Jan-2009</t>
  </si>
  <si>
    <t>Feb-2009</t>
  </si>
  <si>
    <t>Mar-2009</t>
  </si>
  <si>
    <t>Apr-2009</t>
  </si>
  <si>
    <t>May-2009</t>
  </si>
  <si>
    <t>Jun-2009</t>
  </si>
  <si>
    <t>Jul-2009</t>
  </si>
  <si>
    <t>Aug-2009</t>
  </si>
  <si>
    <t>Sep-2009</t>
  </si>
  <si>
    <t>Oct-2009</t>
  </si>
  <si>
    <t>Nov-2009</t>
  </si>
  <si>
    <t>Dec-2009</t>
  </si>
  <si>
    <t>Jan-2010</t>
  </si>
  <si>
    <t>Feb-2010</t>
  </si>
  <si>
    <t>Mar-2010</t>
  </si>
  <si>
    <t>Apr-2010</t>
  </si>
  <si>
    <t>May-2010</t>
  </si>
  <si>
    <t>Jun-2010</t>
  </si>
  <si>
    <t>Jul-2010</t>
  </si>
  <si>
    <t>Aug-2010</t>
  </si>
  <si>
    <t>Sep-2010</t>
  </si>
  <si>
    <t>Oct-2010</t>
  </si>
  <si>
    <t>Nov-2010</t>
  </si>
  <si>
    <t>Dec-2010</t>
  </si>
  <si>
    <t>Jan-2011</t>
  </si>
  <si>
    <t>Feb-2011</t>
  </si>
  <si>
    <t>Mar-2011</t>
  </si>
  <si>
    <t>Apr-2011</t>
  </si>
  <si>
    <t>May-2011</t>
  </si>
  <si>
    <t>Jun-2011</t>
  </si>
  <si>
    <t>Jul-2011</t>
  </si>
  <si>
    <t>Aug-2011</t>
  </si>
  <si>
    <t>Sep-2011</t>
  </si>
  <si>
    <t>Oct-2011</t>
  </si>
  <si>
    <t>Nov-2011</t>
  </si>
  <si>
    <t>Dec-2011</t>
  </si>
  <si>
    <t>Jan-2012</t>
  </si>
  <si>
    <t>Feb-2012</t>
  </si>
  <si>
    <t>Mar-2012</t>
  </si>
  <si>
    <t>Apr-2012</t>
  </si>
  <si>
    <t>May-2012</t>
  </si>
  <si>
    <t>Jun-2012</t>
  </si>
  <si>
    <t>Jul-2012</t>
  </si>
  <si>
    <t>Aug-2012</t>
  </si>
  <si>
    <t>Sep-2012</t>
  </si>
  <si>
    <t>Oct-2012</t>
  </si>
  <si>
    <t>Nov-2012</t>
  </si>
  <si>
    <t>Dec-2012</t>
  </si>
  <si>
    <t>Jan-2013</t>
  </si>
  <si>
    <t>Feb-2013</t>
  </si>
  <si>
    <t>Mar-2013</t>
  </si>
  <si>
    <t>Apr-2013</t>
  </si>
  <si>
    <t>May-2013</t>
  </si>
  <si>
    <t>Jun-2013</t>
  </si>
  <si>
    <t>Jul-2013</t>
  </si>
  <si>
    <t>Aug-2013</t>
  </si>
  <si>
    <t>Sep-2013</t>
  </si>
  <si>
    <t>Oct-2013</t>
  </si>
  <si>
    <t>Nov-2013</t>
  </si>
  <si>
    <t>Dec-2013</t>
  </si>
  <si>
    <t>Jan-2014</t>
  </si>
  <si>
    <t>Feb-2014</t>
  </si>
  <si>
    <t>Mar-2014</t>
  </si>
  <si>
    <t>Apr-2014</t>
  </si>
  <si>
    <t>May-2014</t>
  </si>
  <si>
    <t>Jun-2014</t>
  </si>
  <si>
    <t>Jul-2014</t>
  </si>
  <si>
    <t>Aug-2014</t>
  </si>
  <si>
    <t>Sep-2014</t>
  </si>
  <si>
    <t>Oct-2014</t>
  </si>
  <si>
    <t>Nov-2014</t>
  </si>
  <si>
    <t>Dec-2014</t>
  </si>
  <si>
    <t>Jan-2015</t>
  </si>
  <si>
    <t>Feb-2015</t>
  </si>
  <si>
    <t>Mar-2015</t>
  </si>
  <si>
    <t>Apr-2015</t>
  </si>
  <si>
    <t>May-2015</t>
  </si>
  <si>
    <t>Jun-2015</t>
  </si>
  <si>
    <t>Jul-2015</t>
  </si>
  <si>
    <t>Aug-2015</t>
  </si>
  <si>
    <t>Sep-2015</t>
  </si>
  <si>
    <t>Oct-2015</t>
  </si>
  <si>
    <t>Nov-2015</t>
  </si>
  <si>
    <t>Dec-2015</t>
  </si>
  <si>
    <t>Jan-2016</t>
  </si>
  <si>
    <t>Feb-2016</t>
  </si>
  <si>
    <t>Mar-2016</t>
  </si>
  <si>
    <t>Apr-2016</t>
  </si>
  <si>
    <t>May-2016</t>
  </si>
  <si>
    <t>Jun-2016</t>
  </si>
  <si>
    <t>Jul-2016</t>
  </si>
  <si>
    <t>Aug-2016</t>
  </si>
  <si>
    <t>Sep-2016</t>
  </si>
  <si>
    <t>Oct-2016</t>
  </si>
  <si>
    <t>Nov-2016</t>
  </si>
  <si>
    <t>Dec-2016</t>
  </si>
  <si>
    <t>Jan-2017</t>
  </si>
  <si>
    <t>Feb-2017</t>
  </si>
  <si>
    <t>Mar-2017</t>
  </si>
  <si>
    <t>United States</t>
  </si>
  <si>
    <t>Northeast</t>
  </si>
  <si>
    <t>Chickens, Breast with ribs</t>
  </si>
  <si>
    <t>New York</t>
  </si>
  <si>
    <t>Abbreviations: hundredweight (cwt), pounds (lb).</t>
  </si>
  <si>
    <t>Sources: USDA, Economic Research Service using data from USDA, Agricultural Marketing Service.</t>
  </si>
  <si>
    <t>Date format</t>
  </si>
  <si>
    <t>Order</t>
  </si>
  <si>
    <t>Chickens, Leg quarters</t>
  </si>
  <si>
    <t>Bulk, ice-packed</t>
  </si>
  <si>
    <t>Apr-2017</t>
  </si>
  <si>
    <t>May-2017</t>
  </si>
  <si>
    <t>Jun-2017</t>
  </si>
  <si>
    <t>Jul-2017</t>
  </si>
  <si>
    <t>Cents / lb, live basis</t>
  </si>
  <si>
    <t>Boneless, fresh, 90% chemical lean</t>
  </si>
  <si>
    <t>Central States</t>
  </si>
  <si>
    <t>Beef, Cow meat</t>
  </si>
  <si>
    <t>Boneless, frozen, 90% lean</t>
  </si>
  <si>
    <t>East Coast</t>
  </si>
  <si>
    <t>Cents / lb</t>
  </si>
  <si>
    <t>Combined regional</t>
  </si>
  <si>
    <t>Pork</t>
  </si>
  <si>
    <t>Cutout composite carcass, 53-54% lean</t>
  </si>
  <si>
    <t>Pork, Bellies</t>
  </si>
  <si>
    <t>10-12 lbs, skin-on</t>
  </si>
  <si>
    <t>Pork, Trimmings</t>
  </si>
  <si>
    <t>Boxed, 72% trim</t>
  </si>
  <si>
    <t>Sheep, Lambs</t>
  </si>
  <si>
    <t>55-65 lbs; Choice and Prime, yield grade 1-4</t>
  </si>
  <si>
    <t>Cents / dozen</t>
  </si>
  <si>
    <t>Aug-2017</t>
  </si>
  <si>
    <t>Date</t>
  </si>
  <si>
    <t>2000-01-01</t>
  </si>
  <si>
    <t>2000-02-01</t>
  </si>
  <si>
    <t>2000-03-01</t>
  </si>
  <si>
    <t>2000-04-01</t>
  </si>
  <si>
    <t>2000-05-01</t>
  </si>
  <si>
    <t>2000-06-01</t>
  </si>
  <si>
    <t>2000-07-01</t>
  </si>
  <si>
    <t>2000-08-01</t>
  </si>
  <si>
    <t>2000-09-01</t>
  </si>
  <si>
    <t>2000-10-01</t>
  </si>
  <si>
    <t>2000-11-01</t>
  </si>
  <si>
    <t>2000-12-01</t>
  </si>
  <si>
    <t>2001-01-01</t>
  </si>
  <si>
    <t>2001-02-01</t>
  </si>
  <si>
    <t>2001-03-01</t>
  </si>
  <si>
    <t>2001-04-01</t>
  </si>
  <si>
    <t>2001-05-01</t>
  </si>
  <si>
    <t>2001-06-01</t>
  </si>
  <si>
    <t>2001-07-01</t>
  </si>
  <si>
    <t>2001-08-01</t>
  </si>
  <si>
    <t>2001-09-01</t>
  </si>
  <si>
    <t>2001-10-01</t>
  </si>
  <si>
    <t>2001-11-01</t>
  </si>
  <si>
    <t>2001-12-01</t>
  </si>
  <si>
    <t>2002-01-01</t>
  </si>
  <si>
    <t>2002-02-01</t>
  </si>
  <si>
    <t>2002-03-01</t>
  </si>
  <si>
    <t>2002-04-01</t>
  </si>
  <si>
    <t>2002-05-01</t>
  </si>
  <si>
    <t>2002-06-01</t>
  </si>
  <si>
    <t>2002-07-01</t>
  </si>
  <si>
    <t>2002-08-01</t>
  </si>
  <si>
    <t>2002-09-01</t>
  </si>
  <si>
    <t>2002-10-01</t>
  </si>
  <si>
    <t>2002-11-01</t>
  </si>
  <si>
    <t>2002-12-01</t>
  </si>
  <si>
    <t>2003-01-01</t>
  </si>
  <si>
    <t>2003-02-01</t>
  </si>
  <si>
    <t>2003-03-01</t>
  </si>
  <si>
    <t>2003-04-01</t>
  </si>
  <si>
    <t>2003-05-01</t>
  </si>
  <si>
    <t>2003-06-01</t>
  </si>
  <si>
    <t>2003-07-01</t>
  </si>
  <si>
    <t>2003-08-01</t>
  </si>
  <si>
    <t>2003-09-01</t>
  </si>
  <si>
    <t>2003-10-01</t>
  </si>
  <si>
    <t>2003-11-01</t>
  </si>
  <si>
    <t>2003-12-01</t>
  </si>
  <si>
    <t>2004-01-01</t>
  </si>
  <si>
    <t>2004-02-01</t>
  </si>
  <si>
    <t>2004-03-01</t>
  </si>
  <si>
    <t>2004-04-01</t>
  </si>
  <si>
    <t>2004-05-01</t>
  </si>
  <si>
    <t>2004-06-01</t>
  </si>
  <si>
    <t>2004-07-01</t>
  </si>
  <si>
    <t>2004-08-01</t>
  </si>
  <si>
    <t>2004-09-01</t>
  </si>
  <si>
    <t>2004-10-01</t>
  </si>
  <si>
    <t>2004-11-01</t>
  </si>
  <si>
    <t>2004-12-01</t>
  </si>
  <si>
    <t>2005-01-01</t>
  </si>
  <si>
    <t>2005-02-01</t>
  </si>
  <si>
    <t>2005-03-01</t>
  </si>
  <si>
    <t>2005-04-01</t>
  </si>
  <si>
    <t>2005-05-01</t>
  </si>
  <si>
    <t>2005-06-01</t>
  </si>
  <si>
    <t>2005-07-01</t>
  </si>
  <si>
    <t>2005-08-01</t>
  </si>
  <si>
    <t>2005-09-01</t>
  </si>
  <si>
    <t>2005-10-01</t>
  </si>
  <si>
    <t>2005-11-01</t>
  </si>
  <si>
    <t>2005-12-01</t>
  </si>
  <si>
    <t>2006-01-01</t>
  </si>
  <si>
    <t>2006-02-01</t>
  </si>
  <si>
    <t>2006-03-01</t>
  </si>
  <si>
    <t>2006-04-01</t>
  </si>
  <si>
    <t>2006-05-01</t>
  </si>
  <si>
    <t>2006-06-01</t>
  </si>
  <si>
    <t>2006-07-01</t>
  </si>
  <si>
    <t>2006-08-01</t>
  </si>
  <si>
    <t>2006-09-01</t>
  </si>
  <si>
    <t>2006-10-01</t>
  </si>
  <si>
    <t>2006-11-01</t>
  </si>
  <si>
    <t>2006-12-01</t>
  </si>
  <si>
    <t>2007-01-01</t>
  </si>
  <si>
    <t>2007-02-01</t>
  </si>
  <si>
    <t>2007-03-01</t>
  </si>
  <si>
    <t>2007-04-01</t>
  </si>
  <si>
    <t>2007-05-01</t>
  </si>
  <si>
    <t>2007-06-01</t>
  </si>
  <si>
    <t>2007-07-01</t>
  </si>
  <si>
    <t>2007-08-01</t>
  </si>
  <si>
    <t>2007-09-01</t>
  </si>
  <si>
    <t>2007-10-01</t>
  </si>
  <si>
    <t>2007-11-01</t>
  </si>
  <si>
    <t>2007-12-01</t>
  </si>
  <si>
    <t>2008-01-01</t>
  </si>
  <si>
    <t>2008-02-01</t>
  </si>
  <si>
    <t>2008-03-01</t>
  </si>
  <si>
    <t>2008-04-01</t>
  </si>
  <si>
    <t>2008-05-01</t>
  </si>
  <si>
    <t>2008-06-01</t>
  </si>
  <si>
    <t>2008-07-01</t>
  </si>
  <si>
    <t>2008-08-01</t>
  </si>
  <si>
    <t>2008-09-01</t>
  </si>
  <si>
    <t>2008-10-01</t>
  </si>
  <si>
    <t>2008-11-01</t>
  </si>
  <si>
    <t>2008-12-01</t>
  </si>
  <si>
    <t>2009-01-01</t>
  </si>
  <si>
    <t>2009-02-01</t>
  </si>
  <si>
    <t>2009-03-01</t>
  </si>
  <si>
    <t>2009-04-01</t>
  </si>
  <si>
    <t>2009-05-01</t>
  </si>
  <si>
    <t>2009-06-01</t>
  </si>
  <si>
    <t>2009-07-01</t>
  </si>
  <si>
    <t>2009-08-01</t>
  </si>
  <si>
    <t>2009-09-01</t>
  </si>
  <si>
    <t>2009-10-01</t>
  </si>
  <si>
    <t>2009-11-01</t>
  </si>
  <si>
    <t>2009-12-01</t>
  </si>
  <si>
    <t>2010-01-01</t>
  </si>
  <si>
    <t>2010-02-01</t>
  </si>
  <si>
    <t>2010-03-01</t>
  </si>
  <si>
    <t>2010-04-01</t>
  </si>
  <si>
    <t>2010-05-01</t>
  </si>
  <si>
    <t>2010-06-01</t>
  </si>
  <si>
    <t>2010-07-01</t>
  </si>
  <si>
    <t>2010-08-01</t>
  </si>
  <si>
    <t>2010-09-01</t>
  </si>
  <si>
    <t>2010-10-01</t>
  </si>
  <si>
    <t>2010-11-01</t>
  </si>
  <si>
    <t>2010-12-01</t>
  </si>
  <si>
    <t>2011-01-01</t>
  </si>
  <si>
    <t>2011-02-01</t>
  </si>
  <si>
    <t>2011-03-01</t>
  </si>
  <si>
    <t>2011-04-01</t>
  </si>
  <si>
    <t>2011-05-01</t>
  </si>
  <si>
    <t>2011-06-01</t>
  </si>
  <si>
    <t>2011-07-01</t>
  </si>
  <si>
    <t>2011-08-01</t>
  </si>
  <si>
    <t>2011-09-01</t>
  </si>
  <si>
    <t>2011-10-01</t>
  </si>
  <si>
    <t>2011-11-01</t>
  </si>
  <si>
    <t>2011-12-01</t>
  </si>
  <si>
    <t>2012-01-01</t>
  </si>
  <si>
    <t>2012-02-01</t>
  </si>
  <si>
    <t>2012-03-01</t>
  </si>
  <si>
    <t>2012-04-01</t>
  </si>
  <si>
    <t>2012-05-01</t>
  </si>
  <si>
    <t>2012-06-01</t>
  </si>
  <si>
    <t>2012-07-01</t>
  </si>
  <si>
    <t>2012-08-01</t>
  </si>
  <si>
    <t>2012-09-01</t>
  </si>
  <si>
    <t>2012-10-01</t>
  </si>
  <si>
    <t>2012-11-01</t>
  </si>
  <si>
    <t>2012-12-01</t>
  </si>
  <si>
    <t>2013-01-01</t>
  </si>
  <si>
    <t>2013-02-01</t>
  </si>
  <si>
    <t>2013-03-01</t>
  </si>
  <si>
    <t>2013-04-01</t>
  </si>
  <si>
    <t>2013-05-01</t>
  </si>
  <si>
    <t>2013-06-01</t>
  </si>
  <si>
    <t>2013-07-01</t>
  </si>
  <si>
    <t>2013-08-01</t>
  </si>
  <si>
    <t>2013-09-01</t>
  </si>
  <si>
    <t>2013-10-01</t>
  </si>
  <si>
    <t>2013-11-01</t>
  </si>
  <si>
    <t>2013-12-01</t>
  </si>
  <si>
    <t>2014-01-01</t>
  </si>
  <si>
    <t>2014-02-01</t>
  </si>
  <si>
    <t>2014-03-01</t>
  </si>
  <si>
    <t>2014-04-01</t>
  </si>
  <si>
    <t>2014-05-01</t>
  </si>
  <si>
    <t>2014-06-01</t>
  </si>
  <si>
    <t>2014-07-01</t>
  </si>
  <si>
    <t>2014-08-01</t>
  </si>
  <si>
    <t>2014-09-01</t>
  </si>
  <si>
    <t>2014-10-01</t>
  </si>
  <si>
    <t>2014-11-01</t>
  </si>
  <si>
    <t>2014-12-01</t>
  </si>
  <si>
    <t>2015-01-01</t>
  </si>
  <si>
    <t>2015-02-01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</si>
  <si>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</si>
  <si>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</si>
  <si>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</si>
  <si>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</si>
  <si>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</si>
  <si>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</si>
  <si>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</si>
  <si>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</si>
  <si>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</si>
  <si>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</si>
  <si>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</si>
  <si>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</si>
  <si>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</si>
  <si>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</si>
  <si>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</si>
  <si>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</si>
  <si>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</si>
  <si>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</si>
  <si>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</si>
  <si>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</si>
  <si>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</si>
  <si>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</si>
  <si>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</si>
  <si>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</si>
  <si>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</si>
  <si>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</si>
  <si>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</si>
  <si>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</si>
  <si>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</si>
  <si>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</si>
  <si>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Sep-2017</t>
  </si>
  <si>
    <t>2017-09-01</t>
  </si>
  <si>
    <t>Oct-2017</t>
  </si>
  <si>
    <t>2017-10-01</t>
  </si>
  <si>
    <t>Nov-2017</t>
  </si>
  <si>
    <t>2017-11-01</t>
  </si>
  <si>
    <t>Dec-2017</t>
  </si>
  <si>
    <t>2017-12-01</t>
  </si>
  <si>
    <t>Jan-2018</t>
  </si>
  <si>
    <t>2018-01-01</t>
  </si>
  <si>
    <t>Feb-2018</t>
  </si>
  <si>
    <t>2018-02-01</t>
  </si>
  <si>
    <t>Mar-2018</t>
  </si>
  <si>
    <t>2018-03-01</t>
  </si>
  <si>
    <t>Apr-2018</t>
  </si>
  <si>
    <t>2018-04-01</t>
  </si>
  <si>
    <t>May-2018</t>
  </si>
  <si>
    <t>2018-05-01</t>
  </si>
  <si>
    <t>Jun-2018</t>
  </si>
  <si>
    <t>2018-06-01</t>
  </si>
  <si>
    <t>Jul-2018</t>
  </si>
  <si>
    <t>2018-07-01</t>
  </si>
  <si>
    <t>Aug-2018</t>
  </si>
  <si>
    <t>2018-08-01</t>
  </si>
  <si>
    <t>Sep-2018*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</si>
</sst>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)"/>
  </numFmts>
  <fonts count="7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name val="Arial"/>
      <family val="2"/>
    </font>
    <font>
      <sz val="14"/>
      <name val="Arial MT"/>
    </font>
    <font>
      <sz val="1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4" fillId="0" borderId="0"/>
  </cellStyleXfs>
  <cellXfs count="34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Alignment="1"/>
    <xf numFmtId="164" fontId="5" fillId="0" borderId="0" xfId="1" applyFont="1" applyAlignment="1">
      <alignment horizontal="right"/>
    </xf>
    <xf numFmtId="0" fontId="6" fillId="0" borderId="0" xfId="0" applyFont="1" applyFill="1" applyBorder="1"/>
    <xf numFmtId="164" fontId="5" fillId="0" borderId="13" xfId="1" applyFont="1" applyBorder="1" applyAlignment="1">
      <alignment horizontal="right"/>
    </xf>
    <xf numFmtId="0" fontId="2" fillId="0" borderId="1" xfId="0" pivotButton="1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1" xfId="0" applyFont="1" applyBorder="1"/>
    <xf numFmtId="0" fontId="2" fillId="0" borderId="4" xfId="0" applyFont="1" applyBorder="1"/>
    <xf numFmtId="0" fontId="2" fillId="0" borderId="7" xfId="0" applyFont="1" applyBorder="1"/>
    <xf numFmtId="0" fontId="2" fillId="0" borderId="1" xfId="0" applyNumberFormat="1" applyFont="1" applyBorder="1"/>
    <xf numFmtId="0" fontId="2" fillId="0" borderId="4" xfId="0" applyNumberFormat="1" applyFont="1" applyBorder="1"/>
    <xf numFmtId="0" fontId="2" fillId="0" borderId="7" xfId="0" applyNumberFormat="1" applyFont="1" applyBorder="1"/>
    <xf numFmtId="0" fontId="2" fillId="0" borderId="5" xfId="0" applyFont="1" applyBorder="1"/>
    <xf numFmtId="0" fontId="2" fillId="0" borderId="5" xfId="0" applyNumberFormat="1" applyFont="1" applyBorder="1"/>
    <xf numFmtId="0" fontId="2" fillId="0" borderId="6" xfId="0" applyNumberFormat="1" applyFont="1" applyBorder="1"/>
    <xf numFmtId="0" fontId="2" fillId="0" borderId="8" xfId="0" applyNumberFormat="1" applyFont="1" applyBorder="1"/>
    <xf numFmtId="0" fontId="2" fillId="0" borderId="0" xfId="0" applyNumberFormat="1" applyFont="1" applyBorder="1"/>
    <xf numFmtId="0" fontId="2" fillId="0" borderId="2" xfId="0" pivotButton="1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NumberFormat="1" applyFont="1" applyBorder="1"/>
    <xf numFmtId="0" fontId="2" fillId="0" borderId="12" xfId="0" applyNumberFormat="1" applyFont="1" applyBorder="1"/>
    <xf numFmtId="0" fontId="2" fillId="0" borderId="1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2" fillId="0" borderId="1" xfId="0" applyFont="1" applyBorder="1" applyAlignment="1">
      <alignment horizontal="left" wrapText="1"/>
    </xf>
    <xf numFmtId="0" fontId="2" fillId="0" borderId="2" xfId="0" applyFont="1" applyBorder="1" applyAlignment="1">
      <alignment horizontal="left" wrapText="1"/>
    </xf>
    <xf numFmtId="0" fontId="2" fillId="0" borderId="11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</cellXfs>
  <cellStyles count="2">
    <cellStyle name="Normal" xfId="0" builtinId="0"/>
    <cellStyle name="Normal 10" xfId="1"/>
  </cellStyles>
  <dxfs count="545"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0"/>
      </font>
    </dxf>
    <dxf>
      <font>
        <sz val="10"/>
      </font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wrapText="0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0"/>
      </font>
    </dxf>
    <dxf>
      <font>
        <sz val="10"/>
      </font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wrapText="0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0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0"/>
      </font>
    </dxf>
    <dxf>
      <font>
        <sz val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369.409484953707" createdVersion="5" refreshedVersion="5" minRefreshableVersion="3" recordCount="5083">
  <cacheSource type="worksheet">
    <worksheetSource name="Table_AMS_Livestock_Prices"/>
  </cacheSource>
  <cacheFields count="9">
    <cacheField name="Year" numFmtId="0">
      <sharedItems containsSemiMixedTypes="0" containsString="0" containsNumber="1" containsInteger="1" minValue="2000" maxValue="2018"/>
    </cacheField>
    <cacheField name="Date" numFmtId="0">
      <sharedItems count="225">
        <s v="2000-01-01"/>
        <s v="2000-02-01"/>
        <s v="2000-03-01"/>
        <s v="2000-04-01"/>
        <s v="2000-05-01"/>
        <s v="2000-06-01"/>
        <s v="2000-07-01"/>
        <s v="2000-08-01"/>
        <s v="2000-09-01"/>
        <s v="2000-10-01"/>
        <s v="2000-11-01"/>
        <s v="2000-12-01"/>
        <s v="2001-01-01"/>
        <s v="2001-02-01"/>
        <s v="2001-03-01"/>
        <s v="2001-04-01"/>
        <s v="2001-05-01"/>
        <s v="2001-06-01"/>
        <s v="2001-07-01"/>
        <s v="2001-08-01"/>
        <s v="2001-09-01"/>
        <s v="2001-10-01"/>
        <s v="2001-11-01"/>
        <s v="2001-12-01"/>
        <s v="2002-01-01"/>
        <s v="2002-02-01"/>
        <s v="2002-03-01"/>
        <s v="2002-04-01"/>
        <s v="2002-05-01"/>
        <s v="2002-06-01"/>
        <s v="2002-07-01"/>
        <s v="2002-08-01"/>
        <s v="2002-09-01"/>
        <s v="2002-10-01"/>
        <s v="2002-11-01"/>
        <s v="2002-12-01"/>
        <s v="2003-01-01"/>
        <s v="2003-02-01"/>
        <s v="2003-03-01"/>
        <s v="2003-04-01"/>
        <s v="2003-05-01"/>
        <s v="2003-06-01"/>
        <s v="2003-07-01"/>
        <s v="2003-08-01"/>
        <s v="2003-09-01"/>
        <s v="2003-10-01"/>
        <s v="2003-11-01"/>
        <s v="2003-12-01"/>
        <s v="2004-01-01"/>
        <s v="2004-02-01"/>
        <s v="2004-03-01"/>
        <s v="2004-04-01"/>
        <s v="2004-05-01"/>
        <s v="2004-06-01"/>
        <s v="2004-07-01"/>
        <s v="2004-08-01"/>
        <s v="2004-09-01"/>
        <s v="2004-10-01"/>
        <s v="2004-11-01"/>
        <s v="2004-12-01"/>
        <s v="2005-01-01"/>
        <s v="2005-02-01"/>
        <s v="2005-03-01"/>
        <s v="2005-04-01"/>
        <s v="2005-05-01"/>
        <s v="2005-06-01"/>
        <s v="2005-07-01"/>
        <s v="2005-08-01"/>
        <s v="2005-09-01"/>
        <s v="2005-10-01"/>
        <s v="2005-11-01"/>
        <s v="2005-12-01"/>
        <s v="2006-01-01"/>
        <s v="2006-02-01"/>
        <s v="2006-03-01"/>
        <s v="2006-04-01"/>
        <s v="2006-05-01"/>
        <s v="2006-06-01"/>
        <s v="2006-07-01"/>
        <s v="2006-08-01"/>
        <s v="2006-09-01"/>
        <s v="2006-10-01"/>
        <s v="2006-11-01"/>
        <s v="2006-12-01"/>
        <s v="2007-01-01"/>
        <s v="2007-02-01"/>
        <s v="2007-03-01"/>
        <s v="2007-04-01"/>
        <s v="2007-05-01"/>
        <s v="2007-06-01"/>
        <s v="2007-07-01"/>
        <s v="2007-08-01"/>
        <s v="2007-09-01"/>
        <s v="2007-10-01"/>
        <s v="2007-11-01"/>
        <s v="2007-12-01"/>
        <s v="2008-01-01"/>
        <s v="2008-02-01"/>
        <s v="2008-03-01"/>
        <s v="2008-04-01"/>
        <s v="2008-05-01"/>
        <s v="2008-06-01"/>
        <s v="2008-07-01"/>
        <s v="2008-08-01"/>
        <s v="2008-09-01"/>
        <s v="2008-10-01"/>
        <s v="2008-11-01"/>
        <s v="2008-12-01"/>
        <s v="2009-01-01"/>
        <s v="2009-02-01"/>
        <s v="2009-03-01"/>
        <s v="2009-04-01"/>
        <s v="2009-05-01"/>
        <s v="2009-06-01"/>
        <s v="2009-07-01"/>
        <s v="2009-08-01"/>
        <s v="2009-09-01"/>
        <s v="2009-10-01"/>
        <s v="2009-11-01"/>
        <s v="2009-12-01"/>
        <s v="2010-01-01"/>
        <s v="2010-02-01"/>
        <s v="2010-03-01"/>
        <s v="2010-04-01"/>
        <s v="2010-05-01"/>
        <s v="2010-06-01"/>
        <s v="2010-07-01"/>
        <s v="2010-08-01"/>
        <s v="2010-09-01"/>
        <s v="2010-10-01"/>
        <s v="2010-11-01"/>
        <s v="2010-12-01"/>
        <s v="2011-01-01"/>
        <s v="2011-02-01"/>
        <s v="2011-03-01"/>
        <s v="2011-04-01"/>
        <s v="2011-05-01"/>
        <s v="2011-06-01"/>
        <s v="2011-07-01"/>
        <s v="2011-08-01"/>
        <s v="2011-09-01"/>
        <s v="2011-10-01"/>
        <s v="2011-11-01"/>
        <s v="2011-12-01"/>
        <s v="2012-01-01"/>
        <s v="2012-02-01"/>
        <s v="2012-03-01"/>
        <s v="2012-04-01"/>
        <s v="2012-05-01"/>
        <s v="2012-06-01"/>
        <s v="2012-07-01"/>
        <s v="2012-08-01"/>
        <s v="2012-09-01"/>
        <s v="2012-10-01"/>
        <s v="2012-11-01"/>
        <s v="2012-12-01"/>
        <s v="2013-01-01"/>
        <s v="2013-02-01"/>
        <s v="2013-03-01"/>
        <s v="2013-04-01"/>
        <s v="2013-05-01"/>
        <s v="2013-06-01"/>
        <s v="2013-07-01"/>
        <s v="2013-08-01"/>
        <s v="2013-09-01"/>
        <s v="2013-10-01"/>
        <s v="2013-11-01"/>
        <s v="2013-12-01"/>
        <s v="2014-01-01"/>
        <s v="2014-02-01"/>
        <s v="2014-03-01"/>
        <s v="2014-04-01"/>
        <s v="2014-05-01"/>
        <s v="2014-06-01"/>
        <s v="2014-07-01"/>
        <s v="2014-08-01"/>
        <s v="2014-09-01"/>
        <s v="2014-10-01"/>
        <s v="2014-11-01"/>
        <s v="2014-12-01"/>
        <s v="2015-01-01"/>
        <s v="2015-02-01"/>
        <s v="2015-03-01"/>
        <s v="2015-04-01"/>
        <s v="2015-05-01"/>
        <s v="2015-06-01"/>
        <s v="2015-07-01"/>
        <s v="2015-08-01"/>
        <s v="2015-09-01"/>
        <s v="2015-10-01"/>
        <s v="2015-11-01"/>
        <s v="2015-12-01"/>
        <s v="2016-01-01"/>
        <s v="2016-02-01"/>
        <s v="2016-03-01"/>
        <s v="2016-04-01"/>
        <s v="2016-05-01"/>
        <s v="2016-06-01"/>
        <s v="2016-07-01"/>
        <s v="2016-08-01"/>
        <s v="2016-09-01"/>
        <s v="2016-10-01"/>
        <s v="2016-11-01"/>
        <s v="2016-12-01"/>
        <s v="2017-01-01"/>
        <s v="2017-02-01"/>
        <s v="2017-03-01"/>
        <s v="2017-04-01"/>
        <s v="2017-05-01"/>
        <s v="2017-06-01"/>
        <s v="2017-07-01"/>
        <s v="2017-08-01"/>
        <s v="2017-09-01"/>
        <s v="2017-10-01"/>
        <s v="2017-11-01"/>
        <s v="2017-12-01"/>
        <s v="2018-01-01"/>
        <s v="2018-02-01"/>
        <s v="2018-03-01"/>
        <s v="2018-04-01"/>
        <s v="2018-05-01"/>
        <s v="2018-06-01"/>
        <s v="2018-07-01"/>
        <s v="2018-08-01"/>
        <s v="2018-11-01" u="1"/>
      </sharedItems>
    </cacheField>
    <cacheField name="Date format" numFmtId="0">
      <sharedItems count="225">
        <s v="Jan-2000"/>
        <s v="Feb-2000"/>
        <s v="Mar-2000"/>
        <s v="Apr-2000"/>
        <s v="May-2000"/>
        <s v="Jun-2000"/>
        <s v="Jul-2000"/>
        <s v="Aug-2000"/>
        <s v="Sep-2000"/>
        <s v="Oct-2000"/>
        <s v="Nov-2000"/>
        <s v="Dec-2000"/>
        <s v="Jan-2001"/>
        <s v="Feb-2001"/>
        <s v="Mar-2001"/>
        <s v="Apr-2001"/>
        <s v="May-2001"/>
        <s v="Jun-2001"/>
        <s v="Jul-2001"/>
        <s v="Aug-2001"/>
        <s v="Sep-2001"/>
        <s v="Oct-2001"/>
        <s v="Nov-2001"/>
        <s v="Dec-2001"/>
        <s v="Jan-2002"/>
        <s v="Feb-2002"/>
        <s v="Mar-2002"/>
        <s v="Apr-2002"/>
        <s v="May-2002"/>
        <s v="Jun-2002"/>
        <s v="Jul-2002"/>
        <s v="Aug-2002"/>
        <s v="Sep-2002"/>
        <s v="Oct-2002"/>
        <s v="Nov-2002"/>
        <s v="Dec-2002"/>
        <s v="Jan-2003"/>
        <s v="Feb-2003"/>
        <s v="Mar-2003"/>
        <s v="Apr-2003"/>
        <s v="May-2003"/>
        <s v="Jun-2003"/>
        <s v="Jul-2003"/>
        <s v="Aug-2003"/>
        <s v="Sep-2003"/>
        <s v="Oct-2003"/>
        <s v="Nov-2003"/>
        <s v="Dec-2003"/>
        <s v="Jan-2004"/>
        <s v="Feb-2004"/>
        <s v="Mar-2004"/>
        <s v="Apr-2004"/>
        <s v="May-2004"/>
        <s v="Jun-2004"/>
        <s v="Jul-2004"/>
        <s v="Aug-2004"/>
        <s v="Sep-2004"/>
        <s v="Oct-2004"/>
        <s v="Nov-2004"/>
        <s v="Dec-2004"/>
        <s v="Jan-2005"/>
        <s v="Feb-2005"/>
        <s v="Mar-2005"/>
        <s v="Apr-2005"/>
        <s v="May-2005"/>
        <s v="Jun-2005"/>
        <s v="Jul-2005"/>
        <s v="Aug-2005"/>
        <s v="Sep-2005"/>
        <s v="Oct-2005"/>
        <s v="Nov-2005"/>
        <s v="Dec-2005"/>
        <s v="Jan-2006"/>
        <s v="Feb-2006"/>
        <s v="Mar-2006"/>
        <s v="Apr-2006"/>
        <s v="May-2006"/>
        <s v="Jun-2006"/>
        <s v="Jul-2006"/>
        <s v="Aug-2006"/>
        <s v="Sep-2006"/>
        <s v="Oct-2006"/>
        <s v="Nov-2006"/>
        <s v="Dec-2006"/>
        <s v="Jan-2007"/>
        <s v="Feb-2007"/>
        <s v="Mar-2007"/>
        <s v="Apr-2007"/>
        <s v="May-2007"/>
        <s v="Jun-2007"/>
        <s v="Jul-2007"/>
        <s v="Aug-2007"/>
        <s v="Sep-2007"/>
        <s v="Oct-2007"/>
        <s v="Nov-2007"/>
        <s v="Dec-2007"/>
        <s v="Jan-2008"/>
        <s v="Feb-2008"/>
        <s v="Mar-2008"/>
        <s v="Apr-2008"/>
        <s v="May-2008"/>
        <s v="Jun-2008"/>
        <s v="Jul-2008"/>
        <s v="Aug-2008"/>
        <s v="Sep-2008"/>
        <s v="Oct-2008"/>
        <s v="Nov-2008"/>
        <s v="Dec-2008"/>
        <s v="Jan-2009"/>
        <s v="Feb-2009"/>
        <s v="Mar-2009"/>
        <s v="Apr-2009"/>
        <s v="May-2009"/>
        <s v="Jun-2009"/>
        <s v="Jul-2009"/>
        <s v="Aug-2009"/>
        <s v="Sep-2009"/>
        <s v="Oct-2009"/>
        <s v="Nov-2009"/>
        <s v="Dec-2009"/>
        <s v="Jan-2010"/>
        <s v="Feb-2010"/>
        <s v="Mar-2010"/>
        <s v="Apr-2010"/>
        <s v="May-2010"/>
        <s v="Jun-2010"/>
        <s v="Jul-2010"/>
        <s v="Aug-2010"/>
        <s v="Sep-2010"/>
        <s v="Oct-2010"/>
        <s v="Nov-2010"/>
        <s v="Dec-2010"/>
        <s v="Jan-2011"/>
        <s v="Feb-2011"/>
        <s v="Mar-2011"/>
        <s v="Apr-2011"/>
        <s v="May-2011"/>
        <s v="Jun-2011"/>
        <s v="Jul-2011"/>
        <s v="Aug-2011"/>
        <s v="Sep-2011"/>
        <s v="Oct-2011"/>
        <s v="Nov-2011"/>
        <s v="Dec-2011"/>
        <s v="Jan-2012"/>
        <s v="Feb-2012"/>
        <s v="Mar-2012"/>
        <s v="Apr-2012"/>
        <s v="May-2012"/>
        <s v="Jun-2012"/>
        <s v="Jul-2012"/>
        <s v="Aug-2012"/>
        <s v="Sep-2012"/>
        <s v="Oct-2012"/>
        <s v="Nov-2012"/>
        <s v="Dec-2012"/>
        <s v="Jan-2013"/>
        <s v="Feb-2013"/>
        <s v="Mar-2013"/>
        <s v="Apr-2013"/>
        <s v="May-2013"/>
        <s v="Jun-2013"/>
        <s v="Jul-2013"/>
        <s v="Aug-2013"/>
        <s v="Sep-2013"/>
        <s v="Oct-2013"/>
        <s v="Nov-2013"/>
        <s v="Dec-2013"/>
        <s v="Jan-2014"/>
        <s v="Feb-2014"/>
        <s v="Mar-2014"/>
        <s v="Apr-2014"/>
        <s v="May-2014"/>
        <s v="Jun-2014"/>
        <s v="Jul-2014"/>
        <s v="Aug-2014"/>
        <s v="Sep-2014"/>
        <s v="Oct-2014"/>
        <s v="Nov-2014"/>
        <s v="Dec-2014"/>
        <s v="Jan-2015"/>
        <s v="Feb-2015"/>
        <s v="Mar-2015"/>
        <s v="Apr-2015"/>
        <s v="May-2015"/>
        <s v="Jun-2015"/>
        <s v="Jul-2015"/>
        <s v="Aug-2015"/>
        <s v="Sep-2015"/>
        <s v="Oct-2015"/>
        <s v="Nov-2015"/>
        <s v="Dec-2015"/>
        <s v="Jan-2016"/>
        <s v="Feb-2016"/>
        <s v="Mar-2016"/>
        <s v="Apr-2016"/>
        <s v="May-2016"/>
        <s v="Jun-2016"/>
        <s v="Jul-2016"/>
        <s v="Aug-2016"/>
        <s v="Sep-2016"/>
        <s v="Oct-2016"/>
        <s v="Nov-2016"/>
        <s v="Dec-2016"/>
        <s v="Jan-2017"/>
        <s v="Feb-2017"/>
        <s v="Mar-2017"/>
        <s v="Apr-2017"/>
        <s v="May-2017"/>
        <s v="Jun-2017"/>
        <s v="Jul-2017"/>
        <s v="Aug-2017"/>
        <s v="Sep-2017"/>
        <s v="Oct-2017"/>
        <s v="Nov-2017"/>
        <s v="Dec-2017"/>
        <s v="Jan-2018"/>
        <s v="Feb-2018"/>
        <s v="Mar-2018"/>
        <s v="Apr-2018"/>
        <s v="May-2018"/>
        <s v="Jun-2018"/>
        <s v="Jul-2018"/>
        <s v="Aug-2018"/>
        <s v="Nov-2018" u="1"/>
      </sharedItems>
    </cacheField>
    <cacheField name="Order" numFmtId="0">
      <sharedItems containsSemiMixedTypes="0" containsString="0" containsNumber="1" containsInteger="1" minValue="1" maxValue="22" count="22">
        <n v="1"/>
        <n v="2"/>
        <n v="3"/>
        <n v="4"/>
        <n v="12"/>
        <n v="13"/>
        <n v="11"/>
        <n v="15"/>
        <n v="14"/>
        <n v="22"/>
        <n v="21"/>
        <n v="5"/>
        <n v="7"/>
        <n v="8"/>
        <n v="6"/>
        <n v="9"/>
        <n v="10"/>
        <n v="18"/>
        <n v="19"/>
        <n v="16"/>
        <n v="17"/>
        <n v="20"/>
      </sharedItems>
    </cacheField>
    <cacheField name="Commodity" numFmtId="0">
      <sharedItems count="20">
        <s v="Beef"/>
        <s v="Beef, Cow meat"/>
        <s v="Chickens, Breast"/>
        <s v="Chickens, Breast with ribs"/>
        <s v="Chickens, Broilers"/>
        <s v="Chickens, Leg quarters"/>
        <s v="Chickens, Legs"/>
        <s v="Eggs, Table"/>
        <s v="Pork"/>
        <s v="Pork, Bellies"/>
        <s v="Pork, Hams"/>
        <s v="Pork, Loins"/>
        <s v="Pork, Trimmings"/>
        <s v="Sheep, Lambs"/>
        <s v="Turkeys, Breasts"/>
        <s v="Turkeys, Drumsticks, Toms"/>
        <s v="Turkeys, Whole, Hens"/>
        <s v="Turkeys, Whole, Toms"/>
        <s v="Turkeys, Wings, Toms"/>
        <s v="Chickens, Legs Quarters" u="1"/>
      </sharedItems>
    </cacheField>
    <cacheField name="Description" numFmtId="0">
      <sharedItems count="26">
        <s v="Boxed cutout, Choice 1-3, 600-900 lbs"/>
        <s v="Boxed cutout, Select 1-3, 600-900 lbs"/>
        <s v="Boneless, fresh, 90% chemical lean"/>
        <s v="Boneless, frozen, 90% lean"/>
        <s v="Boneless, ice-packed"/>
        <s v="Ice-packed"/>
        <s v="Whole bird"/>
        <s v="Bulk, ice-packed"/>
        <s v="Grade A large, white"/>
        <s v="Cutout composite carcass, 53-54% lean"/>
        <s v="10-12 lbs, skin-on"/>
        <s v="20-23 lbs, trimmed"/>
        <s v="1/4 inch trimmed, bone-in, 14-19 lbs"/>
        <s v="Boxed, 72% trim"/>
        <s v="55-65 lbs; Choice and Prime, yield grade 1-4"/>
        <s v="4-8 lbs; Grade A; frozen; bagged; rib, back, and wing meat included; basted"/>
        <s v="Frozen"/>
        <s v="8-16 lbs, Grade A, frozen"/>
        <s v="16-24 lbs, Grade A, frozen"/>
        <s v="Full-cut, frozen"/>
        <s v="Boneless, frozen, 90 percent lean" u="1"/>
        <s v="10-12 lbs, skin on" u="1"/>
        <s v="Boxed, 72-percent trim" u="1"/>
        <s v="55 to 65 lbs; choice and prime, yield grade 1-4" u="1"/>
        <s v="Cutout composite carcass, 53-54 percent lean" u="1"/>
        <s v="Boneless, fresh, 90 percent chemical lean" u="1"/>
      </sharedItems>
    </cacheField>
    <cacheField name="Location" numFmtId="0">
      <sharedItems count="15">
        <s v="United States"/>
        <s v="Central States"/>
        <s v="East Coast"/>
        <s v="Northeast"/>
        <s v="New York"/>
        <s v="Combined regional"/>
        <s v="UNITED STATES NORTHEAST" u="1"/>
        <s v="Combinded Regional" u="1"/>
        <s v="UNITED STATES EAST COAST" u="1"/>
        <s v="UNITED STATES   NEW YORK" u="1"/>
        <s v="UNITED STATES   US TOTAL" u="1"/>
        <s v="UNITED STATES CENTRAL STATES" u="1"/>
        <s v="CENTRAL US UNITED STATES" u="1"/>
        <s v="UNITED STATES COMBINED REGIONAL (NORTHEAST  SOUTHEAST  MIDWEST  SOUTH CENTRAL)" u="1"/>
        <s v="COMBINED REGIONAL (NORTHEAST/ SOUTHEAST/ MIDWEST/ SOUTH CENTRAL) UNITED STATES" u="1"/>
      </sharedItems>
    </cacheField>
    <cacheField name="Unit" numFmtId="0">
      <sharedItems count="8">
        <s v="$ / cwt, dressed basis"/>
        <s v="Cents / lb"/>
        <s v="Cents / lb, live basis"/>
        <s v="Cents / dozen"/>
        <s v="Cents Per Dozen" u="1"/>
        <s v="$ / cwt" u="1"/>
        <s v="Cents/dozen" u="1"/>
        <s v="Cents / lb live basis" u="1"/>
      </sharedItems>
    </cacheField>
    <cacheField name="Value" numFmtId="0">
      <sharedItems containsSemiMixedTypes="0" containsString="0" containsNumber="1" minValue="12.74" maxValue="385.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83">
  <r>
    <n v="2000"/>
    <x v="0"/>
    <x v="0"/>
    <x v="0"/>
    <x v="0"/>
    <x v="0"/>
    <x v="0"/>
    <x v="0"/>
    <n v="114.74"/>
  </r>
  <r>
    <n v="2000"/>
    <x v="1"/>
    <x v="1"/>
    <x v="0"/>
    <x v="0"/>
    <x v="0"/>
    <x v="0"/>
    <x v="0"/>
    <n v="112.59"/>
  </r>
  <r>
    <n v="2000"/>
    <x v="2"/>
    <x v="2"/>
    <x v="0"/>
    <x v="0"/>
    <x v="0"/>
    <x v="0"/>
    <x v="0"/>
    <n v="118.42"/>
  </r>
  <r>
    <n v="2000"/>
    <x v="3"/>
    <x v="3"/>
    <x v="0"/>
    <x v="0"/>
    <x v="0"/>
    <x v="0"/>
    <x v="0"/>
    <n v="123.45"/>
  </r>
  <r>
    <n v="2000"/>
    <x v="4"/>
    <x v="4"/>
    <x v="0"/>
    <x v="0"/>
    <x v="0"/>
    <x v="0"/>
    <x v="0"/>
    <n v="124.88"/>
  </r>
  <r>
    <n v="2000"/>
    <x v="5"/>
    <x v="5"/>
    <x v="0"/>
    <x v="0"/>
    <x v="0"/>
    <x v="0"/>
    <x v="0"/>
    <n v="123.3"/>
  </r>
  <r>
    <n v="2000"/>
    <x v="6"/>
    <x v="6"/>
    <x v="0"/>
    <x v="0"/>
    <x v="0"/>
    <x v="0"/>
    <x v="0"/>
    <n v="115.85"/>
  </r>
  <r>
    <n v="2000"/>
    <x v="7"/>
    <x v="7"/>
    <x v="0"/>
    <x v="0"/>
    <x v="0"/>
    <x v="0"/>
    <x v="0"/>
    <n v="111.2"/>
  </r>
  <r>
    <n v="2000"/>
    <x v="8"/>
    <x v="8"/>
    <x v="0"/>
    <x v="0"/>
    <x v="0"/>
    <x v="0"/>
    <x v="0"/>
    <n v="108.68"/>
  </r>
  <r>
    <n v="2000"/>
    <x v="9"/>
    <x v="9"/>
    <x v="0"/>
    <x v="0"/>
    <x v="0"/>
    <x v="0"/>
    <x v="0"/>
    <n v="112.58"/>
  </r>
  <r>
    <n v="2000"/>
    <x v="10"/>
    <x v="10"/>
    <x v="0"/>
    <x v="0"/>
    <x v="0"/>
    <x v="0"/>
    <x v="0"/>
    <n v="118.05"/>
  </r>
  <r>
    <n v="2000"/>
    <x v="11"/>
    <x v="11"/>
    <x v="0"/>
    <x v="0"/>
    <x v="0"/>
    <x v="0"/>
    <x v="0"/>
    <n v="126.41"/>
  </r>
  <r>
    <n v="2001"/>
    <x v="12"/>
    <x v="12"/>
    <x v="0"/>
    <x v="0"/>
    <x v="0"/>
    <x v="0"/>
    <x v="0"/>
    <n v="129.78"/>
  </r>
  <r>
    <n v="2001"/>
    <x v="13"/>
    <x v="13"/>
    <x v="0"/>
    <x v="0"/>
    <x v="0"/>
    <x v="0"/>
    <x v="0"/>
    <n v="128.87"/>
  </r>
  <r>
    <n v="2001"/>
    <x v="14"/>
    <x v="14"/>
    <x v="0"/>
    <x v="0"/>
    <x v="0"/>
    <x v="0"/>
    <x v="0"/>
    <n v="129.58000000000001"/>
  </r>
  <r>
    <n v="2001"/>
    <x v="15"/>
    <x v="15"/>
    <x v="0"/>
    <x v="0"/>
    <x v="0"/>
    <x v="0"/>
    <x v="0"/>
    <n v="128.93"/>
  </r>
  <r>
    <n v="2001"/>
    <x v="16"/>
    <x v="16"/>
    <x v="0"/>
    <x v="0"/>
    <x v="0"/>
    <x v="0"/>
    <x v="0"/>
    <n v="129.03"/>
  </r>
  <r>
    <n v="2001"/>
    <x v="17"/>
    <x v="17"/>
    <x v="0"/>
    <x v="0"/>
    <x v="0"/>
    <x v="0"/>
    <x v="0"/>
    <n v="126.82"/>
  </r>
  <r>
    <n v="2001"/>
    <x v="18"/>
    <x v="18"/>
    <x v="0"/>
    <x v="0"/>
    <x v="0"/>
    <x v="0"/>
    <x v="0"/>
    <n v="118.93"/>
  </r>
  <r>
    <n v="2001"/>
    <x v="19"/>
    <x v="19"/>
    <x v="0"/>
    <x v="0"/>
    <x v="0"/>
    <x v="0"/>
    <x v="0"/>
    <n v="120.2"/>
  </r>
  <r>
    <n v="2001"/>
    <x v="20"/>
    <x v="20"/>
    <x v="0"/>
    <x v="0"/>
    <x v="0"/>
    <x v="0"/>
    <x v="0"/>
    <n v="119.3"/>
  </r>
  <r>
    <n v="2001"/>
    <x v="21"/>
    <x v="21"/>
    <x v="0"/>
    <x v="0"/>
    <x v="0"/>
    <x v="0"/>
    <x v="0"/>
    <n v="115.93"/>
  </r>
  <r>
    <n v="2001"/>
    <x v="22"/>
    <x v="22"/>
    <x v="0"/>
    <x v="0"/>
    <x v="0"/>
    <x v="0"/>
    <x v="0"/>
    <n v="110.95"/>
  </r>
  <r>
    <n v="2001"/>
    <x v="23"/>
    <x v="23"/>
    <x v="0"/>
    <x v="0"/>
    <x v="0"/>
    <x v="0"/>
    <x v="0"/>
    <n v="113.04"/>
  </r>
  <r>
    <n v="2002"/>
    <x v="24"/>
    <x v="24"/>
    <x v="0"/>
    <x v="0"/>
    <x v="0"/>
    <x v="0"/>
    <x v="0"/>
    <n v="111.99"/>
  </r>
  <r>
    <n v="2002"/>
    <x v="25"/>
    <x v="25"/>
    <x v="0"/>
    <x v="0"/>
    <x v="0"/>
    <x v="0"/>
    <x v="0"/>
    <n v="111.53"/>
  </r>
  <r>
    <n v="2002"/>
    <x v="26"/>
    <x v="26"/>
    <x v="0"/>
    <x v="0"/>
    <x v="0"/>
    <x v="0"/>
    <x v="0"/>
    <n v="120.54"/>
  </r>
  <r>
    <n v="2002"/>
    <x v="27"/>
    <x v="27"/>
    <x v="0"/>
    <x v="0"/>
    <x v="0"/>
    <x v="0"/>
    <x v="0"/>
    <n v="116.61"/>
  </r>
  <r>
    <n v="2002"/>
    <x v="28"/>
    <x v="28"/>
    <x v="0"/>
    <x v="0"/>
    <x v="0"/>
    <x v="0"/>
    <x v="0"/>
    <n v="115.14"/>
  </r>
  <r>
    <n v="2002"/>
    <x v="29"/>
    <x v="29"/>
    <x v="0"/>
    <x v="0"/>
    <x v="0"/>
    <x v="0"/>
    <x v="0"/>
    <n v="114.06"/>
  </r>
  <r>
    <n v="2002"/>
    <x v="30"/>
    <x v="30"/>
    <x v="0"/>
    <x v="0"/>
    <x v="0"/>
    <x v="0"/>
    <x v="0"/>
    <n v="109.88"/>
  </r>
  <r>
    <n v="2002"/>
    <x v="31"/>
    <x v="31"/>
    <x v="0"/>
    <x v="0"/>
    <x v="0"/>
    <x v="0"/>
    <x v="0"/>
    <n v="110.93"/>
  </r>
  <r>
    <n v="2002"/>
    <x v="32"/>
    <x v="32"/>
    <x v="0"/>
    <x v="0"/>
    <x v="0"/>
    <x v="0"/>
    <x v="0"/>
    <n v="111.83"/>
  </r>
  <r>
    <n v="2002"/>
    <x v="33"/>
    <x v="33"/>
    <x v="0"/>
    <x v="0"/>
    <x v="0"/>
    <x v="0"/>
    <x v="0"/>
    <n v="111.64"/>
  </r>
  <r>
    <n v="2002"/>
    <x v="34"/>
    <x v="34"/>
    <x v="0"/>
    <x v="0"/>
    <x v="0"/>
    <x v="0"/>
    <x v="0"/>
    <n v="116.41"/>
  </r>
  <r>
    <n v="2002"/>
    <x v="35"/>
    <x v="35"/>
    <x v="0"/>
    <x v="0"/>
    <x v="0"/>
    <x v="0"/>
    <x v="0"/>
    <n v="122.45"/>
  </r>
  <r>
    <n v="2003"/>
    <x v="36"/>
    <x v="36"/>
    <x v="0"/>
    <x v="0"/>
    <x v="0"/>
    <x v="0"/>
    <x v="0"/>
    <n v="128.59"/>
  </r>
  <r>
    <n v="2003"/>
    <x v="37"/>
    <x v="37"/>
    <x v="0"/>
    <x v="0"/>
    <x v="0"/>
    <x v="0"/>
    <x v="0"/>
    <n v="128.77000000000001"/>
  </r>
  <r>
    <n v="2003"/>
    <x v="38"/>
    <x v="38"/>
    <x v="0"/>
    <x v="0"/>
    <x v="0"/>
    <x v="0"/>
    <x v="0"/>
    <n v="126.35"/>
  </r>
  <r>
    <n v="2003"/>
    <x v="39"/>
    <x v="39"/>
    <x v="0"/>
    <x v="0"/>
    <x v="0"/>
    <x v="0"/>
    <x v="0"/>
    <n v="133.03"/>
  </r>
  <r>
    <n v="2003"/>
    <x v="40"/>
    <x v="40"/>
    <x v="0"/>
    <x v="0"/>
    <x v="0"/>
    <x v="0"/>
    <x v="0"/>
    <n v="141.44"/>
  </r>
  <r>
    <n v="2003"/>
    <x v="41"/>
    <x v="41"/>
    <x v="0"/>
    <x v="0"/>
    <x v="0"/>
    <x v="0"/>
    <x v="0"/>
    <n v="141.16"/>
  </r>
  <r>
    <n v="2003"/>
    <x v="42"/>
    <x v="42"/>
    <x v="0"/>
    <x v="0"/>
    <x v="0"/>
    <x v="0"/>
    <x v="0"/>
    <n v="130.13"/>
  </r>
  <r>
    <n v="2003"/>
    <x v="43"/>
    <x v="43"/>
    <x v="0"/>
    <x v="0"/>
    <x v="0"/>
    <x v="0"/>
    <x v="0"/>
    <n v="139.91"/>
  </r>
  <r>
    <n v="2003"/>
    <x v="44"/>
    <x v="44"/>
    <x v="0"/>
    <x v="0"/>
    <x v="0"/>
    <x v="0"/>
    <x v="0"/>
    <n v="156.63999999999999"/>
  </r>
  <r>
    <n v="2003"/>
    <x v="45"/>
    <x v="45"/>
    <x v="0"/>
    <x v="0"/>
    <x v="0"/>
    <x v="0"/>
    <x v="0"/>
    <n v="176.06"/>
  </r>
  <r>
    <n v="2003"/>
    <x v="46"/>
    <x v="46"/>
    <x v="0"/>
    <x v="0"/>
    <x v="0"/>
    <x v="0"/>
    <x v="0"/>
    <n v="167.15"/>
  </r>
  <r>
    <n v="2003"/>
    <x v="47"/>
    <x v="47"/>
    <x v="0"/>
    <x v="0"/>
    <x v="0"/>
    <x v="0"/>
    <x v="0"/>
    <n v="153.71"/>
  </r>
  <r>
    <n v="2004"/>
    <x v="48"/>
    <x v="48"/>
    <x v="0"/>
    <x v="0"/>
    <x v="0"/>
    <x v="0"/>
    <x v="0"/>
    <n v="137.22999999999999"/>
  </r>
  <r>
    <n v="2004"/>
    <x v="49"/>
    <x v="49"/>
    <x v="0"/>
    <x v="0"/>
    <x v="0"/>
    <x v="0"/>
    <x v="0"/>
    <n v="127.37"/>
  </r>
  <r>
    <n v="2004"/>
    <x v="50"/>
    <x v="50"/>
    <x v="0"/>
    <x v="0"/>
    <x v="0"/>
    <x v="0"/>
    <x v="0"/>
    <n v="140.74"/>
  </r>
  <r>
    <n v="2004"/>
    <x v="51"/>
    <x v="51"/>
    <x v="0"/>
    <x v="0"/>
    <x v="0"/>
    <x v="0"/>
    <x v="0"/>
    <n v="157.96"/>
  </r>
  <r>
    <n v="2004"/>
    <x v="52"/>
    <x v="52"/>
    <x v="0"/>
    <x v="0"/>
    <x v="0"/>
    <x v="0"/>
    <x v="0"/>
    <n v="155.77000000000001"/>
  </r>
  <r>
    <n v="2004"/>
    <x v="53"/>
    <x v="53"/>
    <x v="0"/>
    <x v="0"/>
    <x v="0"/>
    <x v="0"/>
    <x v="0"/>
    <n v="147.97"/>
  </r>
  <r>
    <n v="2004"/>
    <x v="54"/>
    <x v="54"/>
    <x v="0"/>
    <x v="0"/>
    <x v="0"/>
    <x v="0"/>
    <x v="0"/>
    <n v="139.47"/>
  </r>
  <r>
    <n v="2004"/>
    <x v="55"/>
    <x v="55"/>
    <x v="0"/>
    <x v="0"/>
    <x v="0"/>
    <x v="0"/>
    <x v="0"/>
    <n v="137.54"/>
  </r>
  <r>
    <n v="2004"/>
    <x v="56"/>
    <x v="56"/>
    <x v="0"/>
    <x v="0"/>
    <x v="0"/>
    <x v="0"/>
    <x v="0"/>
    <n v="133.22"/>
  </r>
  <r>
    <n v="2004"/>
    <x v="57"/>
    <x v="57"/>
    <x v="0"/>
    <x v="0"/>
    <x v="0"/>
    <x v="0"/>
    <x v="0"/>
    <n v="136.43"/>
  </r>
  <r>
    <n v="2004"/>
    <x v="58"/>
    <x v="58"/>
    <x v="0"/>
    <x v="0"/>
    <x v="0"/>
    <x v="0"/>
    <x v="0"/>
    <n v="133.72999999999999"/>
  </r>
  <r>
    <n v="2004"/>
    <x v="59"/>
    <x v="59"/>
    <x v="0"/>
    <x v="0"/>
    <x v="0"/>
    <x v="0"/>
    <x v="0"/>
    <n v="141.49"/>
  </r>
  <r>
    <n v="2005"/>
    <x v="60"/>
    <x v="60"/>
    <x v="0"/>
    <x v="0"/>
    <x v="0"/>
    <x v="0"/>
    <x v="0"/>
    <n v="148.93"/>
  </r>
  <r>
    <n v="2005"/>
    <x v="61"/>
    <x v="61"/>
    <x v="0"/>
    <x v="0"/>
    <x v="0"/>
    <x v="0"/>
    <x v="0"/>
    <n v="143.02000000000001"/>
  </r>
  <r>
    <n v="2005"/>
    <x v="62"/>
    <x v="62"/>
    <x v="0"/>
    <x v="0"/>
    <x v="0"/>
    <x v="0"/>
    <x v="0"/>
    <n v="150.66"/>
  </r>
  <r>
    <n v="2005"/>
    <x v="63"/>
    <x v="63"/>
    <x v="0"/>
    <x v="0"/>
    <x v="0"/>
    <x v="0"/>
    <x v="0"/>
    <n v="157.34"/>
  </r>
  <r>
    <n v="2005"/>
    <x v="64"/>
    <x v="64"/>
    <x v="0"/>
    <x v="0"/>
    <x v="0"/>
    <x v="0"/>
    <x v="0"/>
    <n v="156.82"/>
  </r>
  <r>
    <n v="2005"/>
    <x v="65"/>
    <x v="65"/>
    <x v="0"/>
    <x v="0"/>
    <x v="0"/>
    <x v="0"/>
    <x v="0"/>
    <n v="140.02000000000001"/>
  </r>
  <r>
    <n v="2005"/>
    <x v="66"/>
    <x v="66"/>
    <x v="0"/>
    <x v="0"/>
    <x v="0"/>
    <x v="0"/>
    <x v="0"/>
    <n v="131.19"/>
  </r>
  <r>
    <n v="2005"/>
    <x v="67"/>
    <x v="67"/>
    <x v="0"/>
    <x v="0"/>
    <x v="0"/>
    <x v="0"/>
    <x v="0"/>
    <n v="132.85"/>
  </r>
  <r>
    <n v="2005"/>
    <x v="68"/>
    <x v="68"/>
    <x v="0"/>
    <x v="0"/>
    <x v="0"/>
    <x v="0"/>
    <x v="0"/>
    <n v="137.97"/>
  </r>
  <r>
    <n v="2005"/>
    <x v="69"/>
    <x v="69"/>
    <x v="0"/>
    <x v="0"/>
    <x v="0"/>
    <x v="0"/>
    <x v="0"/>
    <n v="144.30000000000001"/>
  </r>
  <r>
    <n v="2005"/>
    <x v="70"/>
    <x v="70"/>
    <x v="0"/>
    <x v="0"/>
    <x v="0"/>
    <x v="0"/>
    <x v="0"/>
    <n v="148.81"/>
  </r>
  <r>
    <n v="2005"/>
    <x v="71"/>
    <x v="71"/>
    <x v="0"/>
    <x v="0"/>
    <x v="0"/>
    <x v="0"/>
    <x v="0"/>
    <n v="157.49"/>
  </r>
  <r>
    <n v="2006"/>
    <x v="72"/>
    <x v="72"/>
    <x v="0"/>
    <x v="0"/>
    <x v="0"/>
    <x v="0"/>
    <x v="0"/>
    <n v="155.6"/>
  </r>
  <r>
    <n v="2006"/>
    <x v="73"/>
    <x v="73"/>
    <x v="0"/>
    <x v="0"/>
    <x v="0"/>
    <x v="0"/>
    <x v="0"/>
    <n v="149.71"/>
  </r>
  <r>
    <n v="2006"/>
    <x v="74"/>
    <x v="74"/>
    <x v="0"/>
    <x v="0"/>
    <x v="0"/>
    <x v="0"/>
    <x v="0"/>
    <n v="144.94"/>
  </r>
  <r>
    <n v="2006"/>
    <x v="75"/>
    <x v="75"/>
    <x v="0"/>
    <x v="0"/>
    <x v="0"/>
    <x v="0"/>
    <x v="0"/>
    <n v="141.83000000000001"/>
  </r>
  <r>
    <n v="2006"/>
    <x v="76"/>
    <x v="76"/>
    <x v="0"/>
    <x v="0"/>
    <x v="0"/>
    <x v="0"/>
    <x v="0"/>
    <n v="147.44999999999999"/>
  </r>
  <r>
    <n v="2006"/>
    <x v="77"/>
    <x v="77"/>
    <x v="0"/>
    <x v="0"/>
    <x v="0"/>
    <x v="0"/>
    <x v="0"/>
    <n v="153.09"/>
  </r>
  <r>
    <n v="2006"/>
    <x v="78"/>
    <x v="78"/>
    <x v="0"/>
    <x v="0"/>
    <x v="0"/>
    <x v="0"/>
    <x v="0"/>
    <n v="147.01"/>
  </r>
  <r>
    <n v="2006"/>
    <x v="79"/>
    <x v="79"/>
    <x v="0"/>
    <x v="0"/>
    <x v="0"/>
    <x v="0"/>
    <x v="0"/>
    <n v="146.22"/>
  </r>
  <r>
    <n v="2006"/>
    <x v="80"/>
    <x v="80"/>
    <x v="0"/>
    <x v="0"/>
    <x v="0"/>
    <x v="0"/>
    <x v="0"/>
    <n v="144.69"/>
  </r>
  <r>
    <n v="2006"/>
    <x v="81"/>
    <x v="81"/>
    <x v="0"/>
    <x v="0"/>
    <x v="0"/>
    <x v="0"/>
    <x v="0"/>
    <n v="144.79"/>
  </r>
  <r>
    <n v="2006"/>
    <x v="82"/>
    <x v="82"/>
    <x v="0"/>
    <x v="0"/>
    <x v="0"/>
    <x v="0"/>
    <x v="0"/>
    <n v="143.63999999999999"/>
  </r>
  <r>
    <n v="2006"/>
    <x v="83"/>
    <x v="83"/>
    <x v="0"/>
    <x v="0"/>
    <x v="0"/>
    <x v="0"/>
    <x v="0"/>
    <n v="142.91999999999999"/>
  </r>
  <r>
    <n v="2007"/>
    <x v="84"/>
    <x v="84"/>
    <x v="0"/>
    <x v="0"/>
    <x v="0"/>
    <x v="0"/>
    <x v="0"/>
    <n v="149.15"/>
  </r>
  <r>
    <n v="2007"/>
    <x v="85"/>
    <x v="85"/>
    <x v="0"/>
    <x v="0"/>
    <x v="0"/>
    <x v="0"/>
    <x v="0"/>
    <n v="149.54"/>
  </r>
  <r>
    <n v="2007"/>
    <x v="86"/>
    <x v="86"/>
    <x v="0"/>
    <x v="0"/>
    <x v="0"/>
    <x v="0"/>
    <x v="0"/>
    <n v="159.22999999999999"/>
  </r>
  <r>
    <n v="2007"/>
    <x v="87"/>
    <x v="87"/>
    <x v="0"/>
    <x v="0"/>
    <x v="0"/>
    <x v="0"/>
    <x v="0"/>
    <n v="163.22999999999999"/>
  </r>
  <r>
    <n v="2007"/>
    <x v="88"/>
    <x v="88"/>
    <x v="0"/>
    <x v="0"/>
    <x v="0"/>
    <x v="0"/>
    <x v="0"/>
    <n v="160.19999999999999"/>
  </r>
  <r>
    <n v="2007"/>
    <x v="89"/>
    <x v="89"/>
    <x v="0"/>
    <x v="0"/>
    <x v="0"/>
    <x v="0"/>
    <x v="0"/>
    <n v="145.59"/>
  </r>
  <r>
    <n v="2007"/>
    <x v="90"/>
    <x v="90"/>
    <x v="0"/>
    <x v="0"/>
    <x v="0"/>
    <x v="0"/>
    <x v="0"/>
    <n v="141.47"/>
  </r>
  <r>
    <n v="2007"/>
    <x v="91"/>
    <x v="91"/>
    <x v="0"/>
    <x v="0"/>
    <x v="0"/>
    <x v="0"/>
    <x v="0"/>
    <n v="144.51"/>
  </r>
  <r>
    <n v="2007"/>
    <x v="92"/>
    <x v="92"/>
    <x v="0"/>
    <x v="0"/>
    <x v="0"/>
    <x v="0"/>
    <x v="0"/>
    <n v="146.99"/>
  </r>
  <r>
    <n v="2007"/>
    <x v="93"/>
    <x v="93"/>
    <x v="0"/>
    <x v="0"/>
    <x v="0"/>
    <x v="0"/>
    <x v="0"/>
    <n v="144.09"/>
  </r>
  <r>
    <n v="2007"/>
    <x v="94"/>
    <x v="94"/>
    <x v="0"/>
    <x v="0"/>
    <x v="0"/>
    <x v="0"/>
    <x v="0"/>
    <n v="145.38999999999999"/>
  </r>
  <r>
    <n v="2007"/>
    <x v="95"/>
    <x v="95"/>
    <x v="0"/>
    <x v="0"/>
    <x v="0"/>
    <x v="0"/>
    <x v="0"/>
    <n v="148.25"/>
  </r>
  <r>
    <n v="2008"/>
    <x v="96"/>
    <x v="96"/>
    <x v="0"/>
    <x v="0"/>
    <x v="0"/>
    <x v="0"/>
    <x v="0"/>
    <n v="146.41"/>
  </r>
  <r>
    <n v="2008"/>
    <x v="97"/>
    <x v="97"/>
    <x v="0"/>
    <x v="0"/>
    <x v="0"/>
    <x v="0"/>
    <x v="0"/>
    <n v="149.63"/>
  </r>
  <r>
    <n v="2008"/>
    <x v="98"/>
    <x v="98"/>
    <x v="0"/>
    <x v="0"/>
    <x v="0"/>
    <x v="0"/>
    <x v="0"/>
    <n v="144.41999999999999"/>
  </r>
  <r>
    <n v="2008"/>
    <x v="99"/>
    <x v="99"/>
    <x v="0"/>
    <x v="0"/>
    <x v="0"/>
    <x v="0"/>
    <x v="0"/>
    <n v="147.47"/>
  </r>
  <r>
    <n v="2008"/>
    <x v="100"/>
    <x v="100"/>
    <x v="0"/>
    <x v="0"/>
    <x v="0"/>
    <x v="0"/>
    <x v="0"/>
    <n v="156.07"/>
  </r>
  <r>
    <n v="2008"/>
    <x v="101"/>
    <x v="101"/>
    <x v="0"/>
    <x v="0"/>
    <x v="0"/>
    <x v="0"/>
    <x v="0"/>
    <n v="159.1"/>
  </r>
  <r>
    <n v="2008"/>
    <x v="102"/>
    <x v="102"/>
    <x v="0"/>
    <x v="0"/>
    <x v="0"/>
    <x v="0"/>
    <x v="0"/>
    <n v="167.33"/>
  </r>
  <r>
    <n v="2008"/>
    <x v="103"/>
    <x v="103"/>
    <x v="0"/>
    <x v="0"/>
    <x v="0"/>
    <x v="0"/>
    <x v="0"/>
    <n v="162.31"/>
  </r>
  <r>
    <n v="2008"/>
    <x v="104"/>
    <x v="104"/>
    <x v="0"/>
    <x v="0"/>
    <x v="0"/>
    <x v="0"/>
    <x v="0"/>
    <n v="159.56"/>
  </r>
  <r>
    <n v="2008"/>
    <x v="105"/>
    <x v="105"/>
    <x v="0"/>
    <x v="0"/>
    <x v="0"/>
    <x v="0"/>
    <x v="0"/>
    <n v="148.03"/>
  </r>
  <r>
    <n v="2008"/>
    <x v="106"/>
    <x v="106"/>
    <x v="0"/>
    <x v="0"/>
    <x v="0"/>
    <x v="0"/>
    <x v="0"/>
    <n v="153.29"/>
  </r>
  <r>
    <n v="2008"/>
    <x v="107"/>
    <x v="107"/>
    <x v="0"/>
    <x v="0"/>
    <x v="0"/>
    <x v="0"/>
    <x v="0"/>
    <n v="144.41999999999999"/>
  </r>
  <r>
    <n v="2009"/>
    <x v="108"/>
    <x v="108"/>
    <x v="0"/>
    <x v="0"/>
    <x v="0"/>
    <x v="0"/>
    <x v="0"/>
    <n v="147.68"/>
  </r>
  <r>
    <n v="2009"/>
    <x v="109"/>
    <x v="109"/>
    <x v="0"/>
    <x v="0"/>
    <x v="0"/>
    <x v="0"/>
    <x v="0"/>
    <n v="136.03"/>
  </r>
  <r>
    <n v="2009"/>
    <x v="110"/>
    <x v="110"/>
    <x v="0"/>
    <x v="0"/>
    <x v="0"/>
    <x v="0"/>
    <x v="0"/>
    <n v="135.91"/>
  </r>
  <r>
    <n v="2009"/>
    <x v="111"/>
    <x v="111"/>
    <x v="0"/>
    <x v="0"/>
    <x v="0"/>
    <x v="0"/>
    <x v="0"/>
    <n v="144.41999999999999"/>
  </r>
  <r>
    <n v="2009"/>
    <x v="112"/>
    <x v="112"/>
    <x v="0"/>
    <x v="0"/>
    <x v="0"/>
    <x v="0"/>
    <x v="0"/>
    <n v="146.22"/>
  </r>
  <r>
    <n v="2009"/>
    <x v="113"/>
    <x v="113"/>
    <x v="0"/>
    <x v="0"/>
    <x v="0"/>
    <x v="0"/>
    <x v="0"/>
    <n v="140.22"/>
  </r>
  <r>
    <n v="2009"/>
    <x v="114"/>
    <x v="114"/>
    <x v="0"/>
    <x v="0"/>
    <x v="0"/>
    <x v="0"/>
    <x v="0"/>
    <n v="139.59"/>
  </r>
  <r>
    <n v="2009"/>
    <x v="115"/>
    <x v="115"/>
    <x v="0"/>
    <x v="0"/>
    <x v="0"/>
    <x v="0"/>
    <x v="0"/>
    <n v="142.13"/>
  </r>
  <r>
    <n v="2009"/>
    <x v="116"/>
    <x v="116"/>
    <x v="0"/>
    <x v="0"/>
    <x v="0"/>
    <x v="0"/>
    <x v="0"/>
    <n v="140.94"/>
  </r>
  <r>
    <n v="2009"/>
    <x v="117"/>
    <x v="117"/>
    <x v="0"/>
    <x v="0"/>
    <x v="0"/>
    <x v="0"/>
    <x v="0"/>
    <n v="137.15"/>
  </r>
  <r>
    <n v="2009"/>
    <x v="118"/>
    <x v="118"/>
    <x v="0"/>
    <x v="0"/>
    <x v="0"/>
    <x v="0"/>
    <x v="0"/>
    <n v="140.6"/>
  </r>
  <r>
    <n v="2009"/>
    <x v="119"/>
    <x v="119"/>
    <x v="0"/>
    <x v="0"/>
    <x v="0"/>
    <x v="0"/>
    <x v="0"/>
    <n v="138.35"/>
  </r>
  <r>
    <n v="2010"/>
    <x v="120"/>
    <x v="120"/>
    <x v="0"/>
    <x v="0"/>
    <x v="0"/>
    <x v="0"/>
    <x v="0"/>
    <n v="142.87"/>
  </r>
  <r>
    <n v="2010"/>
    <x v="121"/>
    <x v="121"/>
    <x v="0"/>
    <x v="0"/>
    <x v="0"/>
    <x v="0"/>
    <x v="0"/>
    <n v="143.22"/>
  </r>
  <r>
    <n v="2010"/>
    <x v="122"/>
    <x v="122"/>
    <x v="0"/>
    <x v="0"/>
    <x v="0"/>
    <x v="0"/>
    <x v="0"/>
    <n v="155.72999999999999"/>
  </r>
  <r>
    <n v="2010"/>
    <x v="123"/>
    <x v="123"/>
    <x v="0"/>
    <x v="0"/>
    <x v="0"/>
    <x v="0"/>
    <x v="0"/>
    <n v="167.37"/>
  </r>
  <r>
    <n v="2010"/>
    <x v="124"/>
    <x v="124"/>
    <x v="0"/>
    <x v="0"/>
    <x v="0"/>
    <x v="0"/>
    <x v="0"/>
    <n v="168.8"/>
  </r>
  <r>
    <n v="2010"/>
    <x v="125"/>
    <x v="125"/>
    <x v="0"/>
    <x v="0"/>
    <x v="0"/>
    <x v="0"/>
    <x v="0"/>
    <n v="156.54"/>
  </r>
  <r>
    <n v="2010"/>
    <x v="126"/>
    <x v="126"/>
    <x v="0"/>
    <x v="0"/>
    <x v="0"/>
    <x v="0"/>
    <x v="0"/>
    <n v="154.53"/>
  </r>
  <r>
    <n v="2010"/>
    <x v="127"/>
    <x v="127"/>
    <x v="0"/>
    <x v="0"/>
    <x v="0"/>
    <x v="0"/>
    <x v="0"/>
    <n v="156.66999999999999"/>
  </r>
  <r>
    <n v="2010"/>
    <x v="128"/>
    <x v="128"/>
    <x v="0"/>
    <x v="0"/>
    <x v="0"/>
    <x v="0"/>
    <x v="0"/>
    <n v="159.19999999999999"/>
  </r>
  <r>
    <n v="2010"/>
    <x v="129"/>
    <x v="129"/>
    <x v="0"/>
    <x v="0"/>
    <x v="0"/>
    <x v="0"/>
    <x v="0"/>
    <n v="156.58000000000001"/>
  </r>
  <r>
    <n v="2010"/>
    <x v="130"/>
    <x v="130"/>
    <x v="0"/>
    <x v="0"/>
    <x v="0"/>
    <x v="0"/>
    <x v="0"/>
    <n v="159.25"/>
  </r>
  <r>
    <n v="2010"/>
    <x v="131"/>
    <x v="131"/>
    <x v="0"/>
    <x v="0"/>
    <x v="0"/>
    <x v="0"/>
    <x v="0"/>
    <n v="162.19999999999999"/>
  </r>
  <r>
    <n v="2011"/>
    <x v="132"/>
    <x v="132"/>
    <x v="0"/>
    <x v="0"/>
    <x v="0"/>
    <x v="0"/>
    <x v="0"/>
    <n v="169.96"/>
  </r>
  <r>
    <n v="2011"/>
    <x v="133"/>
    <x v="133"/>
    <x v="0"/>
    <x v="0"/>
    <x v="0"/>
    <x v="0"/>
    <x v="0"/>
    <n v="169.82"/>
  </r>
  <r>
    <n v="2011"/>
    <x v="134"/>
    <x v="134"/>
    <x v="0"/>
    <x v="0"/>
    <x v="0"/>
    <x v="0"/>
    <x v="0"/>
    <n v="182.52"/>
  </r>
  <r>
    <n v="2011"/>
    <x v="135"/>
    <x v="135"/>
    <x v="0"/>
    <x v="0"/>
    <x v="0"/>
    <x v="0"/>
    <x v="0"/>
    <n v="188.05"/>
  </r>
  <r>
    <n v="2011"/>
    <x v="136"/>
    <x v="136"/>
    <x v="0"/>
    <x v="0"/>
    <x v="0"/>
    <x v="0"/>
    <x v="0"/>
    <n v="177.96"/>
  </r>
  <r>
    <n v="2011"/>
    <x v="137"/>
    <x v="137"/>
    <x v="0"/>
    <x v="0"/>
    <x v="0"/>
    <x v="0"/>
    <x v="0"/>
    <n v="176.02"/>
  </r>
  <r>
    <n v="2011"/>
    <x v="138"/>
    <x v="138"/>
    <x v="0"/>
    <x v="0"/>
    <x v="0"/>
    <x v="0"/>
    <x v="0"/>
    <n v="178.44"/>
  </r>
  <r>
    <n v="2011"/>
    <x v="139"/>
    <x v="139"/>
    <x v="0"/>
    <x v="0"/>
    <x v="0"/>
    <x v="0"/>
    <x v="0"/>
    <n v="181.12"/>
  </r>
  <r>
    <n v="2011"/>
    <x v="140"/>
    <x v="140"/>
    <x v="0"/>
    <x v="0"/>
    <x v="0"/>
    <x v="0"/>
    <x v="0"/>
    <n v="183.05"/>
  </r>
  <r>
    <n v="2011"/>
    <x v="141"/>
    <x v="141"/>
    <x v="0"/>
    <x v="0"/>
    <x v="0"/>
    <x v="0"/>
    <x v="0"/>
    <n v="185.34"/>
  </r>
  <r>
    <n v="2011"/>
    <x v="142"/>
    <x v="142"/>
    <x v="0"/>
    <x v="0"/>
    <x v="0"/>
    <x v="0"/>
    <x v="0"/>
    <n v="192.51"/>
  </r>
  <r>
    <n v="2011"/>
    <x v="143"/>
    <x v="143"/>
    <x v="0"/>
    <x v="0"/>
    <x v="0"/>
    <x v="0"/>
    <x v="0"/>
    <n v="190.72"/>
  </r>
  <r>
    <n v="2012"/>
    <x v="144"/>
    <x v="144"/>
    <x v="0"/>
    <x v="0"/>
    <x v="0"/>
    <x v="0"/>
    <x v="0"/>
    <n v="186.77"/>
  </r>
  <r>
    <n v="2012"/>
    <x v="145"/>
    <x v="145"/>
    <x v="0"/>
    <x v="0"/>
    <x v="0"/>
    <x v="0"/>
    <x v="0"/>
    <n v="190.46"/>
  </r>
  <r>
    <n v="2012"/>
    <x v="146"/>
    <x v="146"/>
    <x v="0"/>
    <x v="0"/>
    <x v="0"/>
    <x v="0"/>
    <x v="0"/>
    <n v="190.54"/>
  </r>
  <r>
    <n v="2012"/>
    <x v="147"/>
    <x v="147"/>
    <x v="0"/>
    <x v="0"/>
    <x v="0"/>
    <x v="0"/>
    <x v="0"/>
    <n v="183.43"/>
  </r>
  <r>
    <n v="2012"/>
    <x v="148"/>
    <x v="148"/>
    <x v="0"/>
    <x v="0"/>
    <x v="0"/>
    <x v="0"/>
    <x v="0"/>
    <n v="192.84"/>
  </r>
  <r>
    <n v="2012"/>
    <x v="149"/>
    <x v="149"/>
    <x v="0"/>
    <x v="0"/>
    <x v="0"/>
    <x v="0"/>
    <x v="0"/>
    <n v="197.24"/>
  </r>
  <r>
    <n v="2012"/>
    <x v="150"/>
    <x v="150"/>
    <x v="0"/>
    <x v="0"/>
    <x v="0"/>
    <x v="0"/>
    <x v="0"/>
    <n v="185.25"/>
  </r>
  <r>
    <n v="2012"/>
    <x v="151"/>
    <x v="151"/>
    <x v="0"/>
    <x v="0"/>
    <x v="0"/>
    <x v="0"/>
    <x v="0"/>
    <n v="186.82"/>
  </r>
  <r>
    <n v="2012"/>
    <x v="152"/>
    <x v="152"/>
    <x v="0"/>
    <x v="0"/>
    <x v="0"/>
    <x v="0"/>
    <x v="0"/>
    <n v="192.09"/>
  </r>
  <r>
    <n v="2012"/>
    <x v="153"/>
    <x v="153"/>
    <x v="0"/>
    <x v="0"/>
    <x v="0"/>
    <x v="0"/>
    <x v="0"/>
    <n v="194.19"/>
  </r>
  <r>
    <n v="2012"/>
    <x v="154"/>
    <x v="154"/>
    <x v="0"/>
    <x v="0"/>
    <x v="0"/>
    <x v="0"/>
    <x v="0"/>
    <n v="194.22"/>
  </r>
  <r>
    <n v="2012"/>
    <x v="155"/>
    <x v="155"/>
    <x v="0"/>
    <x v="0"/>
    <x v="0"/>
    <x v="0"/>
    <x v="0"/>
    <n v="194.25"/>
  </r>
  <r>
    <n v="2013"/>
    <x v="156"/>
    <x v="156"/>
    <x v="0"/>
    <x v="0"/>
    <x v="0"/>
    <x v="0"/>
    <x v="0"/>
    <n v="191.12"/>
  </r>
  <r>
    <n v="2013"/>
    <x v="157"/>
    <x v="157"/>
    <x v="0"/>
    <x v="0"/>
    <x v="0"/>
    <x v="0"/>
    <x v="0"/>
    <n v="183.6"/>
  </r>
  <r>
    <n v="2013"/>
    <x v="158"/>
    <x v="158"/>
    <x v="0"/>
    <x v="0"/>
    <x v="0"/>
    <x v="0"/>
    <x v="0"/>
    <n v="193.79"/>
  </r>
  <r>
    <n v="2013"/>
    <x v="159"/>
    <x v="159"/>
    <x v="0"/>
    <x v="0"/>
    <x v="0"/>
    <x v="0"/>
    <x v="0"/>
    <n v="191.01"/>
  </r>
  <r>
    <n v="2013"/>
    <x v="160"/>
    <x v="160"/>
    <x v="0"/>
    <x v="0"/>
    <x v="0"/>
    <x v="0"/>
    <x v="0"/>
    <n v="205.64"/>
  </r>
  <r>
    <n v="2013"/>
    <x v="161"/>
    <x v="161"/>
    <x v="0"/>
    <x v="0"/>
    <x v="0"/>
    <x v="0"/>
    <x v="0"/>
    <n v="200.83"/>
  </r>
  <r>
    <n v="2013"/>
    <x v="162"/>
    <x v="162"/>
    <x v="0"/>
    <x v="0"/>
    <x v="0"/>
    <x v="0"/>
    <x v="0"/>
    <n v="191.87"/>
  </r>
  <r>
    <n v="2013"/>
    <x v="163"/>
    <x v="163"/>
    <x v="0"/>
    <x v="0"/>
    <x v="0"/>
    <x v="0"/>
    <x v="0"/>
    <n v="191.66"/>
  </r>
  <r>
    <n v="2013"/>
    <x v="164"/>
    <x v="164"/>
    <x v="0"/>
    <x v="0"/>
    <x v="0"/>
    <x v="0"/>
    <x v="0"/>
    <n v="194.01"/>
  </r>
  <r>
    <n v="2013"/>
    <x v="165"/>
    <x v="165"/>
    <x v="0"/>
    <x v="0"/>
    <x v="0"/>
    <x v="0"/>
    <x v="0"/>
    <n v="202.33"/>
  </r>
  <r>
    <n v="2013"/>
    <x v="166"/>
    <x v="166"/>
    <x v="0"/>
    <x v="0"/>
    <x v="0"/>
    <x v="0"/>
    <x v="0"/>
    <n v="202.01"/>
  </r>
  <r>
    <n v="2013"/>
    <x v="167"/>
    <x v="167"/>
    <x v="0"/>
    <x v="0"/>
    <x v="0"/>
    <x v="0"/>
    <x v="0"/>
    <n v="199.77"/>
  </r>
  <r>
    <n v="2014"/>
    <x v="168"/>
    <x v="168"/>
    <x v="0"/>
    <x v="0"/>
    <x v="0"/>
    <x v="0"/>
    <x v="0"/>
    <n v="221.17"/>
  </r>
  <r>
    <n v="2014"/>
    <x v="169"/>
    <x v="169"/>
    <x v="0"/>
    <x v="0"/>
    <x v="0"/>
    <x v="0"/>
    <x v="0"/>
    <n v="214.43"/>
  </r>
  <r>
    <n v="2014"/>
    <x v="170"/>
    <x v="170"/>
    <x v="0"/>
    <x v="0"/>
    <x v="0"/>
    <x v="0"/>
    <x v="0"/>
    <n v="239.03"/>
  </r>
  <r>
    <n v="2014"/>
    <x v="171"/>
    <x v="171"/>
    <x v="0"/>
    <x v="0"/>
    <x v="0"/>
    <x v="0"/>
    <x v="0"/>
    <n v="229.14"/>
  </r>
  <r>
    <n v="2014"/>
    <x v="172"/>
    <x v="172"/>
    <x v="0"/>
    <x v="0"/>
    <x v="0"/>
    <x v="0"/>
    <x v="0"/>
    <n v="228.96"/>
  </r>
  <r>
    <n v="2014"/>
    <x v="173"/>
    <x v="173"/>
    <x v="0"/>
    <x v="0"/>
    <x v="0"/>
    <x v="0"/>
    <x v="0"/>
    <n v="236.6"/>
  </r>
  <r>
    <n v="2014"/>
    <x v="174"/>
    <x v="174"/>
    <x v="0"/>
    <x v="0"/>
    <x v="0"/>
    <x v="0"/>
    <x v="0"/>
    <n v="252.87"/>
  </r>
  <r>
    <n v="2014"/>
    <x v="175"/>
    <x v="175"/>
    <x v="0"/>
    <x v="0"/>
    <x v="0"/>
    <x v="0"/>
    <x v="0"/>
    <n v="254.83"/>
  </r>
  <r>
    <n v="2014"/>
    <x v="176"/>
    <x v="176"/>
    <x v="0"/>
    <x v="0"/>
    <x v="0"/>
    <x v="0"/>
    <x v="0"/>
    <n v="246.14"/>
  </r>
  <r>
    <n v="2014"/>
    <x v="177"/>
    <x v="177"/>
    <x v="0"/>
    <x v="0"/>
    <x v="0"/>
    <x v="0"/>
    <x v="0"/>
    <n v="246.8"/>
  </r>
  <r>
    <n v="2014"/>
    <x v="178"/>
    <x v="178"/>
    <x v="0"/>
    <x v="0"/>
    <x v="0"/>
    <x v="0"/>
    <x v="0"/>
    <n v="253.18"/>
  </r>
  <r>
    <n v="2014"/>
    <x v="179"/>
    <x v="179"/>
    <x v="0"/>
    <x v="0"/>
    <x v="0"/>
    <x v="0"/>
    <x v="0"/>
    <n v="247.35"/>
  </r>
  <r>
    <n v="2015"/>
    <x v="180"/>
    <x v="180"/>
    <x v="0"/>
    <x v="0"/>
    <x v="0"/>
    <x v="0"/>
    <x v="0"/>
    <n v="254.45"/>
  </r>
  <r>
    <n v="2015"/>
    <x v="181"/>
    <x v="181"/>
    <x v="0"/>
    <x v="0"/>
    <x v="0"/>
    <x v="0"/>
    <x v="0"/>
    <n v="241.3"/>
  </r>
  <r>
    <n v="2015"/>
    <x v="182"/>
    <x v="182"/>
    <x v="0"/>
    <x v="0"/>
    <x v="0"/>
    <x v="0"/>
    <x v="0"/>
    <n v="247.62"/>
  </r>
  <r>
    <n v="2015"/>
    <x v="183"/>
    <x v="183"/>
    <x v="0"/>
    <x v="0"/>
    <x v="0"/>
    <x v="0"/>
    <x v="0"/>
    <n v="257.44"/>
  </r>
  <r>
    <n v="2015"/>
    <x v="184"/>
    <x v="184"/>
    <x v="0"/>
    <x v="0"/>
    <x v="0"/>
    <x v="0"/>
    <x v="0"/>
    <n v="260.25"/>
  </r>
  <r>
    <n v="2015"/>
    <x v="185"/>
    <x v="185"/>
    <x v="0"/>
    <x v="0"/>
    <x v="0"/>
    <x v="0"/>
    <x v="0"/>
    <n v="250.06"/>
  </r>
  <r>
    <n v="2015"/>
    <x v="186"/>
    <x v="186"/>
    <x v="0"/>
    <x v="0"/>
    <x v="0"/>
    <x v="0"/>
    <x v="0"/>
    <n v="238.91"/>
  </r>
  <r>
    <n v="2015"/>
    <x v="187"/>
    <x v="187"/>
    <x v="0"/>
    <x v="0"/>
    <x v="0"/>
    <x v="0"/>
    <x v="0"/>
    <n v="241.81"/>
  </r>
  <r>
    <n v="2015"/>
    <x v="188"/>
    <x v="188"/>
    <x v="0"/>
    <x v="0"/>
    <x v="0"/>
    <x v="0"/>
    <x v="0"/>
    <n v="227.68"/>
  </r>
  <r>
    <n v="2015"/>
    <x v="189"/>
    <x v="189"/>
    <x v="0"/>
    <x v="0"/>
    <x v="0"/>
    <x v="0"/>
    <x v="0"/>
    <n v="212.1"/>
  </r>
  <r>
    <n v="2015"/>
    <x v="190"/>
    <x v="190"/>
    <x v="0"/>
    <x v="0"/>
    <x v="0"/>
    <x v="0"/>
    <x v="0"/>
    <n v="210.63"/>
  </r>
  <r>
    <n v="2015"/>
    <x v="191"/>
    <x v="191"/>
    <x v="0"/>
    <x v="0"/>
    <x v="0"/>
    <x v="0"/>
    <x v="0"/>
    <n v="207.46"/>
  </r>
  <r>
    <n v="2016"/>
    <x v="192"/>
    <x v="192"/>
    <x v="0"/>
    <x v="0"/>
    <x v="0"/>
    <x v="0"/>
    <x v="0"/>
    <n v="227.76"/>
  </r>
  <r>
    <n v="2016"/>
    <x v="193"/>
    <x v="193"/>
    <x v="0"/>
    <x v="0"/>
    <x v="0"/>
    <x v="0"/>
    <x v="0"/>
    <n v="217.46"/>
  </r>
  <r>
    <n v="2016"/>
    <x v="194"/>
    <x v="194"/>
    <x v="0"/>
    <x v="0"/>
    <x v="0"/>
    <x v="0"/>
    <x v="0"/>
    <n v="224.61"/>
  </r>
  <r>
    <n v="2016"/>
    <x v="195"/>
    <x v="195"/>
    <x v="0"/>
    <x v="0"/>
    <x v="0"/>
    <x v="0"/>
    <x v="0"/>
    <n v="218.88"/>
  </r>
  <r>
    <n v="2016"/>
    <x v="196"/>
    <x v="196"/>
    <x v="0"/>
    <x v="0"/>
    <x v="0"/>
    <x v="0"/>
    <x v="0"/>
    <n v="216.91"/>
  </r>
  <r>
    <n v="2016"/>
    <x v="197"/>
    <x v="197"/>
    <x v="0"/>
    <x v="0"/>
    <x v="0"/>
    <x v="0"/>
    <x v="0"/>
    <n v="219.85"/>
  </r>
  <r>
    <n v="2016"/>
    <x v="198"/>
    <x v="198"/>
    <x v="0"/>
    <x v="0"/>
    <x v="0"/>
    <x v="0"/>
    <x v="0"/>
    <n v="203.88"/>
  </r>
  <r>
    <n v="2016"/>
    <x v="199"/>
    <x v="199"/>
    <x v="0"/>
    <x v="0"/>
    <x v="0"/>
    <x v="0"/>
    <x v="0"/>
    <n v="199.3"/>
  </r>
  <r>
    <n v="2016"/>
    <x v="200"/>
    <x v="200"/>
    <x v="0"/>
    <x v="0"/>
    <x v="0"/>
    <x v="0"/>
    <x v="0"/>
    <n v="187.77"/>
  </r>
  <r>
    <n v="2016"/>
    <x v="201"/>
    <x v="201"/>
    <x v="0"/>
    <x v="0"/>
    <x v="0"/>
    <x v="0"/>
    <x v="0"/>
    <n v="182.29"/>
  </r>
  <r>
    <n v="2016"/>
    <x v="202"/>
    <x v="202"/>
    <x v="0"/>
    <x v="0"/>
    <x v="0"/>
    <x v="0"/>
    <x v="0"/>
    <n v="186.27"/>
  </r>
  <r>
    <n v="2016"/>
    <x v="203"/>
    <x v="203"/>
    <x v="0"/>
    <x v="0"/>
    <x v="0"/>
    <x v="0"/>
    <x v="0"/>
    <n v="195.23"/>
  </r>
  <r>
    <n v="2017"/>
    <x v="204"/>
    <x v="204"/>
    <x v="0"/>
    <x v="0"/>
    <x v="0"/>
    <x v="0"/>
    <x v="0"/>
    <n v="194.4"/>
  </r>
  <r>
    <n v="2017"/>
    <x v="205"/>
    <x v="205"/>
    <x v="0"/>
    <x v="0"/>
    <x v="0"/>
    <x v="0"/>
    <x v="0"/>
    <n v="191.42"/>
  </r>
  <r>
    <n v="2017"/>
    <x v="206"/>
    <x v="206"/>
    <x v="0"/>
    <x v="0"/>
    <x v="0"/>
    <x v="0"/>
    <x v="0"/>
    <n v="216.36"/>
  </r>
  <r>
    <n v="2017"/>
    <x v="207"/>
    <x v="207"/>
    <x v="0"/>
    <x v="0"/>
    <x v="0"/>
    <x v="0"/>
    <x v="0"/>
    <n v="213.78"/>
  </r>
  <r>
    <n v="2017"/>
    <x v="208"/>
    <x v="208"/>
    <x v="0"/>
    <x v="0"/>
    <x v="0"/>
    <x v="0"/>
    <x v="0"/>
    <n v="243.43"/>
  </r>
  <r>
    <n v="2017"/>
    <x v="209"/>
    <x v="209"/>
    <x v="0"/>
    <x v="0"/>
    <x v="0"/>
    <x v="0"/>
    <x v="0"/>
    <n v="244.16"/>
  </r>
  <r>
    <n v="2017"/>
    <x v="210"/>
    <x v="210"/>
    <x v="0"/>
    <x v="0"/>
    <x v="0"/>
    <x v="0"/>
    <x v="0"/>
    <n v="212.22"/>
  </r>
  <r>
    <n v="2017"/>
    <x v="211"/>
    <x v="211"/>
    <x v="0"/>
    <x v="0"/>
    <x v="0"/>
    <x v="0"/>
    <x v="0"/>
    <n v="197.48"/>
  </r>
  <r>
    <n v="2017"/>
    <x v="212"/>
    <x v="212"/>
    <x v="0"/>
    <x v="0"/>
    <x v="0"/>
    <x v="0"/>
    <x v="0"/>
    <n v="192.79"/>
  </r>
  <r>
    <n v="2017"/>
    <x v="213"/>
    <x v="213"/>
    <x v="0"/>
    <x v="0"/>
    <x v="0"/>
    <x v="0"/>
    <x v="0"/>
    <n v="198.65"/>
  </r>
  <r>
    <n v="2017"/>
    <x v="214"/>
    <x v="214"/>
    <x v="0"/>
    <x v="0"/>
    <x v="0"/>
    <x v="0"/>
    <x v="0"/>
    <n v="209.08"/>
  </r>
  <r>
    <n v="2017"/>
    <x v="215"/>
    <x v="215"/>
    <x v="0"/>
    <x v="0"/>
    <x v="0"/>
    <x v="0"/>
    <x v="0"/>
    <n v="203.09"/>
  </r>
  <r>
    <n v="2018"/>
    <x v="216"/>
    <x v="216"/>
    <x v="0"/>
    <x v="0"/>
    <x v="0"/>
    <x v="0"/>
    <x v="0"/>
    <n v="207.94"/>
  </r>
  <r>
    <n v="2018"/>
    <x v="217"/>
    <x v="217"/>
    <x v="0"/>
    <x v="0"/>
    <x v="0"/>
    <x v="0"/>
    <x v="0"/>
    <n v="213.66"/>
  </r>
  <r>
    <n v="2018"/>
    <x v="218"/>
    <x v="218"/>
    <x v="0"/>
    <x v="0"/>
    <x v="0"/>
    <x v="0"/>
    <x v="0"/>
    <n v="223.5"/>
  </r>
  <r>
    <n v="2018"/>
    <x v="219"/>
    <x v="219"/>
    <x v="0"/>
    <x v="0"/>
    <x v="0"/>
    <x v="0"/>
    <x v="0"/>
    <n v="215.29"/>
  </r>
  <r>
    <n v="2018"/>
    <x v="220"/>
    <x v="220"/>
    <x v="0"/>
    <x v="0"/>
    <x v="0"/>
    <x v="0"/>
    <x v="0"/>
    <n v="229.34"/>
  </r>
  <r>
    <n v="2018"/>
    <x v="221"/>
    <x v="221"/>
    <x v="0"/>
    <x v="0"/>
    <x v="0"/>
    <x v="0"/>
    <x v="0"/>
    <n v="221.03"/>
  </r>
  <r>
    <n v="2018"/>
    <x v="222"/>
    <x v="222"/>
    <x v="0"/>
    <x v="0"/>
    <x v="0"/>
    <x v="0"/>
    <x v="0"/>
    <n v="206.32"/>
  </r>
  <r>
    <n v="2018"/>
    <x v="223"/>
    <x v="223"/>
    <x v="0"/>
    <x v="0"/>
    <x v="0"/>
    <x v="0"/>
    <x v="0"/>
    <n v="209.15"/>
  </r>
  <r>
    <n v="2000"/>
    <x v="0"/>
    <x v="0"/>
    <x v="1"/>
    <x v="0"/>
    <x v="1"/>
    <x v="0"/>
    <x v="0"/>
    <n v="106.09"/>
  </r>
  <r>
    <n v="2000"/>
    <x v="1"/>
    <x v="1"/>
    <x v="1"/>
    <x v="0"/>
    <x v="1"/>
    <x v="0"/>
    <x v="0"/>
    <n v="106.88"/>
  </r>
  <r>
    <n v="2000"/>
    <x v="2"/>
    <x v="2"/>
    <x v="1"/>
    <x v="0"/>
    <x v="1"/>
    <x v="0"/>
    <x v="0"/>
    <n v="112.56"/>
  </r>
  <r>
    <n v="2000"/>
    <x v="3"/>
    <x v="3"/>
    <x v="1"/>
    <x v="0"/>
    <x v="1"/>
    <x v="0"/>
    <x v="0"/>
    <n v="115.4"/>
  </r>
  <r>
    <n v="2000"/>
    <x v="4"/>
    <x v="4"/>
    <x v="1"/>
    <x v="0"/>
    <x v="1"/>
    <x v="0"/>
    <x v="0"/>
    <n v="111.19"/>
  </r>
  <r>
    <n v="2000"/>
    <x v="5"/>
    <x v="5"/>
    <x v="1"/>
    <x v="0"/>
    <x v="1"/>
    <x v="0"/>
    <x v="0"/>
    <n v="110.16"/>
  </r>
  <r>
    <n v="2000"/>
    <x v="6"/>
    <x v="6"/>
    <x v="1"/>
    <x v="0"/>
    <x v="1"/>
    <x v="0"/>
    <x v="0"/>
    <n v="106.67"/>
  </r>
  <r>
    <n v="2000"/>
    <x v="7"/>
    <x v="7"/>
    <x v="1"/>
    <x v="0"/>
    <x v="1"/>
    <x v="0"/>
    <x v="0"/>
    <n v="106.59"/>
  </r>
  <r>
    <n v="2000"/>
    <x v="8"/>
    <x v="8"/>
    <x v="1"/>
    <x v="0"/>
    <x v="1"/>
    <x v="0"/>
    <x v="0"/>
    <n v="102.08"/>
  </r>
  <r>
    <n v="2000"/>
    <x v="9"/>
    <x v="9"/>
    <x v="1"/>
    <x v="0"/>
    <x v="1"/>
    <x v="0"/>
    <x v="0"/>
    <n v="102.02"/>
  </r>
  <r>
    <n v="2000"/>
    <x v="10"/>
    <x v="10"/>
    <x v="1"/>
    <x v="0"/>
    <x v="1"/>
    <x v="0"/>
    <x v="0"/>
    <n v="109.24"/>
  </r>
  <r>
    <n v="2000"/>
    <x v="11"/>
    <x v="11"/>
    <x v="1"/>
    <x v="0"/>
    <x v="1"/>
    <x v="0"/>
    <x v="0"/>
    <n v="117.12"/>
  </r>
  <r>
    <n v="2001"/>
    <x v="12"/>
    <x v="12"/>
    <x v="1"/>
    <x v="0"/>
    <x v="1"/>
    <x v="0"/>
    <x v="0"/>
    <n v="122.09"/>
  </r>
  <r>
    <n v="2001"/>
    <x v="13"/>
    <x v="13"/>
    <x v="1"/>
    <x v="0"/>
    <x v="1"/>
    <x v="0"/>
    <x v="0"/>
    <n v="125.01"/>
  </r>
  <r>
    <n v="2001"/>
    <x v="14"/>
    <x v="14"/>
    <x v="1"/>
    <x v="0"/>
    <x v="1"/>
    <x v="0"/>
    <x v="0"/>
    <n v="127.54"/>
  </r>
  <r>
    <n v="2001"/>
    <x v="15"/>
    <x v="15"/>
    <x v="1"/>
    <x v="0"/>
    <x v="1"/>
    <x v="0"/>
    <x v="0"/>
    <n v="123.83"/>
  </r>
  <r>
    <n v="2001"/>
    <x v="16"/>
    <x v="16"/>
    <x v="1"/>
    <x v="0"/>
    <x v="1"/>
    <x v="0"/>
    <x v="0"/>
    <n v="114.9"/>
  </r>
  <r>
    <n v="2001"/>
    <x v="17"/>
    <x v="17"/>
    <x v="1"/>
    <x v="0"/>
    <x v="1"/>
    <x v="0"/>
    <x v="0"/>
    <n v="113.42"/>
  </r>
  <r>
    <n v="2001"/>
    <x v="18"/>
    <x v="18"/>
    <x v="1"/>
    <x v="0"/>
    <x v="1"/>
    <x v="0"/>
    <x v="0"/>
    <n v="112.77"/>
  </r>
  <r>
    <n v="2001"/>
    <x v="19"/>
    <x v="19"/>
    <x v="1"/>
    <x v="0"/>
    <x v="1"/>
    <x v="0"/>
    <x v="0"/>
    <n v="113.62"/>
  </r>
  <r>
    <n v="2001"/>
    <x v="20"/>
    <x v="20"/>
    <x v="1"/>
    <x v="0"/>
    <x v="1"/>
    <x v="0"/>
    <x v="0"/>
    <n v="108.21"/>
  </r>
  <r>
    <n v="2001"/>
    <x v="21"/>
    <x v="21"/>
    <x v="1"/>
    <x v="0"/>
    <x v="1"/>
    <x v="0"/>
    <x v="0"/>
    <n v="104.64"/>
  </r>
  <r>
    <n v="2001"/>
    <x v="22"/>
    <x v="22"/>
    <x v="1"/>
    <x v="0"/>
    <x v="1"/>
    <x v="0"/>
    <x v="0"/>
    <n v="101.46"/>
  </r>
  <r>
    <n v="2001"/>
    <x v="23"/>
    <x v="23"/>
    <x v="1"/>
    <x v="0"/>
    <x v="1"/>
    <x v="0"/>
    <x v="0"/>
    <n v="105.53"/>
  </r>
  <r>
    <n v="2002"/>
    <x v="24"/>
    <x v="24"/>
    <x v="1"/>
    <x v="0"/>
    <x v="1"/>
    <x v="0"/>
    <x v="0"/>
    <n v="107.91"/>
  </r>
  <r>
    <n v="2002"/>
    <x v="25"/>
    <x v="25"/>
    <x v="1"/>
    <x v="0"/>
    <x v="1"/>
    <x v="0"/>
    <x v="0"/>
    <n v="107.18"/>
  </r>
  <r>
    <n v="2002"/>
    <x v="26"/>
    <x v="26"/>
    <x v="1"/>
    <x v="0"/>
    <x v="1"/>
    <x v="0"/>
    <x v="0"/>
    <n v="117.13"/>
  </r>
  <r>
    <n v="2002"/>
    <x v="27"/>
    <x v="27"/>
    <x v="1"/>
    <x v="0"/>
    <x v="1"/>
    <x v="0"/>
    <x v="0"/>
    <n v="109.77"/>
  </r>
  <r>
    <n v="2002"/>
    <x v="28"/>
    <x v="28"/>
    <x v="1"/>
    <x v="0"/>
    <x v="1"/>
    <x v="0"/>
    <x v="0"/>
    <n v="106.16"/>
  </r>
  <r>
    <n v="2002"/>
    <x v="29"/>
    <x v="29"/>
    <x v="1"/>
    <x v="0"/>
    <x v="1"/>
    <x v="0"/>
    <x v="0"/>
    <n v="107.22"/>
  </r>
  <r>
    <n v="2002"/>
    <x v="30"/>
    <x v="30"/>
    <x v="1"/>
    <x v="0"/>
    <x v="1"/>
    <x v="0"/>
    <x v="0"/>
    <n v="105.14"/>
  </r>
  <r>
    <n v="2002"/>
    <x v="31"/>
    <x v="31"/>
    <x v="1"/>
    <x v="0"/>
    <x v="1"/>
    <x v="0"/>
    <x v="0"/>
    <n v="102.94"/>
  </r>
  <r>
    <n v="2002"/>
    <x v="32"/>
    <x v="32"/>
    <x v="1"/>
    <x v="0"/>
    <x v="1"/>
    <x v="0"/>
    <x v="0"/>
    <n v="101.91"/>
  </r>
  <r>
    <n v="2002"/>
    <x v="33"/>
    <x v="33"/>
    <x v="1"/>
    <x v="0"/>
    <x v="1"/>
    <x v="0"/>
    <x v="0"/>
    <n v="101.47"/>
  </r>
  <r>
    <n v="2002"/>
    <x v="34"/>
    <x v="34"/>
    <x v="1"/>
    <x v="0"/>
    <x v="1"/>
    <x v="0"/>
    <x v="0"/>
    <n v="109.1"/>
  </r>
  <r>
    <n v="2002"/>
    <x v="35"/>
    <x v="35"/>
    <x v="1"/>
    <x v="0"/>
    <x v="1"/>
    <x v="0"/>
    <x v="0"/>
    <n v="116.04"/>
  </r>
  <r>
    <n v="2003"/>
    <x v="36"/>
    <x v="36"/>
    <x v="1"/>
    <x v="0"/>
    <x v="1"/>
    <x v="0"/>
    <x v="0"/>
    <n v="122.92"/>
  </r>
  <r>
    <n v="2003"/>
    <x v="37"/>
    <x v="37"/>
    <x v="1"/>
    <x v="0"/>
    <x v="1"/>
    <x v="0"/>
    <x v="0"/>
    <n v="121.41"/>
  </r>
  <r>
    <n v="2003"/>
    <x v="38"/>
    <x v="38"/>
    <x v="1"/>
    <x v="0"/>
    <x v="1"/>
    <x v="0"/>
    <x v="0"/>
    <n v="119.78"/>
  </r>
  <r>
    <n v="2003"/>
    <x v="39"/>
    <x v="39"/>
    <x v="1"/>
    <x v="0"/>
    <x v="1"/>
    <x v="0"/>
    <x v="0"/>
    <n v="121.01"/>
  </r>
  <r>
    <n v="2003"/>
    <x v="40"/>
    <x v="40"/>
    <x v="1"/>
    <x v="0"/>
    <x v="1"/>
    <x v="0"/>
    <x v="0"/>
    <n v="123.55"/>
  </r>
  <r>
    <n v="2003"/>
    <x v="41"/>
    <x v="41"/>
    <x v="1"/>
    <x v="0"/>
    <x v="1"/>
    <x v="0"/>
    <x v="0"/>
    <n v="127.91"/>
  </r>
  <r>
    <n v="2003"/>
    <x v="42"/>
    <x v="42"/>
    <x v="1"/>
    <x v="0"/>
    <x v="1"/>
    <x v="0"/>
    <x v="0"/>
    <n v="124.04"/>
  </r>
  <r>
    <n v="2003"/>
    <x v="43"/>
    <x v="43"/>
    <x v="1"/>
    <x v="0"/>
    <x v="1"/>
    <x v="0"/>
    <x v="0"/>
    <n v="130.69"/>
  </r>
  <r>
    <n v="2003"/>
    <x v="44"/>
    <x v="44"/>
    <x v="1"/>
    <x v="0"/>
    <x v="1"/>
    <x v="0"/>
    <x v="0"/>
    <n v="133.59"/>
  </r>
  <r>
    <n v="2003"/>
    <x v="45"/>
    <x v="45"/>
    <x v="1"/>
    <x v="0"/>
    <x v="1"/>
    <x v="0"/>
    <x v="0"/>
    <n v="149"/>
  </r>
  <r>
    <n v="2003"/>
    <x v="46"/>
    <x v="46"/>
    <x v="1"/>
    <x v="0"/>
    <x v="1"/>
    <x v="0"/>
    <x v="0"/>
    <n v="146.93"/>
  </r>
  <r>
    <n v="2003"/>
    <x v="47"/>
    <x v="47"/>
    <x v="1"/>
    <x v="0"/>
    <x v="1"/>
    <x v="0"/>
    <x v="0"/>
    <n v="140.01"/>
  </r>
  <r>
    <n v="2004"/>
    <x v="48"/>
    <x v="48"/>
    <x v="1"/>
    <x v="0"/>
    <x v="1"/>
    <x v="0"/>
    <x v="0"/>
    <n v="130.12"/>
  </r>
  <r>
    <n v="2004"/>
    <x v="49"/>
    <x v="49"/>
    <x v="1"/>
    <x v="0"/>
    <x v="1"/>
    <x v="0"/>
    <x v="0"/>
    <n v="120.74"/>
  </r>
  <r>
    <n v="2004"/>
    <x v="50"/>
    <x v="50"/>
    <x v="1"/>
    <x v="0"/>
    <x v="1"/>
    <x v="0"/>
    <x v="0"/>
    <n v="130.26"/>
  </r>
  <r>
    <n v="2004"/>
    <x v="51"/>
    <x v="51"/>
    <x v="1"/>
    <x v="0"/>
    <x v="1"/>
    <x v="0"/>
    <x v="0"/>
    <n v="139.78"/>
  </r>
  <r>
    <n v="2004"/>
    <x v="52"/>
    <x v="52"/>
    <x v="1"/>
    <x v="0"/>
    <x v="1"/>
    <x v="0"/>
    <x v="0"/>
    <n v="136.4"/>
  </r>
  <r>
    <n v="2004"/>
    <x v="53"/>
    <x v="53"/>
    <x v="1"/>
    <x v="0"/>
    <x v="1"/>
    <x v="0"/>
    <x v="0"/>
    <n v="138.61000000000001"/>
  </r>
  <r>
    <n v="2004"/>
    <x v="54"/>
    <x v="54"/>
    <x v="1"/>
    <x v="0"/>
    <x v="1"/>
    <x v="0"/>
    <x v="0"/>
    <n v="136.96"/>
  </r>
  <r>
    <n v="2004"/>
    <x v="55"/>
    <x v="55"/>
    <x v="1"/>
    <x v="0"/>
    <x v="1"/>
    <x v="0"/>
    <x v="0"/>
    <n v="132.18"/>
  </r>
  <r>
    <n v="2004"/>
    <x v="56"/>
    <x v="56"/>
    <x v="1"/>
    <x v="0"/>
    <x v="1"/>
    <x v="0"/>
    <x v="0"/>
    <n v="129.18"/>
  </r>
  <r>
    <n v="2004"/>
    <x v="57"/>
    <x v="57"/>
    <x v="1"/>
    <x v="0"/>
    <x v="1"/>
    <x v="0"/>
    <x v="0"/>
    <n v="131.31"/>
  </r>
  <r>
    <n v="2004"/>
    <x v="58"/>
    <x v="58"/>
    <x v="1"/>
    <x v="0"/>
    <x v="1"/>
    <x v="0"/>
    <x v="0"/>
    <n v="128.08000000000001"/>
  </r>
  <r>
    <n v="2004"/>
    <x v="59"/>
    <x v="59"/>
    <x v="1"/>
    <x v="0"/>
    <x v="1"/>
    <x v="0"/>
    <x v="0"/>
    <n v="135.08000000000001"/>
  </r>
  <r>
    <n v="2005"/>
    <x v="60"/>
    <x v="60"/>
    <x v="1"/>
    <x v="0"/>
    <x v="1"/>
    <x v="0"/>
    <x v="0"/>
    <n v="142.78"/>
  </r>
  <r>
    <n v="2005"/>
    <x v="61"/>
    <x v="61"/>
    <x v="1"/>
    <x v="0"/>
    <x v="1"/>
    <x v="0"/>
    <x v="0"/>
    <n v="139.55000000000001"/>
  </r>
  <r>
    <n v="2005"/>
    <x v="62"/>
    <x v="62"/>
    <x v="1"/>
    <x v="0"/>
    <x v="1"/>
    <x v="0"/>
    <x v="0"/>
    <n v="144.44"/>
  </r>
  <r>
    <n v="2005"/>
    <x v="63"/>
    <x v="63"/>
    <x v="1"/>
    <x v="0"/>
    <x v="1"/>
    <x v="0"/>
    <x v="0"/>
    <n v="142.24"/>
  </r>
  <r>
    <n v="2005"/>
    <x v="64"/>
    <x v="64"/>
    <x v="1"/>
    <x v="0"/>
    <x v="1"/>
    <x v="0"/>
    <x v="0"/>
    <n v="141.76"/>
  </r>
  <r>
    <n v="2005"/>
    <x v="65"/>
    <x v="65"/>
    <x v="1"/>
    <x v="0"/>
    <x v="1"/>
    <x v="0"/>
    <x v="0"/>
    <n v="134.66999999999999"/>
  </r>
  <r>
    <n v="2005"/>
    <x v="66"/>
    <x v="66"/>
    <x v="1"/>
    <x v="0"/>
    <x v="1"/>
    <x v="0"/>
    <x v="0"/>
    <n v="126.25"/>
  </r>
  <r>
    <n v="2005"/>
    <x v="67"/>
    <x v="67"/>
    <x v="1"/>
    <x v="0"/>
    <x v="1"/>
    <x v="0"/>
    <x v="0"/>
    <n v="124.87"/>
  </r>
  <r>
    <n v="2005"/>
    <x v="68"/>
    <x v="68"/>
    <x v="1"/>
    <x v="0"/>
    <x v="1"/>
    <x v="0"/>
    <x v="0"/>
    <n v="126.31"/>
  </r>
  <r>
    <n v="2005"/>
    <x v="69"/>
    <x v="69"/>
    <x v="1"/>
    <x v="0"/>
    <x v="1"/>
    <x v="0"/>
    <x v="0"/>
    <n v="130.91999999999999"/>
  </r>
  <r>
    <n v="2005"/>
    <x v="70"/>
    <x v="70"/>
    <x v="1"/>
    <x v="0"/>
    <x v="1"/>
    <x v="0"/>
    <x v="0"/>
    <n v="137.35"/>
  </r>
  <r>
    <n v="2005"/>
    <x v="71"/>
    <x v="71"/>
    <x v="1"/>
    <x v="0"/>
    <x v="1"/>
    <x v="0"/>
    <x v="0"/>
    <n v="145.16"/>
  </r>
  <r>
    <n v="2006"/>
    <x v="72"/>
    <x v="72"/>
    <x v="1"/>
    <x v="0"/>
    <x v="1"/>
    <x v="0"/>
    <x v="0"/>
    <n v="142.19"/>
  </r>
  <r>
    <n v="2006"/>
    <x v="73"/>
    <x v="73"/>
    <x v="1"/>
    <x v="0"/>
    <x v="1"/>
    <x v="0"/>
    <x v="0"/>
    <n v="138.94"/>
  </r>
  <r>
    <n v="2006"/>
    <x v="74"/>
    <x v="74"/>
    <x v="1"/>
    <x v="0"/>
    <x v="1"/>
    <x v="0"/>
    <x v="0"/>
    <n v="134.01"/>
  </r>
  <r>
    <n v="2006"/>
    <x v="75"/>
    <x v="75"/>
    <x v="1"/>
    <x v="0"/>
    <x v="1"/>
    <x v="0"/>
    <x v="0"/>
    <n v="128.6"/>
  </r>
  <r>
    <n v="2006"/>
    <x v="76"/>
    <x v="76"/>
    <x v="1"/>
    <x v="0"/>
    <x v="1"/>
    <x v="0"/>
    <x v="0"/>
    <n v="127.68"/>
  </r>
  <r>
    <n v="2006"/>
    <x v="77"/>
    <x v="77"/>
    <x v="1"/>
    <x v="0"/>
    <x v="1"/>
    <x v="0"/>
    <x v="0"/>
    <n v="130.22999999999999"/>
  </r>
  <r>
    <n v="2006"/>
    <x v="78"/>
    <x v="78"/>
    <x v="1"/>
    <x v="0"/>
    <x v="1"/>
    <x v="0"/>
    <x v="0"/>
    <n v="126.71"/>
  </r>
  <r>
    <n v="2006"/>
    <x v="79"/>
    <x v="79"/>
    <x v="1"/>
    <x v="0"/>
    <x v="1"/>
    <x v="0"/>
    <x v="0"/>
    <n v="134.51"/>
  </r>
  <r>
    <n v="2006"/>
    <x v="80"/>
    <x v="80"/>
    <x v="1"/>
    <x v="0"/>
    <x v="1"/>
    <x v="0"/>
    <x v="0"/>
    <n v="135.4"/>
  </r>
  <r>
    <n v="2006"/>
    <x v="81"/>
    <x v="81"/>
    <x v="1"/>
    <x v="0"/>
    <x v="1"/>
    <x v="0"/>
    <x v="0"/>
    <n v="135.36000000000001"/>
  </r>
  <r>
    <n v="2006"/>
    <x v="82"/>
    <x v="82"/>
    <x v="1"/>
    <x v="0"/>
    <x v="1"/>
    <x v="0"/>
    <x v="0"/>
    <n v="130.80000000000001"/>
  </r>
  <r>
    <n v="2006"/>
    <x v="83"/>
    <x v="83"/>
    <x v="1"/>
    <x v="0"/>
    <x v="1"/>
    <x v="0"/>
    <x v="0"/>
    <n v="126.29"/>
  </r>
  <r>
    <n v="2007"/>
    <x v="84"/>
    <x v="84"/>
    <x v="1"/>
    <x v="0"/>
    <x v="1"/>
    <x v="0"/>
    <x v="0"/>
    <n v="136.88999999999999"/>
  </r>
  <r>
    <n v="2007"/>
    <x v="85"/>
    <x v="85"/>
    <x v="1"/>
    <x v="0"/>
    <x v="1"/>
    <x v="0"/>
    <x v="0"/>
    <n v="142.47999999999999"/>
  </r>
  <r>
    <n v="2007"/>
    <x v="86"/>
    <x v="86"/>
    <x v="1"/>
    <x v="0"/>
    <x v="1"/>
    <x v="0"/>
    <x v="0"/>
    <n v="149.80000000000001"/>
  </r>
  <r>
    <n v="2007"/>
    <x v="87"/>
    <x v="87"/>
    <x v="1"/>
    <x v="0"/>
    <x v="1"/>
    <x v="0"/>
    <x v="0"/>
    <n v="152.13999999999999"/>
  </r>
  <r>
    <n v="2007"/>
    <x v="88"/>
    <x v="88"/>
    <x v="1"/>
    <x v="0"/>
    <x v="1"/>
    <x v="0"/>
    <x v="0"/>
    <n v="148.41999999999999"/>
  </r>
  <r>
    <n v="2007"/>
    <x v="89"/>
    <x v="89"/>
    <x v="1"/>
    <x v="0"/>
    <x v="1"/>
    <x v="0"/>
    <x v="0"/>
    <n v="138.56"/>
  </r>
  <r>
    <n v="2007"/>
    <x v="90"/>
    <x v="90"/>
    <x v="1"/>
    <x v="0"/>
    <x v="1"/>
    <x v="0"/>
    <x v="0"/>
    <n v="135.35"/>
  </r>
  <r>
    <n v="2007"/>
    <x v="91"/>
    <x v="91"/>
    <x v="1"/>
    <x v="0"/>
    <x v="1"/>
    <x v="0"/>
    <x v="0"/>
    <n v="138.52000000000001"/>
  </r>
  <r>
    <n v="2007"/>
    <x v="92"/>
    <x v="92"/>
    <x v="1"/>
    <x v="0"/>
    <x v="1"/>
    <x v="0"/>
    <x v="0"/>
    <n v="139.13999999999999"/>
  </r>
  <r>
    <n v="2007"/>
    <x v="93"/>
    <x v="93"/>
    <x v="1"/>
    <x v="0"/>
    <x v="1"/>
    <x v="0"/>
    <x v="0"/>
    <n v="132.86000000000001"/>
  </r>
  <r>
    <n v="2007"/>
    <x v="94"/>
    <x v="94"/>
    <x v="1"/>
    <x v="0"/>
    <x v="1"/>
    <x v="0"/>
    <x v="0"/>
    <n v="132.66999999999999"/>
  </r>
  <r>
    <n v="2007"/>
    <x v="95"/>
    <x v="95"/>
    <x v="1"/>
    <x v="0"/>
    <x v="1"/>
    <x v="0"/>
    <x v="0"/>
    <n v="134.27000000000001"/>
  </r>
  <r>
    <n v="2008"/>
    <x v="96"/>
    <x v="96"/>
    <x v="1"/>
    <x v="0"/>
    <x v="1"/>
    <x v="0"/>
    <x v="0"/>
    <n v="138.06"/>
  </r>
  <r>
    <n v="2008"/>
    <x v="97"/>
    <x v="97"/>
    <x v="1"/>
    <x v="0"/>
    <x v="1"/>
    <x v="0"/>
    <x v="0"/>
    <n v="146.11000000000001"/>
  </r>
  <r>
    <n v="2008"/>
    <x v="98"/>
    <x v="98"/>
    <x v="1"/>
    <x v="0"/>
    <x v="1"/>
    <x v="0"/>
    <x v="0"/>
    <n v="142.63999999999999"/>
  </r>
  <r>
    <n v="2008"/>
    <x v="99"/>
    <x v="99"/>
    <x v="1"/>
    <x v="0"/>
    <x v="1"/>
    <x v="0"/>
    <x v="0"/>
    <n v="145.52000000000001"/>
  </r>
  <r>
    <n v="2008"/>
    <x v="100"/>
    <x v="100"/>
    <x v="1"/>
    <x v="0"/>
    <x v="1"/>
    <x v="0"/>
    <x v="0"/>
    <n v="152.34"/>
  </r>
  <r>
    <n v="2008"/>
    <x v="101"/>
    <x v="101"/>
    <x v="1"/>
    <x v="0"/>
    <x v="1"/>
    <x v="0"/>
    <x v="0"/>
    <n v="154.04"/>
  </r>
  <r>
    <n v="2008"/>
    <x v="102"/>
    <x v="102"/>
    <x v="1"/>
    <x v="0"/>
    <x v="1"/>
    <x v="0"/>
    <x v="0"/>
    <n v="160.33000000000001"/>
  </r>
  <r>
    <n v="2008"/>
    <x v="103"/>
    <x v="103"/>
    <x v="1"/>
    <x v="0"/>
    <x v="1"/>
    <x v="0"/>
    <x v="0"/>
    <n v="155.69"/>
  </r>
  <r>
    <n v="2008"/>
    <x v="104"/>
    <x v="104"/>
    <x v="1"/>
    <x v="0"/>
    <x v="1"/>
    <x v="0"/>
    <x v="0"/>
    <n v="152.59"/>
  </r>
  <r>
    <n v="2008"/>
    <x v="105"/>
    <x v="105"/>
    <x v="1"/>
    <x v="0"/>
    <x v="1"/>
    <x v="0"/>
    <x v="0"/>
    <n v="140.91999999999999"/>
  </r>
  <r>
    <n v="2008"/>
    <x v="106"/>
    <x v="106"/>
    <x v="1"/>
    <x v="0"/>
    <x v="1"/>
    <x v="0"/>
    <x v="0"/>
    <n v="148.36000000000001"/>
  </r>
  <r>
    <n v="2008"/>
    <x v="107"/>
    <x v="107"/>
    <x v="1"/>
    <x v="0"/>
    <x v="1"/>
    <x v="0"/>
    <x v="0"/>
    <n v="135.5"/>
  </r>
  <r>
    <n v="2009"/>
    <x v="108"/>
    <x v="108"/>
    <x v="1"/>
    <x v="0"/>
    <x v="1"/>
    <x v="0"/>
    <x v="0"/>
    <n v="141.13999999999999"/>
  </r>
  <r>
    <n v="2009"/>
    <x v="109"/>
    <x v="109"/>
    <x v="1"/>
    <x v="0"/>
    <x v="1"/>
    <x v="0"/>
    <x v="0"/>
    <n v="134.36000000000001"/>
  </r>
  <r>
    <n v="2009"/>
    <x v="110"/>
    <x v="110"/>
    <x v="1"/>
    <x v="0"/>
    <x v="1"/>
    <x v="0"/>
    <x v="0"/>
    <n v="134.11000000000001"/>
  </r>
  <r>
    <n v="2009"/>
    <x v="111"/>
    <x v="111"/>
    <x v="1"/>
    <x v="0"/>
    <x v="1"/>
    <x v="0"/>
    <x v="0"/>
    <n v="143.04"/>
  </r>
  <r>
    <n v="2009"/>
    <x v="112"/>
    <x v="112"/>
    <x v="1"/>
    <x v="0"/>
    <x v="1"/>
    <x v="0"/>
    <x v="0"/>
    <n v="141.94"/>
  </r>
  <r>
    <n v="2009"/>
    <x v="113"/>
    <x v="113"/>
    <x v="1"/>
    <x v="0"/>
    <x v="1"/>
    <x v="0"/>
    <x v="0"/>
    <n v="133.49"/>
  </r>
  <r>
    <n v="2009"/>
    <x v="114"/>
    <x v="114"/>
    <x v="1"/>
    <x v="0"/>
    <x v="1"/>
    <x v="0"/>
    <x v="0"/>
    <n v="133.69"/>
  </r>
  <r>
    <n v="2009"/>
    <x v="115"/>
    <x v="115"/>
    <x v="1"/>
    <x v="0"/>
    <x v="1"/>
    <x v="0"/>
    <x v="0"/>
    <n v="135.22999999999999"/>
  </r>
  <r>
    <n v="2009"/>
    <x v="116"/>
    <x v="116"/>
    <x v="1"/>
    <x v="0"/>
    <x v="1"/>
    <x v="0"/>
    <x v="0"/>
    <n v="133.86000000000001"/>
  </r>
  <r>
    <n v="2009"/>
    <x v="117"/>
    <x v="117"/>
    <x v="1"/>
    <x v="0"/>
    <x v="1"/>
    <x v="0"/>
    <x v="0"/>
    <n v="132.32"/>
  </r>
  <r>
    <n v="2009"/>
    <x v="118"/>
    <x v="118"/>
    <x v="1"/>
    <x v="0"/>
    <x v="1"/>
    <x v="0"/>
    <x v="0"/>
    <n v="133.77000000000001"/>
  </r>
  <r>
    <n v="2009"/>
    <x v="119"/>
    <x v="119"/>
    <x v="1"/>
    <x v="0"/>
    <x v="1"/>
    <x v="0"/>
    <x v="0"/>
    <n v="131.41999999999999"/>
  </r>
  <r>
    <n v="2010"/>
    <x v="120"/>
    <x v="120"/>
    <x v="1"/>
    <x v="0"/>
    <x v="1"/>
    <x v="0"/>
    <x v="0"/>
    <n v="138.27000000000001"/>
  </r>
  <r>
    <n v="2010"/>
    <x v="121"/>
    <x v="121"/>
    <x v="1"/>
    <x v="0"/>
    <x v="1"/>
    <x v="0"/>
    <x v="0"/>
    <n v="141.49"/>
  </r>
  <r>
    <n v="2010"/>
    <x v="122"/>
    <x v="122"/>
    <x v="1"/>
    <x v="0"/>
    <x v="1"/>
    <x v="0"/>
    <x v="0"/>
    <n v="154.05000000000001"/>
  </r>
  <r>
    <n v="2010"/>
    <x v="123"/>
    <x v="123"/>
    <x v="1"/>
    <x v="0"/>
    <x v="1"/>
    <x v="0"/>
    <x v="0"/>
    <n v="164.79"/>
  </r>
  <r>
    <n v="2010"/>
    <x v="124"/>
    <x v="124"/>
    <x v="1"/>
    <x v="0"/>
    <x v="1"/>
    <x v="0"/>
    <x v="0"/>
    <n v="163.93"/>
  </r>
  <r>
    <n v="2010"/>
    <x v="125"/>
    <x v="125"/>
    <x v="1"/>
    <x v="0"/>
    <x v="1"/>
    <x v="0"/>
    <x v="0"/>
    <n v="148.41999999999999"/>
  </r>
  <r>
    <n v="2010"/>
    <x v="126"/>
    <x v="126"/>
    <x v="1"/>
    <x v="0"/>
    <x v="1"/>
    <x v="0"/>
    <x v="0"/>
    <n v="145.61000000000001"/>
  </r>
  <r>
    <n v="2010"/>
    <x v="127"/>
    <x v="127"/>
    <x v="1"/>
    <x v="0"/>
    <x v="1"/>
    <x v="0"/>
    <x v="0"/>
    <n v="149.75"/>
  </r>
  <r>
    <n v="2010"/>
    <x v="128"/>
    <x v="128"/>
    <x v="1"/>
    <x v="0"/>
    <x v="1"/>
    <x v="0"/>
    <x v="0"/>
    <n v="152.22999999999999"/>
  </r>
  <r>
    <n v="2010"/>
    <x v="129"/>
    <x v="129"/>
    <x v="1"/>
    <x v="0"/>
    <x v="1"/>
    <x v="0"/>
    <x v="0"/>
    <n v="149.41999999999999"/>
  </r>
  <r>
    <n v="2010"/>
    <x v="130"/>
    <x v="130"/>
    <x v="1"/>
    <x v="0"/>
    <x v="1"/>
    <x v="0"/>
    <x v="0"/>
    <n v="150.4"/>
  </r>
  <r>
    <n v="2010"/>
    <x v="131"/>
    <x v="131"/>
    <x v="1"/>
    <x v="0"/>
    <x v="1"/>
    <x v="0"/>
    <x v="0"/>
    <n v="153.5"/>
  </r>
  <r>
    <n v="2011"/>
    <x v="132"/>
    <x v="132"/>
    <x v="1"/>
    <x v="0"/>
    <x v="1"/>
    <x v="0"/>
    <x v="0"/>
    <n v="165.92"/>
  </r>
  <r>
    <n v="2011"/>
    <x v="133"/>
    <x v="133"/>
    <x v="1"/>
    <x v="0"/>
    <x v="1"/>
    <x v="0"/>
    <x v="0"/>
    <n v="168.96"/>
  </r>
  <r>
    <n v="2011"/>
    <x v="134"/>
    <x v="134"/>
    <x v="1"/>
    <x v="0"/>
    <x v="1"/>
    <x v="0"/>
    <x v="0"/>
    <n v="180.88"/>
  </r>
  <r>
    <n v="2011"/>
    <x v="135"/>
    <x v="135"/>
    <x v="1"/>
    <x v="0"/>
    <x v="1"/>
    <x v="0"/>
    <x v="0"/>
    <n v="183.29"/>
  </r>
  <r>
    <n v="2011"/>
    <x v="136"/>
    <x v="136"/>
    <x v="1"/>
    <x v="0"/>
    <x v="1"/>
    <x v="0"/>
    <x v="0"/>
    <n v="172.56"/>
  </r>
  <r>
    <n v="2011"/>
    <x v="137"/>
    <x v="137"/>
    <x v="1"/>
    <x v="0"/>
    <x v="1"/>
    <x v="0"/>
    <x v="0"/>
    <n v="170.52"/>
  </r>
  <r>
    <n v="2011"/>
    <x v="138"/>
    <x v="138"/>
    <x v="1"/>
    <x v="0"/>
    <x v="1"/>
    <x v="0"/>
    <x v="0"/>
    <n v="173.08"/>
  </r>
  <r>
    <n v="2011"/>
    <x v="139"/>
    <x v="139"/>
    <x v="1"/>
    <x v="0"/>
    <x v="1"/>
    <x v="0"/>
    <x v="0"/>
    <n v="176.13"/>
  </r>
  <r>
    <n v="2011"/>
    <x v="140"/>
    <x v="140"/>
    <x v="1"/>
    <x v="0"/>
    <x v="1"/>
    <x v="0"/>
    <x v="0"/>
    <n v="171.24"/>
  </r>
  <r>
    <n v="2011"/>
    <x v="141"/>
    <x v="141"/>
    <x v="1"/>
    <x v="0"/>
    <x v="1"/>
    <x v="0"/>
    <x v="0"/>
    <n v="168.61"/>
  </r>
  <r>
    <n v="2011"/>
    <x v="142"/>
    <x v="142"/>
    <x v="1"/>
    <x v="0"/>
    <x v="1"/>
    <x v="0"/>
    <x v="0"/>
    <n v="174.18"/>
  </r>
  <r>
    <n v="2011"/>
    <x v="143"/>
    <x v="143"/>
    <x v="1"/>
    <x v="0"/>
    <x v="1"/>
    <x v="0"/>
    <x v="0"/>
    <n v="174.32"/>
  </r>
  <r>
    <n v="2012"/>
    <x v="144"/>
    <x v="144"/>
    <x v="1"/>
    <x v="0"/>
    <x v="1"/>
    <x v="0"/>
    <x v="0"/>
    <n v="177.93"/>
  </r>
  <r>
    <n v="2012"/>
    <x v="145"/>
    <x v="145"/>
    <x v="1"/>
    <x v="0"/>
    <x v="1"/>
    <x v="0"/>
    <x v="0"/>
    <n v="185.94"/>
  </r>
  <r>
    <n v="2012"/>
    <x v="146"/>
    <x v="146"/>
    <x v="1"/>
    <x v="0"/>
    <x v="1"/>
    <x v="0"/>
    <x v="0"/>
    <n v="189.14"/>
  </r>
  <r>
    <n v="2012"/>
    <x v="147"/>
    <x v="147"/>
    <x v="1"/>
    <x v="0"/>
    <x v="1"/>
    <x v="0"/>
    <x v="0"/>
    <n v="181.41"/>
  </r>
  <r>
    <n v="2012"/>
    <x v="148"/>
    <x v="148"/>
    <x v="1"/>
    <x v="0"/>
    <x v="1"/>
    <x v="0"/>
    <x v="0"/>
    <n v="186.15"/>
  </r>
  <r>
    <n v="2012"/>
    <x v="149"/>
    <x v="149"/>
    <x v="1"/>
    <x v="0"/>
    <x v="1"/>
    <x v="0"/>
    <x v="0"/>
    <n v="181.71"/>
  </r>
  <r>
    <n v="2012"/>
    <x v="150"/>
    <x v="150"/>
    <x v="1"/>
    <x v="0"/>
    <x v="1"/>
    <x v="0"/>
    <x v="0"/>
    <n v="173.3"/>
  </r>
  <r>
    <n v="2012"/>
    <x v="151"/>
    <x v="151"/>
    <x v="1"/>
    <x v="0"/>
    <x v="1"/>
    <x v="0"/>
    <x v="0"/>
    <n v="178.95"/>
  </r>
  <r>
    <n v="2012"/>
    <x v="152"/>
    <x v="152"/>
    <x v="1"/>
    <x v="0"/>
    <x v="1"/>
    <x v="0"/>
    <x v="0"/>
    <n v="181.51"/>
  </r>
  <r>
    <n v="2012"/>
    <x v="153"/>
    <x v="153"/>
    <x v="1"/>
    <x v="0"/>
    <x v="1"/>
    <x v="0"/>
    <x v="0"/>
    <n v="178.67"/>
  </r>
  <r>
    <n v="2012"/>
    <x v="154"/>
    <x v="154"/>
    <x v="1"/>
    <x v="0"/>
    <x v="1"/>
    <x v="0"/>
    <x v="0"/>
    <n v="174.45"/>
  </r>
  <r>
    <n v="2012"/>
    <x v="155"/>
    <x v="155"/>
    <x v="1"/>
    <x v="0"/>
    <x v="1"/>
    <x v="0"/>
    <x v="0"/>
    <n v="176.23"/>
  </r>
  <r>
    <n v="2013"/>
    <x v="156"/>
    <x v="156"/>
    <x v="1"/>
    <x v="0"/>
    <x v="1"/>
    <x v="0"/>
    <x v="0"/>
    <n v="182.73"/>
  </r>
  <r>
    <n v="2013"/>
    <x v="157"/>
    <x v="157"/>
    <x v="1"/>
    <x v="0"/>
    <x v="1"/>
    <x v="0"/>
    <x v="0"/>
    <n v="180.97"/>
  </r>
  <r>
    <n v="2013"/>
    <x v="158"/>
    <x v="158"/>
    <x v="1"/>
    <x v="0"/>
    <x v="1"/>
    <x v="0"/>
    <x v="0"/>
    <n v="192.59"/>
  </r>
  <r>
    <n v="2013"/>
    <x v="159"/>
    <x v="159"/>
    <x v="1"/>
    <x v="0"/>
    <x v="1"/>
    <x v="0"/>
    <x v="0"/>
    <n v="185.5"/>
  </r>
  <r>
    <n v="2013"/>
    <x v="160"/>
    <x v="160"/>
    <x v="1"/>
    <x v="0"/>
    <x v="1"/>
    <x v="0"/>
    <x v="0"/>
    <n v="190.62"/>
  </r>
  <r>
    <n v="2013"/>
    <x v="161"/>
    <x v="161"/>
    <x v="1"/>
    <x v="0"/>
    <x v="1"/>
    <x v="0"/>
    <x v="0"/>
    <n v="185.07"/>
  </r>
  <r>
    <n v="2013"/>
    <x v="162"/>
    <x v="162"/>
    <x v="1"/>
    <x v="0"/>
    <x v="1"/>
    <x v="0"/>
    <x v="0"/>
    <n v="184.67"/>
  </r>
  <r>
    <n v="2013"/>
    <x v="163"/>
    <x v="163"/>
    <x v="1"/>
    <x v="0"/>
    <x v="1"/>
    <x v="0"/>
    <x v="0"/>
    <n v="183.32"/>
  </r>
  <r>
    <n v="2013"/>
    <x v="164"/>
    <x v="164"/>
    <x v="1"/>
    <x v="0"/>
    <x v="1"/>
    <x v="0"/>
    <x v="0"/>
    <n v="178.3"/>
  </r>
  <r>
    <n v="2013"/>
    <x v="165"/>
    <x v="165"/>
    <x v="1"/>
    <x v="0"/>
    <x v="1"/>
    <x v="0"/>
    <x v="0"/>
    <n v="186.56"/>
  </r>
  <r>
    <n v="2013"/>
    <x v="166"/>
    <x v="166"/>
    <x v="1"/>
    <x v="0"/>
    <x v="1"/>
    <x v="0"/>
    <x v="0"/>
    <n v="188.9"/>
  </r>
  <r>
    <n v="2013"/>
    <x v="167"/>
    <x v="167"/>
    <x v="1"/>
    <x v="0"/>
    <x v="1"/>
    <x v="0"/>
    <x v="0"/>
    <n v="189.15"/>
  </r>
  <r>
    <n v="2014"/>
    <x v="168"/>
    <x v="168"/>
    <x v="1"/>
    <x v="0"/>
    <x v="1"/>
    <x v="0"/>
    <x v="0"/>
    <n v="218.53"/>
  </r>
  <r>
    <n v="2014"/>
    <x v="169"/>
    <x v="169"/>
    <x v="1"/>
    <x v="0"/>
    <x v="1"/>
    <x v="0"/>
    <x v="0"/>
    <n v="212.76"/>
  </r>
  <r>
    <n v="2014"/>
    <x v="170"/>
    <x v="170"/>
    <x v="1"/>
    <x v="0"/>
    <x v="1"/>
    <x v="0"/>
    <x v="0"/>
    <n v="233.97"/>
  </r>
  <r>
    <n v="2014"/>
    <x v="171"/>
    <x v="171"/>
    <x v="1"/>
    <x v="0"/>
    <x v="1"/>
    <x v="0"/>
    <x v="0"/>
    <n v="218.42"/>
  </r>
  <r>
    <n v="2014"/>
    <x v="172"/>
    <x v="172"/>
    <x v="1"/>
    <x v="0"/>
    <x v="1"/>
    <x v="0"/>
    <x v="0"/>
    <n v="217.86"/>
  </r>
  <r>
    <n v="2014"/>
    <x v="173"/>
    <x v="173"/>
    <x v="1"/>
    <x v="0"/>
    <x v="1"/>
    <x v="0"/>
    <x v="0"/>
    <n v="228.46"/>
  </r>
  <r>
    <n v="2014"/>
    <x v="174"/>
    <x v="174"/>
    <x v="1"/>
    <x v="0"/>
    <x v="1"/>
    <x v="0"/>
    <x v="0"/>
    <n v="246.89"/>
  </r>
  <r>
    <n v="2014"/>
    <x v="175"/>
    <x v="175"/>
    <x v="1"/>
    <x v="0"/>
    <x v="1"/>
    <x v="0"/>
    <x v="0"/>
    <n v="246.45"/>
  </r>
  <r>
    <n v="2014"/>
    <x v="176"/>
    <x v="176"/>
    <x v="1"/>
    <x v="0"/>
    <x v="1"/>
    <x v="0"/>
    <x v="0"/>
    <n v="232.61"/>
  </r>
  <r>
    <n v="2014"/>
    <x v="177"/>
    <x v="177"/>
    <x v="1"/>
    <x v="0"/>
    <x v="1"/>
    <x v="0"/>
    <x v="0"/>
    <n v="233.66"/>
  </r>
  <r>
    <n v="2014"/>
    <x v="178"/>
    <x v="178"/>
    <x v="1"/>
    <x v="0"/>
    <x v="1"/>
    <x v="0"/>
    <x v="0"/>
    <n v="246.64"/>
  </r>
  <r>
    <n v="2014"/>
    <x v="179"/>
    <x v="179"/>
    <x v="1"/>
    <x v="0"/>
    <x v="1"/>
    <x v="0"/>
    <x v="0"/>
    <n v="235.91"/>
  </r>
  <r>
    <n v="2015"/>
    <x v="180"/>
    <x v="180"/>
    <x v="1"/>
    <x v="0"/>
    <x v="1"/>
    <x v="0"/>
    <x v="0"/>
    <n v="245.97"/>
  </r>
  <r>
    <n v="2015"/>
    <x v="181"/>
    <x v="181"/>
    <x v="1"/>
    <x v="0"/>
    <x v="1"/>
    <x v="0"/>
    <x v="0"/>
    <n v="237.05"/>
  </r>
  <r>
    <n v="2015"/>
    <x v="182"/>
    <x v="182"/>
    <x v="1"/>
    <x v="0"/>
    <x v="1"/>
    <x v="0"/>
    <x v="0"/>
    <n v="245.29"/>
  </r>
  <r>
    <n v="2015"/>
    <x v="183"/>
    <x v="183"/>
    <x v="1"/>
    <x v="0"/>
    <x v="1"/>
    <x v="0"/>
    <x v="0"/>
    <n v="249.34"/>
  </r>
  <r>
    <n v="2015"/>
    <x v="184"/>
    <x v="184"/>
    <x v="1"/>
    <x v="0"/>
    <x v="1"/>
    <x v="0"/>
    <x v="0"/>
    <n v="247.92"/>
  </r>
  <r>
    <n v="2015"/>
    <x v="185"/>
    <x v="185"/>
    <x v="1"/>
    <x v="0"/>
    <x v="1"/>
    <x v="0"/>
    <x v="0"/>
    <n v="243.29"/>
  </r>
  <r>
    <n v="2015"/>
    <x v="186"/>
    <x v="186"/>
    <x v="1"/>
    <x v="0"/>
    <x v="1"/>
    <x v="0"/>
    <x v="0"/>
    <n v="235.59"/>
  </r>
  <r>
    <n v="2015"/>
    <x v="187"/>
    <x v="187"/>
    <x v="1"/>
    <x v="0"/>
    <x v="1"/>
    <x v="0"/>
    <x v="0"/>
    <n v="233.21"/>
  </r>
  <r>
    <n v="2015"/>
    <x v="188"/>
    <x v="188"/>
    <x v="1"/>
    <x v="0"/>
    <x v="1"/>
    <x v="0"/>
    <x v="0"/>
    <n v="220.12"/>
  </r>
  <r>
    <n v="2015"/>
    <x v="189"/>
    <x v="189"/>
    <x v="1"/>
    <x v="0"/>
    <x v="1"/>
    <x v="0"/>
    <x v="0"/>
    <n v="205.9"/>
  </r>
  <r>
    <n v="2015"/>
    <x v="190"/>
    <x v="190"/>
    <x v="1"/>
    <x v="0"/>
    <x v="1"/>
    <x v="0"/>
    <x v="0"/>
    <n v="200.37"/>
  </r>
  <r>
    <n v="2015"/>
    <x v="191"/>
    <x v="191"/>
    <x v="1"/>
    <x v="0"/>
    <x v="1"/>
    <x v="0"/>
    <x v="0"/>
    <n v="198.81"/>
  </r>
  <r>
    <n v="2016"/>
    <x v="192"/>
    <x v="192"/>
    <x v="1"/>
    <x v="0"/>
    <x v="1"/>
    <x v="0"/>
    <x v="0"/>
    <n v="222.05"/>
  </r>
  <r>
    <n v="2016"/>
    <x v="193"/>
    <x v="193"/>
    <x v="1"/>
    <x v="0"/>
    <x v="1"/>
    <x v="0"/>
    <x v="0"/>
    <n v="213.28"/>
  </r>
  <r>
    <n v="2016"/>
    <x v="194"/>
    <x v="194"/>
    <x v="1"/>
    <x v="0"/>
    <x v="1"/>
    <x v="0"/>
    <x v="0"/>
    <n v="215.75"/>
  </r>
  <r>
    <n v="2016"/>
    <x v="195"/>
    <x v="195"/>
    <x v="1"/>
    <x v="0"/>
    <x v="1"/>
    <x v="0"/>
    <x v="0"/>
    <n v="209.58"/>
  </r>
  <r>
    <n v="2016"/>
    <x v="196"/>
    <x v="196"/>
    <x v="1"/>
    <x v="0"/>
    <x v="1"/>
    <x v="0"/>
    <x v="0"/>
    <n v="203.34"/>
  </r>
  <r>
    <n v="2016"/>
    <x v="197"/>
    <x v="197"/>
    <x v="1"/>
    <x v="0"/>
    <x v="1"/>
    <x v="0"/>
    <x v="0"/>
    <n v="199.8"/>
  </r>
  <r>
    <n v="2016"/>
    <x v="198"/>
    <x v="198"/>
    <x v="1"/>
    <x v="0"/>
    <x v="1"/>
    <x v="0"/>
    <x v="0"/>
    <n v="192.86"/>
  </r>
  <r>
    <n v="2016"/>
    <x v="199"/>
    <x v="199"/>
    <x v="1"/>
    <x v="0"/>
    <x v="1"/>
    <x v="0"/>
    <x v="0"/>
    <n v="192.09"/>
  </r>
  <r>
    <n v="2016"/>
    <x v="200"/>
    <x v="200"/>
    <x v="1"/>
    <x v="0"/>
    <x v="1"/>
    <x v="0"/>
    <x v="0"/>
    <n v="180.61"/>
  </r>
  <r>
    <n v="2016"/>
    <x v="201"/>
    <x v="201"/>
    <x v="1"/>
    <x v="0"/>
    <x v="1"/>
    <x v="0"/>
    <x v="0"/>
    <n v="171.79"/>
  </r>
  <r>
    <n v="2016"/>
    <x v="202"/>
    <x v="202"/>
    <x v="1"/>
    <x v="0"/>
    <x v="1"/>
    <x v="0"/>
    <x v="0"/>
    <n v="170.78"/>
  </r>
  <r>
    <n v="2016"/>
    <x v="203"/>
    <x v="203"/>
    <x v="1"/>
    <x v="0"/>
    <x v="1"/>
    <x v="0"/>
    <x v="0"/>
    <n v="181.84"/>
  </r>
  <r>
    <n v="2017"/>
    <x v="204"/>
    <x v="204"/>
    <x v="1"/>
    <x v="0"/>
    <x v="1"/>
    <x v="0"/>
    <x v="0"/>
    <n v="189.54"/>
  </r>
  <r>
    <n v="2017"/>
    <x v="205"/>
    <x v="205"/>
    <x v="1"/>
    <x v="0"/>
    <x v="1"/>
    <x v="0"/>
    <x v="0"/>
    <n v="189.17"/>
  </r>
  <r>
    <n v="2017"/>
    <x v="206"/>
    <x v="206"/>
    <x v="1"/>
    <x v="0"/>
    <x v="1"/>
    <x v="0"/>
    <x v="0"/>
    <n v="209.54"/>
  </r>
  <r>
    <n v="2017"/>
    <x v="207"/>
    <x v="207"/>
    <x v="1"/>
    <x v="0"/>
    <x v="1"/>
    <x v="0"/>
    <x v="0"/>
    <n v="201.81"/>
  </r>
  <r>
    <n v="2017"/>
    <x v="208"/>
    <x v="208"/>
    <x v="1"/>
    <x v="0"/>
    <x v="1"/>
    <x v="0"/>
    <x v="0"/>
    <n v="220.15"/>
  </r>
  <r>
    <n v="2017"/>
    <x v="209"/>
    <x v="209"/>
    <x v="1"/>
    <x v="0"/>
    <x v="1"/>
    <x v="0"/>
    <x v="0"/>
    <n v="218.07"/>
  </r>
  <r>
    <n v="2017"/>
    <x v="210"/>
    <x v="210"/>
    <x v="1"/>
    <x v="0"/>
    <x v="1"/>
    <x v="0"/>
    <x v="0"/>
    <n v="199.17"/>
  </r>
  <r>
    <n v="2017"/>
    <x v="211"/>
    <x v="211"/>
    <x v="1"/>
    <x v="0"/>
    <x v="1"/>
    <x v="0"/>
    <x v="0"/>
    <n v="193.88"/>
  </r>
  <r>
    <n v="2017"/>
    <x v="212"/>
    <x v="212"/>
    <x v="1"/>
    <x v="0"/>
    <x v="1"/>
    <x v="0"/>
    <x v="0"/>
    <n v="189.39"/>
  </r>
  <r>
    <n v="2017"/>
    <x v="213"/>
    <x v="213"/>
    <x v="1"/>
    <x v="0"/>
    <x v="1"/>
    <x v="0"/>
    <x v="0"/>
    <n v="190.09"/>
  </r>
  <r>
    <n v="2017"/>
    <x v="214"/>
    <x v="214"/>
    <x v="1"/>
    <x v="0"/>
    <x v="1"/>
    <x v="0"/>
    <x v="0"/>
    <n v="191"/>
  </r>
  <r>
    <n v="2017"/>
    <x v="215"/>
    <x v="215"/>
    <x v="1"/>
    <x v="0"/>
    <x v="1"/>
    <x v="0"/>
    <x v="0"/>
    <n v="186.78"/>
  </r>
  <r>
    <n v="2018"/>
    <x v="216"/>
    <x v="216"/>
    <x v="1"/>
    <x v="0"/>
    <x v="1"/>
    <x v="0"/>
    <x v="0"/>
    <n v="201.62"/>
  </r>
  <r>
    <n v="2018"/>
    <x v="217"/>
    <x v="217"/>
    <x v="1"/>
    <x v="0"/>
    <x v="1"/>
    <x v="0"/>
    <x v="0"/>
    <n v="208.35"/>
  </r>
  <r>
    <n v="2018"/>
    <x v="218"/>
    <x v="218"/>
    <x v="1"/>
    <x v="0"/>
    <x v="1"/>
    <x v="0"/>
    <x v="0"/>
    <n v="215.41"/>
  </r>
  <r>
    <n v="2018"/>
    <x v="219"/>
    <x v="219"/>
    <x v="1"/>
    <x v="0"/>
    <x v="1"/>
    <x v="0"/>
    <x v="0"/>
    <n v="202.81"/>
  </r>
  <r>
    <n v="2018"/>
    <x v="220"/>
    <x v="220"/>
    <x v="1"/>
    <x v="0"/>
    <x v="1"/>
    <x v="0"/>
    <x v="0"/>
    <n v="207.19"/>
  </r>
  <r>
    <n v="2018"/>
    <x v="221"/>
    <x v="221"/>
    <x v="1"/>
    <x v="0"/>
    <x v="1"/>
    <x v="0"/>
    <x v="0"/>
    <n v="202.51"/>
  </r>
  <r>
    <n v="2018"/>
    <x v="222"/>
    <x v="222"/>
    <x v="1"/>
    <x v="0"/>
    <x v="1"/>
    <x v="0"/>
    <x v="0"/>
    <n v="197.8"/>
  </r>
  <r>
    <n v="2018"/>
    <x v="223"/>
    <x v="223"/>
    <x v="1"/>
    <x v="0"/>
    <x v="1"/>
    <x v="0"/>
    <x v="0"/>
    <n v="200.72"/>
  </r>
  <r>
    <n v="2000"/>
    <x v="0"/>
    <x v="0"/>
    <x v="2"/>
    <x v="0"/>
    <x v="2"/>
    <x v="1"/>
    <x v="0"/>
    <n v="102.16"/>
  </r>
  <r>
    <n v="2000"/>
    <x v="1"/>
    <x v="1"/>
    <x v="2"/>
    <x v="0"/>
    <x v="2"/>
    <x v="1"/>
    <x v="0"/>
    <n v="103.96"/>
  </r>
  <r>
    <n v="2000"/>
    <x v="2"/>
    <x v="2"/>
    <x v="2"/>
    <x v="0"/>
    <x v="2"/>
    <x v="1"/>
    <x v="0"/>
    <n v="109.22"/>
  </r>
  <r>
    <n v="2000"/>
    <x v="3"/>
    <x v="3"/>
    <x v="2"/>
    <x v="0"/>
    <x v="2"/>
    <x v="1"/>
    <x v="0"/>
    <n v="105.93"/>
  </r>
  <r>
    <n v="2000"/>
    <x v="4"/>
    <x v="4"/>
    <x v="2"/>
    <x v="0"/>
    <x v="2"/>
    <x v="1"/>
    <x v="0"/>
    <n v="103.73"/>
  </r>
  <r>
    <n v="2000"/>
    <x v="5"/>
    <x v="5"/>
    <x v="2"/>
    <x v="0"/>
    <x v="2"/>
    <x v="1"/>
    <x v="0"/>
    <n v="109.04"/>
  </r>
  <r>
    <n v="2000"/>
    <x v="6"/>
    <x v="6"/>
    <x v="2"/>
    <x v="0"/>
    <x v="2"/>
    <x v="1"/>
    <x v="0"/>
    <n v="103.82"/>
  </r>
  <r>
    <n v="2000"/>
    <x v="7"/>
    <x v="7"/>
    <x v="2"/>
    <x v="0"/>
    <x v="2"/>
    <x v="1"/>
    <x v="0"/>
    <n v="101.54"/>
  </r>
  <r>
    <n v="2000"/>
    <x v="8"/>
    <x v="8"/>
    <x v="2"/>
    <x v="0"/>
    <x v="2"/>
    <x v="1"/>
    <x v="0"/>
    <n v="94.61"/>
  </r>
  <r>
    <n v="2000"/>
    <x v="9"/>
    <x v="9"/>
    <x v="2"/>
    <x v="0"/>
    <x v="2"/>
    <x v="1"/>
    <x v="0"/>
    <n v="93.69"/>
  </r>
  <r>
    <n v="2000"/>
    <x v="10"/>
    <x v="10"/>
    <x v="2"/>
    <x v="0"/>
    <x v="2"/>
    <x v="1"/>
    <x v="0"/>
    <n v="101.16"/>
  </r>
  <r>
    <n v="2000"/>
    <x v="11"/>
    <x v="11"/>
    <x v="2"/>
    <x v="0"/>
    <x v="2"/>
    <x v="1"/>
    <x v="0"/>
    <n v="104.39"/>
  </r>
  <r>
    <n v="2001"/>
    <x v="12"/>
    <x v="12"/>
    <x v="2"/>
    <x v="0"/>
    <x v="2"/>
    <x v="1"/>
    <x v="0"/>
    <n v="110.89"/>
  </r>
  <r>
    <n v="2001"/>
    <x v="13"/>
    <x v="13"/>
    <x v="2"/>
    <x v="0"/>
    <x v="2"/>
    <x v="1"/>
    <x v="0"/>
    <n v="120.11"/>
  </r>
  <r>
    <n v="2001"/>
    <x v="14"/>
    <x v="14"/>
    <x v="2"/>
    <x v="0"/>
    <x v="2"/>
    <x v="1"/>
    <x v="0"/>
    <n v="114.43"/>
  </r>
  <r>
    <n v="2001"/>
    <x v="15"/>
    <x v="15"/>
    <x v="2"/>
    <x v="0"/>
    <x v="2"/>
    <x v="1"/>
    <x v="0"/>
    <n v="114.68"/>
  </r>
  <r>
    <n v="2001"/>
    <x v="16"/>
    <x v="16"/>
    <x v="2"/>
    <x v="0"/>
    <x v="2"/>
    <x v="1"/>
    <x v="0"/>
    <n v="113.95"/>
  </r>
  <r>
    <n v="2001"/>
    <x v="17"/>
    <x v="17"/>
    <x v="2"/>
    <x v="0"/>
    <x v="2"/>
    <x v="1"/>
    <x v="0"/>
    <n v="116.61"/>
  </r>
  <r>
    <n v="2001"/>
    <x v="18"/>
    <x v="18"/>
    <x v="2"/>
    <x v="0"/>
    <x v="2"/>
    <x v="1"/>
    <x v="0"/>
    <n v="114.9"/>
  </r>
  <r>
    <n v="2001"/>
    <x v="19"/>
    <x v="19"/>
    <x v="2"/>
    <x v="0"/>
    <x v="2"/>
    <x v="1"/>
    <x v="0"/>
    <n v="117.9"/>
  </r>
  <r>
    <n v="2001"/>
    <x v="20"/>
    <x v="20"/>
    <x v="2"/>
    <x v="0"/>
    <x v="2"/>
    <x v="1"/>
    <x v="0"/>
    <n v="114.18"/>
  </r>
  <r>
    <n v="2001"/>
    <x v="21"/>
    <x v="21"/>
    <x v="2"/>
    <x v="0"/>
    <x v="2"/>
    <x v="1"/>
    <x v="0"/>
    <n v="107.55"/>
  </r>
  <r>
    <n v="2001"/>
    <x v="22"/>
    <x v="22"/>
    <x v="2"/>
    <x v="0"/>
    <x v="2"/>
    <x v="1"/>
    <x v="0"/>
    <n v="110"/>
  </r>
  <r>
    <n v="2001"/>
    <x v="23"/>
    <x v="23"/>
    <x v="2"/>
    <x v="0"/>
    <x v="2"/>
    <x v="1"/>
    <x v="0"/>
    <n v="113.31"/>
  </r>
  <r>
    <n v="2002"/>
    <x v="24"/>
    <x v="24"/>
    <x v="2"/>
    <x v="0"/>
    <x v="2"/>
    <x v="1"/>
    <x v="0"/>
    <n v="120.74"/>
  </r>
  <r>
    <n v="2002"/>
    <x v="25"/>
    <x v="25"/>
    <x v="2"/>
    <x v="0"/>
    <x v="2"/>
    <x v="1"/>
    <x v="0"/>
    <n v="123.8"/>
  </r>
  <r>
    <n v="2002"/>
    <x v="26"/>
    <x v="26"/>
    <x v="2"/>
    <x v="0"/>
    <x v="2"/>
    <x v="1"/>
    <x v="0"/>
    <n v="127.52"/>
  </r>
  <r>
    <n v="2002"/>
    <x v="27"/>
    <x v="27"/>
    <x v="2"/>
    <x v="0"/>
    <x v="2"/>
    <x v="1"/>
    <x v="0"/>
    <n v="117.46"/>
  </r>
  <r>
    <n v="2002"/>
    <x v="28"/>
    <x v="28"/>
    <x v="2"/>
    <x v="0"/>
    <x v="2"/>
    <x v="1"/>
    <x v="0"/>
    <n v="115.9"/>
  </r>
  <r>
    <n v="2002"/>
    <x v="29"/>
    <x v="29"/>
    <x v="2"/>
    <x v="0"/>
    <x v="2"/>
    <x v="1"/>
    <x v="0"/>
    <n v="113.25"/>
  </r>
  <r>
    <n v="2002"/>
    <x v="30"/>
    <x v="30"/>
    <x v="2"/>
    <x v="0"/>
    <x v="2"/>
    <x v="1"/>
    <x v="0"/>
    <n v="106.96"/>
  </r>
  <r>
    <n v="2002"/>
    <x v="31"/>
    <x v="31"/>
    <x v="2"/>
    <x v="0"/>
    <x v="2"/>
    <x v="1"/>
    <x v="0"/>
    <n v="102.51"/>
  </r>
  <r>
    <n v="2002"/>
    <x v="32"/>
    <x v="32"/>
    <x v="2"/>
    <x v="0"/>
    <x v="2"/>
    <x v="1"/>
    <x v="0"/>
    <n v="101.09"/>
  </r>
  <r>
    <n v="2002"/>
    <x v="33"/>
    <x v="33"/>
    <x v="2"/>
    <x v="0"/>
    <x v="2"/>
    <x v="1"/>
    <x v="0"/>
    <n v="98.25"/>
  </r>
  <r>
    <n v="2002"/>
    <x v="34"/>
    <x v="34"/>
    <x v="2"/>
    <x v="0"/>
    <x v="2"/>
    <x v="1"/>
    <x v="0"/>
    <n v="96.45"/>
  </r>
  <r>
    <n v="2002"/>
    <x v="35"/>
    <x v="35"/>
    <x v="2"/>
    <x v="0"/>
    <x v="2"/>
    <x v="1"/>
    <x v="0"/>
    <n v="101.5"/>
  </r>
  <r>
    <n v="2003"/>
    <x v="36"/>
    <x v="36"/>
    <x v="2"/>
    <x v="0"/>
    <x v="2"/>
    <x v="1"/>
    <x v="0"/>
    <n v="112.54"/>
  </r>
  <r>
    <n v="2003"/>
    <x v="37"/>
    <x v="37"/>
    <x v="2"/>
    <x v="0"/>
    <x v="2"/>
    <x v="1"/>
    <x v="0"/>
    <n v="110.89"/>
  </r>
  <r>
    <n v="2003"/>
    <x v="38"/>
    <x v="38"/>
    <x v="2"/>
    <x v="0"/>
    <x v="2"/>
    <x v="1"/>
    <x v="0"/>
    <n v="110.82"/>
  </r>
  <r>
    <n v="2003"/>
    <x v="39"/>
    <x v="39"/>
    <x v="2"/>
    <x v="0"/>
    <x v="2"/>
    <x v="1"/>
    <x v="0"/>
    <n v="102.77"/>
  </r>
  <r>
    <n v="2003"/>
    <x v="40"/>
    <x v="40"/>
    <x v="2"/>
    <x v="0"/>
    <x v="2"/>
    <x v="1"/>
    <x v="0"/>
    <n v="111.02"/>
  </r>
  <r>
    <n v="2003"/>
    <x v="41"/>
    <x v="41"/>
    <x v="2"/>
    <x v="0"/>
    <x v="2"/>
    <x v="1"/>
    <x v="0"/>
    <n v="107.8"/>
  </r>
  <r>
    <n v="2003"/>
    <x v="42"/>
    <x v="42"/>
    <x v="2"/>
    <x v="0"/>
    <x v="2"/>
    <x v="1"/>
    <x v="0"/>
    <n v="119.71"/>
  </r>
  <r>
    <n v="2003"/>
    <x v="43"/>
    <x v="43"/>
    <x v="2"/>
    <x v="0"/>
    <x v="2"/>
    <x v="1"/>
    <x v="0"/>
    <n v="121.01"/>
  </r>
  <r>
    <n v="2003"/>
    <x v="44"/>
    <x v="44"/>
    <x v="2"/>
    <x v="0"/>
    <x v="2"/>
    <x v="1"/>
    <x v="0"/>
    <n v="119.31"/>
  </r>
  <r>
    <n v="2003"/>
    <x v="45"/>
    <x v="45"/>
    <x v="2"/>
    <x v="0"/>
    <x v="2"/>
    <x v="1"/>
    <x v="0"/>
    <n v="117.14"/>
  </r>
  <r>
    <n v="2003"/>
    <x v="46"/>
    <x v="46"/>
    <x v="2"/>
    <x v="0"/>
    <x v="2"/>
    <x v="1"/>
    <x v="0"/>
    <n v="123.86"/>
  </r>
  <r>
    <n v="2003"/>
    <x v="47"/>
    <x v="47"/>
    <x v="2"/>
    <x v="0"/>
    <x v="2"/>
    <x v="1"/>
    <x v="0"/>
    <n v="125.69"/>
  </r>
  <r>
    <n v="2004"/>
    <x v="48"/>
    <x v="48"/>
    <x v="2"/>
    <x v="0"/>
    <x v="2"/>
    <x v="1"/>
    <x v="0"/>
    <n v="131.66"/>
  </r>
  <r>
    <n v="2004"/>
    <x v="49"/>
    <x v="49"/>
    <x v="2"/>
    <x v="0"/>
    <x v="2"/>
    <x v="1"/>
    <x v="0"/>
    <n v="126.86"/>
  </r>
  <r>
    <n v="2004"/>
    <x v="50"/>
    <x v="50"/>
    <x v="2"/>
    <x v="0"/>
    <x v="2"/>
    <x v="1"/>
    <x v="0"/>
    <n v="121.78"/>
  </r>
  <r>
    <n v="2004"/>
    <x v="51"/>
    <x v="51"/>
    <x v="2"/>
    <x v="0"/>
    <x v="2"/>
    <x v="1"/>
    <x v="0"/>
    <n v="136.24"/>
  </r>
  <r>
    <n v="2004"/>
    <x v="52"/>
    <x v="52"/>
    <x v="2"/>
    <x v="0"/>
    <x v="2"/>
    <x v="1"/>
    <x v="0"/>
    <n v="136.27000000000001"/>
  </r>
  <r>
    <n v="2004"/>
    <x v="53"/>
    <x v="53"/>
    <x v="2"/>
    <x v="0"/>
    <x v="2"/>
    <x v="1"/>
    <x v="0"/>
    <n v="140.09"/>
  </r>
  <r>
    <n v="2004"/>
    <x v="54"/>
    <x v="54"/>
    <x v="2"/>
    <x v="0"/>
    <x v="2"/>
    <x v="1"/>
    <x v="0"/>
    <n v="152.13"/>
  </r>
  <r>
    <n v="2004"/>
    <x v="55"/>
    <x v="55"/>
    <x v="2"/>
    <x v="0"/>
    <x v="2"/>
    <x v="1"/>
    <x v="0"/>
    <n v="146.19"/>
  </r>
  <r>
    <n v="2004"/>
    <x v="56"/>
    <x v="56"/>
    <x v="2"/>
    <x v="0"/>
    <x v="2"/>
    <x v="1"/>
    <x v="0"/>
    <n v="144.78"/>
  </r>
  <r>
    <n v="2004"/>
    <x v="57"/>
    <x v="57"/>
    <x v="2"/>
    <x v="0"/>
    <x v="2"/>
    <x v="1"/>
    <x v="0"/>
    <n v="136.69999999999999"/>
  </r>
  <r>
    <n v="2004"/>
    <x v="58"/>
    <x v="58"/>
    <x v="2"/>
    <x v="0"/>
    <x v="2"/>
    <x v="1"/>
    <x v="0"/>
    <n v="137.86000000000001"/>
  </r>
  <r>
    <n v="2004"/>
    <x v="59"/>
    <x v="59"/>
    <x v="2"/>
    <x v="0"/>
    <x v="2"/>
    <x v="1"/>
    <x v="0"/>
    <n v="136.94"/>
  </r>
  <r>
    <n v="2005"/>
    <x v="60"/>
    <x v="60"/>
    <x v="2"/>
    <x v="0"/>
    <x v="2"/>
    <x v="1"/>
    <x v="0"/>
    <n v="144.94"/>
  </r>
  <r>
    <n v="2005"/>
    <x v="61"/>
    <x v="61"/>
    <x v="2"/>
    <x v="0"/>
    <x v="2"/>
    <x v="1"/>
    <x v="0"/>
    <n v="151.06"/>
  </r>
  <r>
    <n v="2005"/>
    <x v="62"/>
    <x v="62"/>
    <x v="2"/>
    <x v="0"/>
    <x v="2"/>
    <x v="1"/>
    <x v="0"/>
    <n v="154.1"/>
  </r>
  <r>
    <n v="2005"/>
    <x v="63"/>
    <x v="63"/>
    <x v="2"/>
    <x v="0"/>
    <x v="2"/>
    <x v="1"/>
    <x v="0"/>
    <n v="146"/>
  </r>
  <r>
    <n v="2005"/>
    <x v="64"/>
    <x v="64"/>
    <x v="2"/>
    <x v="0"/>
    <x v="2"/>
    <x v="1"/>
    <x v="0"/>
    <n v="153.19"/>
  </r>
  <r>
    <n v="2005"/>
    <x v="65"/>
    <x v="65"/>
    <x v="2"/>
    <x v="0"/>
    <x v="2"/>
    <x v="1"/>
    <x v="0"/>
    <n v="150.38999999999999"/>
  </r>
  <r>
    <n v="2005"/>
    <x v="66"/>
    <x v="66"/>
    <x v="2"/>
    <x v="0"/>
    <x v="2"/>
    <x v="1"/>
    <x v="0"/>
    <n v="147.46"/>
  </r>
  <r>
    <n v="2005"/>
    <x v="67"/>
    <x v="67"/>
    <x v="2"/>
    <x v="0"/>
    <x v="2"/>
    <x v="1"/>
    <x v="0"/>
    <n v="136.35"/>
  </r>
  <r>
    <n v="2005"/>
    <x v="68"/>
    <x v="68"/>
    <x v="2"/>
    <x v="0"/>
    <x v="2"/>
    <x v="1"/>
    <x v="0"/>
    <n v="135.88999999999999"/>
  </r>
  <r>
    <n v="2005"/>
    <x v="69"/>
    <x v="69"/>
    <x v="2"/>
    <x v="0"/>
    <x v="2"/>
    <x v="1"/>
    <x v="0"/>
    <n v="125.9"/>
  </r>
  <r>
    <n v="2005"/>
    <x v="70"/>
    <x v="70"/>
    <x v="2"/>
    <x v="0"/>
    <x v="2"/>
    <x v="1"/>
    <x v="0"/>
    <n v="126.9"/>
  </r>
  <r>
    <n v="2005"/>
    <x v="71"/>
    <x v="71"/>
    <x v="2"/>
    <x v="0"/>
    <x v="2"/>
    <x v="1"/>
    <x v="0"/>
    <n v="130.75"/>
  </r>
  <r>
    <n v="2006"/>
    <x v="72"/>
    <x v="72"/>
    <x v="2"/>
    <x v="0"/>
    <x v="2"/>
    <x v="1"/>
    <x v="0"/>
    <n v="132.08000000000001"/>
  </r>
  <r>
    <n v="2006"/>
    <x v="73"/>
    <x v="73"/>
    <x v="2"/>
    <x v="0"/>
    <x v="2"/>
    <x v="1"/>
    <x v="0"/>
    <n v="141.15"/>
  </r>
  <r>
    <n v="2006"/>
    <x v="74"/>
    <x v="74"/>
    <x v="2"/>
    <x v="0"/>
    <x v="2"/>
    <x v="1"/>
    <x v="0"/>
    <n v="141.47999999999999"/>
  </r>
  <r>
    <n v="2006"/>
    <x v="75"/>
    <x v="75"/>
    <x v="2"/>
    <x v="0"/>
    <x v="2"/>
    <x v="1"/>
    <x v="0"/>
    <n v="133.72"/>
  </r>
  <r>
    <n v="2006"/>
    <x v="76"/>
    <x v="76"/>
    <x v="2"/>
    <x v="0"/>
    <x v="2"/>
    <x v="1"/>
    <x v="0"/>
    <n v="131.1"/>
  </r>
  <r>
    <n v="2006"/>
    <x v="77"/>
    <x v="77"/>
    <x v="2"/>
    <x v="0"/>
    <x v="2"/>
    <x v="1"/>
    <x v="0"/>
    <n v="126.01"/>
  </r>
  <r>
    <n v="2006"/>
    <x v="78"/>
    <x v="78"/>
    <x v="2"/>
    <x v="0"/>
    <x v="2"/>
    <x v="1"/>
    <x v="0"/>
    <n v="126.41"/>
  </r>
  <r>
    <n v="2006"/>
    <x v="79"/>
    <x v="79"/>
    <x v="2"/>
    <x v="0"/>
    <x v="2"/>
    <x v="1"/>
    <x v="0"/>
    <n v="130.28"/>
  </r>
  <r>
    <n v="2006"/>
    <x v="80"/>
    <x v="80"/>
    <x v="2"/>
    <x v="0"/>
    <x v="2"/>
    <x v="1"/>
    <x v="0"/>
    <n v="130.83000000000001"/>
  </r>
  <r>
    <n v="2006"/>
    <x v="81"/>
    <x v="81"/>
    <x v="2"/>
    <x v="0"/>
    <x v="2"/>
    <x v="1"/>
    <x v="0"/>
    <n v="128.71"/>
  </r>
  <r>
    <n v="2006"/>
    <x v="82"/>
    <x v="82"/>
    <x v="2"/>
    <x v="0"/>
    <x v="2"/>
    <x v="1"/>
    <x v="0"/>
    <n v="127.16"/>
  </r>
  <r>
    <n v="2006"/>
    <x v="83"/>
    <x v="83"/>
    <x v="2"/>
    <x v="0"/>
    <x v="2"/>
    <x v="1"/>
    <x v="0"/>
    <n v="127.19"/>
  </r>
  <r>
    <n v="2007"/>
    <x v="84"/>
    <x v="84"/>
    <x v="2"/>
    <x v="0"/>
    <x v="2"/>
    <x v="1"/>
    <x v="0"/>
    <n v="142.79"/>
  </r>
  <r>
    <n v="2007"/>
    <x v="85"/>
    <x v="85"/>
    <x v="2"/>
    <x v="0"/>
    <x v="2"/>
    <x v="1"/>
    <x v="0"/>
    <n v="142.46"/>
  </r>
  <r>
    <n v="2007"/>
    <x v="86"/>
    <x v="86"/>
    <x v="2"/>
    <x v="0"/>
    <x v="2"/>
    <x v="1"/>
    <x v="0"/>
    <n v="129.37"/>
  </r>
  <r>
    <n v="2007"/>
    <x v="87"/>
    <x v="87"/>
    <x v="2"/>
    <x v="0"/>
    <x v="2"/>
    <x v="1"/>
    <x v="0"/>
    <n v="136.71"/>
  </r>
  <r>
    <n v="2007"/>
    <x v="88"/>
    <x v="88"/>
    <x v="2"/>
    <x v="0"/>
    <x v="2"/>
    <x v="1"/>
    <x v="0"/>
    <n v="150.36000000000001"/>
  </r>
  <r>
    <n v="2007"/>
    <x v="89"/>
    <x v="89"/>
    <x v="2"/>
    <x v="0"/>
    <x v="2"/>
    <x v="1"/>
    <x v="0"/>
    <n v="138.74"/>
  </r>
  <r>
    <n v="2007"/>
    <x v="90"/>
    <x v="90"/>
    <x v="2"/>
    <x v="0"/>
    <x v="2"/>
    <x v="1"/>
    <x v="0"/>
    <n v="132.46"/>
  </r>
  <r>
    <n v="2007"/>
    <x v="91"/>
    <x v="91"/>
    <x v="2"/>
    <x v="0"/>
    <x v="2"/>
    <x v="1"/>
    <x v="0"/>
    <n v="143.01"/>
  </r>
  <r>
    <n v="2007"/>
    <x v="92"/>
    <x v="92"/>
    <x v="2"/>
    <x v="0"/>
    <x v="2"/>
    <x v="1"/>
    <x v="0"/>
    <n v="135.5"/>
  </r>
  <r>
    <n v="2007"/>
    <x v="93"/>
    <x v="93"/>
    <x v="2"/>
    <x v="0"/>
    <x v="2"/>
    <x v="1"/>
    <x v="0"/>
    <n v="132.44999999999999"/>
  </r>
  <r>
    <n v="2007"/>
    <x v="94"/>
    <x v="94"/>
    <x v="2"/>
    <x v="0"/>
    <x v="2"/>
    <x v="1"/>
    <x v="0"/>
    <n v="134.52000000000001"/>
  </r>
  <r>
    <n v="2007"/>
    <x v="95"/>
    <x v="95"/>
    <x v="2"/>
    <x v="0"/>
    <x v="2"/>
    <x v="1"/>
    <x v="0"/>
    <n v="134"/>
  </r>
  <r>
    <n v="2008"/>
    <x v="96"/>
    <x v="96"/>
    <x v="2"/>
    <x v="0"/>
    <x v="2"/>
    <x v="1"/>
    <x v="0"/>
    <n v="140.32"/>
  </r>
  <r>
    <n v="2008"/>
    <x v="97"/>
    <x v="97"/>
    <x v="2"/>
    <x v="0"/>
    <x v="2"/>
    <x v="1"/>
    <x v="0"/>
    <n v="149.08000000000001"/>
  </r>
  <r>
    <n v="2008"/>
    <x v="98"/>
    <x v="98"/>
    <x v="2"/>
    <x v="0"/>
    <x v="2"/>
    <x v="1"/>
    <x v="0"/>
    <n v="144.66999999999999"/>
  </r>
  <r>
    <n v="2008"/>
    <x v="99"/>
    <x v="99"/>
    <x v="2"/>
    <x v="0"/>
    <x v="2"/>
    <x v="1"/>
    <x v="0"/>
    <n v="144.35"/>
  </r>
  <r>
    <n v="2008"/>
    <x v="100"/>
    <x v="100"/>
    <x v="2"/>
    <x v="0"/>
    <x v="2"/>
    <x v="1"/>
    <x v="0"/>
    <n v="166.22"/>
  </r>
  <r>
    <n v="2008"/>
    <x v="101"/>
    <x v="101"/>
    <x v="2"/>
    <x v="0"/>
    <x v="2"/>
    <x v="1"/>
    <x v="0"/>
    <n v="167.88"/>
  </r>
  <r>
    <n v="2008"/>
    <x v="102"/>
    <x v="102"/>
    <x v="2"/>
    <x v="0"/>
    <x v="2"/>
    <x v="1"/>
    <x v="0"/>
    <n v="181.19"/>
  </r>
  <r>
    <n v="2008"/>
    <x v="103"/>
    <x v="103"/>
    <x v="2"/>
    <x v="0"/>
    <x v="2"/>
    <x v="1"/>
    <x v="0"/>
    <n v="176.35"/>
  </r>
  <r>
    <n v="2008"/>
    <x v="104"/>
    <x v="104"/>
    <x v="2"/>
    <x v="0"/>
    <x v="2"/>
    <x v="1"/>
    <x v="0"/>
    <n v="170.08"/>
  </r>
  <r>
    <n v="2008"/>
    <x v="105"/>
    <x v="105"/>
    <x v="2"/>
    <x v="0"/>
    <x v="2"/>
    <x v="1"/>
    <x v="0"/>
    <n v="151.26"/>
  </r>
  <r>
    <n v="2008"/>
    <x v="106"/>
    <x v="106"/>
    <x v="2"/>
    <x v="0"/>
    <x v="2"/>
    <x v="1"/>
    <x v="0"/>
    <n v="136.13"/>
  </r>
  <r>
    <n v="2008"/>
    <x v="107"/>
    <x v="107"/>
    <x v="2"/>
    <x v="0"/>
    <x v="2"/>
    <x v="1"/>
    <x v="0"/>
    <n v="126.3"/>
  </r>
  <r>
    <n v="2009"/>
    <x v="108"/>
    <x v="108"/>
    <x v="2"/>
    <x v="0"/>
    <x v="2"/>
    <x v="1"/>
    <x v="0"/>
    <n v="142.30000000000001"/>
  </r>
  <r>
    <n v="2009"/>
    <x v="109"/>
    <x v="109"/>
    <x v="2"/>
    <x v="0"/>
    <x v="2"/>
    <x v="1"/>
    <x v="0"/>
    <n v="139.62"/>
  </r>
  <r>
    <n v="2009"/>
    <x v="110"/>
    <x v="110"/>
    <x v="2"/>
    <x v="0"/>
    <x v="2"/>
    <x v="1"/>
    <x v="0"/>
    <n v="139.86000000000001"/>
  </r>
  <r>
    <n v="2009"/>
    <x v="111"/>
    <x v="111"/>
    <x v="2"/>
    <x v="0"/>
    <x v="2"/>
    <x v="1"/>
    <x v="0"/>
    <n v="145.59"/>
  </r>
  <r>
    <n v="2009"/>
    <x v="112"/>
    <x v="112"/>
    <x v="2"/>
    <x v="0"/>
    <x v="2"/>
    <x v="1"/>
    <x v="0"/>
    <n v="148.78"/>
  </r>
  <r>
    <n v="2009"/>
    <x v="113"/>
    <x v="113"/>
    <x v="2"/>
    <x v="0"/>
    <x v="2"/>
    <x v="1"/>
    <x v="0"/>
    <n v="135.94"/>
  </r>
  <r>
    <n v="2009"/>
    <x v="114"/>
    <x v="114"/>
    <x v="2"/>
    <x v="0"/>
    <x v="2"/>
    <x v="1"/>
    <x v="0"/>
    <n v="140.69"/>
  </r>
  <r>
    <n v="2009"/>
    <x v="115"/>
    <x v="115"/>
    <x v="2"/>
    <x v="0"/>
    <x v="2"/>
    <x v="1"/>
    <x v="0"/>
    <n v="132.24"/>
  </r>
  <r>
    <n v="2009"/>
    <x v="116"/>
    <x v="116"/>
    <x v="2"/>
    <x v="0"/>
    <x v="2"/>
    <x v="1"/>
    <x v="0"/>
    <n v="127.59"/>
  </r>
  <r>
    <n v="2009"/>
    <x v="117"/>
    <x v="117"/>
    <x v="2"/>
    <x v="0"/>
    <x v="2"/>
    <x v="1"/>
    <x v="0"/>
    <n v="126.06"/>
  </r>
  <r>
    <n v="2009"/>
    <x v="118"/>
    <x v="118"/>
    <x v="2"/>
    <x v="0"/>
    <x v="2"/>
    <x v="1"/>
    <x v="0"/>
    <n v="125.27"/>
  </r>
  <r>
    <n v="2009"/>
    <x v="119"/>
    <x v="119"/>
    <x v="2"/>
    <x v="0"/>
    <x v="2"/>
    <x v="1"/>
    <x v="0"/>
    <n v="133.38"/>
  </r>
  <r>
    <n v="2010"/>
    <x v="120"/>
    <x v="120"/>
    <x v="2"/>
    <x v="0"/>
    <x v="2"/>
    <x v="1"/>
    <x v="0"/>
    <n v="149.16999999999999"/>
  </r>
  <r>
    <n v="2010"/>
    <x v="121"/>
    <x v="121"/>
    <x v="2"/>
    <x v="0"/>
    <x v="2"/>
    <x v="1"/>
    <x v="0"/>
    <n v="154.52000000000001"/>
  </r>
  <r>
    <n v="2010"/>
    <x v="122"/>
    <x v="122"/>
    <x v="2"/>
    <x v="0"/>
    <x v="2"/>
    <x v="1"/>
    <x v="0"/>
    <n v="157.04"/>
  </r>
  <r>
    <n v="2010"/>
    <x v="123"/>
    <x v="123"/>
    <x v="2"/>
    <x v="0"/>
    <x v="2"/>
    <x v="1"/>
    <x v="0"/>
    <n v="167.09"/>
  </r>
  <r>
    <n v="2010"/>
    <x v="126"/>
    <x v="126"/>
    <x v="2"/>
    <x v="0"/>
    <x v="2"/>
    <x v="1"/>
    <x v="0"/>
    <n v="165.46"/>
  </r>
  <r>
    <n v="2010"/>
    <x v="127"/>
    <x v="127"/>
    <x v="2"/>
    <x v="0"/>
    <x v="2"/>
    <x v="1"/>
    <x v="0"/>
    <n v="165"/>
  </r>
  <r>
    <n v="2010"/>
    <x v="128"/>
    <x v="128"/>
    <x v="2"/>
    <x v="0"/>
    <x v="2"/>
    <x v="1"/>
    <x v="0"/>
    <n v="157.66"/>
  </r>
  <r>
    <n v="2010"/>
    <x v="129"/>
    <x v="129"/>
    <x v="2"/>
    <x v="0"/>
    <x v="2"/>
    <x v="1"/>
    <x v="0"/>
    <n v="146.29"/>
  </r>
  <r>
    <n v="2010"/>
    <x v="130"/>
    <x v="130"/>
    <x v="2"/>
    <x v="0"/>
    <x v="2"/>
    <x v="1"/>
    <x v="0"/>
    <n v="147.52000000000001"/>
  </r>
  <r>
    <n v="2010"/>
    <x v="131"/>
    <x v="131"/>
    <x v="2"/>
    <x v="0"/>
    <x v="2"/>
    <x v="1"/>
    <x v="0"/>
    <n v="158.63999999999999"/>
  </r>
  <r>
    <n v="2011"/>
    <x v="132"/>
    <x v="132"/>
    <x v="2"/>
    <x v="0"/>
    <x v="2"/>
    <x v="1"/>
    <x v="0"/>
    <n v="181.18"/>
  </r>
  <r>
    <n v="2011"/>
    <x v="133"/>
    <x v="133"/>
    <x v="2"/>
    <x v="0"/>
    <x v="2"/>
    <x v="1"/>
    <x v="0"/>
    <n v="197.11"/>
  </r>
  <r>
    <n v="2011"/>
    <x v="134"/>
    <x v="134"/>
    <x v="2"/>
    <x v="0"/>
    <x v="2"/>
    <x v="1"/>
    <x v="0"/>
    <n v="197.32"/>
  </r>
  <r>
    <n v="2011"/>
    <x v="135"/>
    <x v="135"/>
    <x v="2"/>
    <x v="0"/>
    <x v="2"/>
    <x v="1"/>
    <x v="0"/>
    <n v="203.2"/>
  </r>
  <r>
    <n v="2011"/>
    <x v="136"/>
    <x v="136"/>
    <x v="2"/>
    <x v="0"/>
    <x v="2"/>
    <x v="1"/>
    <x v="0"/>
    <n v="198.45"/>
  </r>
  <r>
    <n v="2011"/>
    <x v="137"/>
    <x v="137"/>
    <x v="2"/>
    <x v="0"/>
    <x v="2"/>
    <x v="1"/>
    <x v="0"/>
    <n v="189.89"/>
  </r>
  <r>
    <n v="2011"/>
    <x v="138"/>
    <x v="138"/>
    <x v="2"/>
    <x v="0"/>
    <x v="2"/>
    <x v="1"/>
    <x v="0"/>
    <n v="183.33"/>
  </r>
  <r>
    <n v="2011"/>
    <x v="139"/>
    <x v="139"/>
    <x v="2"/>
    <x v="0"/>
    <x v="2"/>
    <x v="1"/>
    <x v="0"/>
    <n v="178.81"/>
  </r>
  <r>
    <n v="2011"/>
    <x v="140"/>
    <x v="140"/>
    <x v="2"/>
    <x v="0"/>
    <x v="2"/>
    <x v="1"/>
    <x v="0"/>
    <n v="175.29"/>
  </r>
  <r>
    <n v="2011"/>
    <x v="141"/>
    <x v="141"/>
    <x v="2"/>
    <x v="0"/>
    <x v="2"/>
    <x v="1"/>
    <x v="0"/>
    <n v="171.5"/>
  </r>
  <r>
    <n v="2011"/>
    <x v="142"/>
    <x v="142"/>
    <x v="2"/>
    <x v="0"/>
    <x v="2"/>
    <x v="1"/>
    <x v="0"/>
    <n v="181.93"/>
  </r>
  <r>
    <n v="2011"/>
    <x v="143"/>
    <x v="143"/>
    <x v="2"/>
    <x v="0"/>
    <x v="2"/>
    <x v="1"/>
    <x v="0"/>
    <n v="192.27"/>
  </r>
  <r>
    <n v="2012"/>
    <x v="144"/>
    <x v="144"/>
    <x v="2"/>
    <x v="0"/>
    <x v="2"/>
    <x v="1"/>
    <x v="0"/>
    <n v="203.44"/>
  </r>
  <r>
    <n v="2012"/>
    <x v="145"/>
    <x v="145"/>
    <x v="2"/>
    <x v="0"/>
    <x v="2"/>
    <x v="1"/>
    <x v="0"/>
    <n v="212.38"/>
  </r>
  <r>
    <n v="2012"/>
    <x v="146"/>
    <x v="146"/>
    <x v="2"/>
    <x v="0"/>
    <x v="2"/>
    <x v="1"/>
    <x v="0"/>
    <n v="218.83"/>
  </r>
  <r>
    <n v="2012"/>
    <x v="147"/>
    <x v="147"/>
    <x v="2"/>
    <x v="0"/>
    <x v="2"/>
    <x v="1"/>
    <x v="0"/>
    <n v="221.66"/>
  </r>
  <r>
    <n v="2012"/>
    <x v="148"/>
    <x v="148"/>
    <x v="2"/>
    <x v="0"/>
    <x v="2"/>
    <x v="1"/>
    <x v="0"/>
    <n v="228.54"/>
  </r>
  <r>
    <n v="2012"/>
    <x v="149"/>
    <x v="149"/>
    <x v="2"/>
    <x v="0"/>
    <x v="2"/>
    <x v="1"/>
    <x v="0"/>
    <n v="222.3"/>
  </r>
  <r>
    <n v="2012"/>
    <x v="150"/>
    <x v="150"/>
    <x v="2"/>
    <x v="0"/>
    <x v="2"/>
    <x v="1"/>
    <x v="0"/>
    <n v="208.2"/>
  </r>
  <r>
    <n v="2012"/>
    <x v="151"/>
    <x v="151"/>
    <x v="2"/>
    <x v="0"/>
    <x v="2"/>
    <x v="1"/>
    <x v="0"/>
    <n v="210.05"/>
  </r>
  <r>
    <n v="2012"/>
    <x v="152"/>
    <x v="152"/>
    <x v="2"/>
    <x v="0"/>
    <x v="2"/>
    <x v="1"/>
    <x v="0"/>
    <n v="208.81"/>
  </r>
  <r>
    <n v="2012"/>
    <x v="153"/>
    <x v="153"/>
    <x v="2"/>
    <x v="0"/>
    <x v="2"/>
    <x v="1"/>
    <x v="0"/>
    <n v="202.46"/>
  </r>
  <r>
    <n v="2012"/>
    <x v="154"/>
    <x v="154"/>
    <x v="2"/>
    <x v="0"/>
    <x v="2"/>
    <x v="1"/>
    <x v="0"/>
    <n v="205.24"/>
  </r>
  <r>
    <n v="2012"/>
    <x v="155"/>
    <x v="155"/>
    <x v="2"/>
    <x v="0"/>
    <x v="2"/>
    <x v="1"/>
    <x v="0"/>
    <n v="206.96"/>
  </r>
  <r>
    <n v="2013"/>
    <x v="156"/>
    <x v="156"/>
    <x v="2"/>
    <x v="0"/>
    <x v="2"/>
    <x v="1"/>
    <x v="0"/>
    <n v="211.13"/>
  </r>
  <r>
    <n v="2013"/>
    <x v="157"/>
    <x v="157"/>
    <x v="2"/>
    <x v="0"/>
    <x v="2"/>
    <x v="1"/>
    <x v="0"/>
    <n v="213.8"/>
  </r>
  <r>
    <n v="2013"/>
    <x v="158"/>
    <x v="158"/>
    <x v="2"/>
    <x v="0"/>
    <x v="2"/>
    <x v="1"/>
    <x v="0"/>
    <n v="218.44"/>
  </r>
  <r>
    <n v="2013"/>
    <x v="159"/>
    <x v="159"/>
    <x v="2"/>
    <x v="0"/>
    <x v="2"/>
    <x v="1"/>
    <x v="0"/>
    <n v="212.16"/>
  </r>
  <r>
    <n v="2013"/>
    <x v="160"/>
    <x v="160"/>
    <x v="2"/>
    <x v="0"/>
    <x v="2"/>
    <x v="1"/>
    <x v="0"/>
    <n v="200.11"/>
  </r>
  <r>
    <n v="2013"/>
    <x v="161"/>
    <x v="161"/>
    <x v="2"/>
    <x v="0"/>
    <x v="2"/>
    <x v="1"/>
    <x v="0"/>
    <n v="198.91"/>
  </r>
  <r>
    <n v="2013"/>
    <x v="162"/>
    <x v="162"/>
    <x v="2"/>
    <x v="0"/>
    <x v="2"/>
    <x v="1"/>
    <x v="0"/>
    <n v="199.84"/>
  </r>
  <r>
    <n v="2013"/>
    <x v="163"/>
    <x v="163"/>
    <x v="2"/>
    <x v="0"/>
    <x v="2"/>
    <x v="1"/>
    <x v="0"/>
    <n v="203.62"/>
  </r>
  <r>
    <n v="2013"/>
    <x v="164"/>
    <x v="164"/>
    <x v="2"/>
    <x v="0"/>
    <x v="2"/>
    <x v="1"/>
    <x v="0"/>
    <n v="204.87"/>
  </r>
  <r>
    <n v="2013"/>
    <x v="165"/>
    <x v="165"/>
    <x v="2"/>
    <x v="0"/>
    <x v="2"/>
    <x v="1"/>
    <x v="0"/>
    <n v="192.19"/>
  </r>
  <r>
    <n v="2013"/>
    <x v="166"/>
    <x v="166"/>
    <x v="2"/>
    <x v="0"/>
    <x v="2"/>
    <x v="1"/>
    <x v="0"/>
    <n v="191.41"/>
  </r>
  <r>
    <n v="2013"/>
    <x v="167"/>
    <x v="167"/>
    <x v="2"/>
    <x v="0"/>
    <x v="2"/>
    <x v="1"/>
    <x v="0"/>
    <n v="198.74"/>
  </r>
  <r>
    <n v="2014"/>
    <x v="168"/>
    <x v="168"/>
    <x v="2"/>
    <x v="0"/>
    <x v="2"/>
    <x v="1"/>
    <x v="0"/>
    <n v="218.62"/>
  </r>
  <r>
    <n v="2014"/>
    <x v="169"/>
    <x v="169"/>
    <x v="2"/>
    <x v="0"/>
    <x v="2"/>
    <x v="1"/>
    <x v="0"/>
    <n v="230.91"/>
  </r>
  <r>
    <n v="2014"/>
    <x v="170"/>
    <x v="170"/>
    <x v="2"/>
    <x v="0"/>
    <x v="2"/>
    <x v="1"/>
    <x v="0"/>
    <n v="259.73"/>
  </r>
  <r>
    <n v="2014"/>
    <x v="171"/>
    <x v="171"/>
    <x v="2"/>
    <x v="0"/>
    <x v="2"/>
    <x v="1"/>
    <x v="0"/>
    <n v="251.34"/>
  </r>
  <r>
    <n v="2014"/>
    <x v="172"/>
    <x v="172"/>
    <x v="2"/>
    <x v="0"/>
    <x v="2"/>
    <x v="1"/>
    <x v="0"/>
    <n v="244.24"/>
  </r>
  <r>
    <n v="2014"/>
    <x v="173"/>
    <x v="173"/>
    <x v="2"/>
    <x v="0"/>
    <x v="2"/>
    <x v="1"/>
    <x v="0"/>
    <n v="250.41"/>
  </r>
  <r>
    <n v="2014"/>
    <x v="174"/>
    <x v="174"/>
    <x v="2"/>
    <x v="0"/>
    <x v="2"/>
    <x v="1"/>
    <x v="0"/>
    <n v="287.01"/>
  </r>
  <r>
    <n v="2014"/>
    <x v="175"/>
    <x v="175"/>
    <x v="2"/>
    <x v="0"/>
    <x v="2"/>
    <x v="1"/>
    <x v="0"/>
    <n v="296.63"/>
  </r>
  <r>
    <n v="2014"/>
    <x v="176"/>
    <x v="176"/>
    <x v="2"/>
    <x v="0"/>
    <x v="2"/>
    <x v="1"/>
    <x v="0"/>
    <n v="299.72000000000003"/>
  </r>
  <r>
    <n v="2014"/>
    <x v="177"/>
    <x v="177"/>
    <x v="2"/>
    <x v="0"/>
    <x v="2"/>
    <x v="1"/>
    <x v="0"/>
    <n v="295.74"/>
  </r>
  <r>
    <n v="2014"/>
    <x v="178"/>
    <x v="178"/>
    <x v="2"/>
    <x v="0"/>
    <x v="2"/>
    <x v="1"/>
    <x v="0"/>
    <n v="295.66000000000003"/>
  </r>
  <r>
    <n v="2014"/>
    <x v="179"/>
    <x v="179"/>
    <x v="2"/>
    <x v="0"/>
    <x v="2"/>
    <x v="1"/>
    <x v="0"/>
    <n v="296.25"/>
  </r>
  <r>
    <n v="2015"/>
    <x v="180"/>
    <x v="180"/>
    <x v="2"/>
    <x v="0"/>
    <x v="2"/>
    <x v="1"/>
    <x v="0"/>
    <n v="302.89999999999998"/>
  </r>
  <r>
    <n v="2015"/>
    <x v="181"/>
    <x v="181"/>
    <x v="2"/>
    <x v="0"/>
    <x v="2"/>
    <x v="1"/>
    <x v="0"/>
    <n v="293.54000000000002"/>
  </r>
  <r>
    <n v="2015"/>
    <x v="182"/>
    <x v="182"/>
    <x v="2"/>
    <x v="0"/>
    <x v="2"/>
    <x v="1"/>
    <x v="0"/>
    <n v="294.63"/>
  </r>
  <r>
    <n v="2015"/>
    <x v="183"/>
    <x v="183"/>
    <x v="2"/>
    <x v="0"/>
    <x v="2"/>
    <x v="1"/>
    <x v="0"/>
    <n v="296.35000000000002"/>
  </r>
  <r>
    <n v="2015"/>
    <x v="184"/>
    <x v="184"/>
    <x v="2"/>
    <x v="0"/>
    <x v="2"/>
    <x v="1"/>
    <x v="0"/>
    <n v="296.82"/>
  </r>
  <r>
    <n v="2015"/>
    <x v="185"/>
    <x v="185"/>
    <x v="2"/>
    <x v="0"/>
    <x v="2"/>
    <x v="1"/>
    <x v="0"/>
    <n v="294.41000000000003"/>
  </r>
  <r>
    <n v="2015"/>
    <x v="186"/>
    <x v="186"/>
    <x v="2"/>
    <x v="0"/>
    <x v="2"/>
    <x v="1"/>
    <x v="0"/>
    <n v="291.24"/>
  </r>
  <r>
    <n v="2015"/>
    <x v="187"/>
    <x v="187"/>
    <x v="2"/>
    <x v="0"/>
    <x v="2"/>
    <x v="1"/>
    <x v="0"/>
    <n v="280.67"/>
  </r>
  <r>
    <n v="2015"/>
    <x v="188"/>
    <x v="188"/>
    <x v="2"/>
    <x v="0"/>
    <x v="2"/>
    <x v="1"/>
    <x v="0"/>
    <n v="263.23"/>
  </r>
  <r>
    <n v="2015"/>
    <x v="189"/>
    <x v="189"/>
    <x v="2"/>
    <x v="0"/>
    <x v="2"/>
    <x v="1"/>
    <x v="0"/>
    <n v="233.68"/>
  </r>
  <r>
    <n v="2015"/>
    <x v="190"/>
    <x v="190"/>
    <x v="2"/>
    <x v="0"/>
    <x v="2"/>
    <x v="1"/>
    <x v="0"/>
    <n v="213.68"/>
  </r>
  <r>
    <n v="2015"/>
    <x v="191"/>
    <x v="191"/>
    <x v="2"/>
    <x v="0"/>
    <x v="2"/>
    <x v="1"/>
    <x v="0"/>
    <n v="199.8"/>
  </r>
  <r>
    <n v="2016"/>
    <x v="192"/>
    <x v="192"/>
    <x v="2"/>
    <x v="0"/>
    <x v="2"/>
    <x v="1"/>
    <x v="0"/>
    <n v="207.46"/>
  </r>
  <r>
    <n v="2016"/>
    <x v="193"/>
    <x v="193"/>
    <x v="2"/>
    <x v="0"/>
    <x v="2"/>
    <x v="1"/>
    <x v="0"/>
    <n v="210.09"/>
  </r>
  <r>
    <n v="2016"/>
    <x v="194"/>
    <x v="194"/>
    <x v="2"/>
    <x v="0"/>
    <x v="2"/>
    <x v="1"/>
    <x v="0"/>
    <n v="217.45"/>
  </r>
  <r>
    <n v="2016"/>
    <x v="195"/>
    <x v="195"/>
    <x v="2"/>
    <x v="0"/>
    <x v="2"/>
    <x v="1"/>
    <x v="0"/>
    <n v="219.14"/>
  </r>
  <r>
    <n v="2016"/>
    <x v="196"/>
    <x v="196"/>
    <x v="2"/>
    <x v="0"/>
    <x v="2"/>
    <x v="1"/>
    <x v="0"/>
    <n v="218.5"/>
  </r>
  <r>
    <n v="2016"/>
    <x v="197"/>
    <x v="197"/>
    <x v="2"/>
    <x v="0"/>
    <x v="2"/>
    <x v="1"/>
    <x v="0"/>
    <n v="217.93"/>
  </r>
  <r>
    <n v="2016"/>
    <x v="198"/>
    <x v="198"/>
    <x v="2"/>
    <x v="0"/>
    <x v="2"/>
    <x v="1"/>
    <x v="0"/>
    <n v="203.88"/>
  </r>
  <r>
    <n v="2016"/>
    <x v="199"/>
    <x v="199"/>
    <x v="2"/>
    <x v="0"/>
    <x v="2"/>
    <x v="1"/>
    <x v="0"/>
    <n v="214.31"/>
  </r>
  <r>
    <n v="2016"/>
    <x v="200"/>
    <x v="200"/>
    <x v="2"/>
    <x v="0"/>
    <x v="2"/>
    <x v="1"/>
    <x v="0"/>
    <n v="204.63"/>
  </r>
  <r>
    <n v="2016"/>
    <x v="201"/>
    <x v="201"/>
    <x v="2"/>
    <x v="0"/>
    <x v="2"/>
    <x v="1"/>
    <x v="0"/>
    <n v="193.22"/>
  </r>
  <r>
    <n v="2016"/>
    <x v="202"/>
    <x v="202"/>
    <x v="2"/>
    <x v="0"/>
    <x v="2"/>
    <x v="1"/>
    <x v="0"/>
    <n v="193.08"/>
  </r>
  <r>
    <n v="2016"/>
    <x v="203"/>
    <x v="203"/>
    <x v="2"/>
    <x v="0"/>
    <x v="2"/>
    <x v="1"/>
    <x v="0"/>
    <n v="192.17"/>
  </r>
  <r>
    <n v="2017"/>
    <x v="204"/>
    <x v="204"/>
    <x v="2"/>
    <x v="0"/>
    <x v="2"/>
    <x v="1"/>
    <x v="0"/>
    <n v="202.29"/>
  </r>
  <r>
    <n v="2017"/>
    <x v="205"/>
    <x v="205"/>
    <x v="2"/>
    <x v="0"/>
    <x v="2"/>
    <x v="1"/>
    <x v="0"/>
    <n v="208.51"/>
  </r>
  <r>
    <n v="2017"/>
    <x v="206"/>
    <x v="206"/>
    <x v="2"/>
    <x v="0"/>
    <x v="2"/>
    <x v="1"/>
    <x v="0"/>
    <n v="215.13"/>
  </r>
  <r>
    <n v="2017"/>
    <x v="207"/>
    <x v="207"/>
    <x v="2"/>
    <x v="0"/>
    <x v="2"/>
    <x v="1"/>
    <x v="0"/>
    <n v="217.53"/>
  </r>
  <r>
    <n v="2017"/>
    <x v="208"/>
    <x v="208"/>
    <x v="2"/>
    <x v="0"/>
    <x v="2"/>
    <x v="1"/>
    <x v="0"/>
    <n v="224.55"/>
  </r>
  <r>
    <n v="2017"/>
    <x v="209"/>
    <x v="209"/>
    <x v="2"/>
    <x v="0"/>
    <x v="2"/>
    <x v="1"/>
    <x v="0"/>
    <n v="230.69"/>
  </r>
  <r>
    <n v="2017"/>
    <x v="210"/>
    <x v="210"/>
    <x v="2"/>
    <x v="0"/>
    <x v="2"/>
    <x v="1"/>
    <x v="0"/>
    <n v="233.12"/>
  </r>
  <r>
    <n v="2017"/>
    <x v="211"/>
    <x v="211"/>
    <x v="2"/>
    <x v="0"/>
    <x v="2"/>
    <x v="1"/>
    <x v="0"/>
    <n v="232.6"/>
  </r>
  <r>
    <n v="2017"/>
    <x v="212"/>
    <x v="212"/>
    <x v="2"/>
    <x v="0"/>
    <x v="2"/>
    <x v="1"/>
    <x v="0"/>
    <n v="225.29"/>
  </r>
  <r>
    <n v="2017"/>
    <x v="213"/>
    <x v="213"/>
    <x v="2"/>
    <x v="0"/>
    <x v="2"/>
    <x v="1"/>
    <x v="0"/>
    <n v="216.36"/>
  </r>
  <r>
    <n v="2017"/>
    <x v="214"/>
    <x v="214"/>
    <x v="2"/>
    <x v="0"/>
    <x v="2"/>
    <x v="1"/>
    <x v="0"/>
    <n v="212.53"/>
  </r>
  <r>
    <n v="2017"/>
    <x v="215"/>
    <x v="215"/>
    <x v="2"/>
    <x v="0"/>
    <x v="2"/>
    <x v="1"/>
    <x v="0"/>
    <n v="210.93"/>
  </r>
  <r>
    <n v="2018"/>
    <x v="216"/>
    <x v="216"/>
    <x v="2"/>
    <x v="0"/>
    <x v="2"/>
    <x v="1"/>
    <x v="0"/>
    <n v="213.91"/>
  </r>
  <r>
    <n v="2018"/>
    <x v="217"/>
    <x v="217"/>
    <x v="2"/>
    <x v="0"/>
    <x v="2"/>
    <x v="1"/>
    <x v="0"/>
    <n v="216.17"/>
  </r>
  <r>
    <n v="2018"/>
    <x v="218"/>
    <x v="218"/>
    <x v="2"/>
    <x v="0"/>
    <x v="2"/>
    <x v="1"/>
    <x v="0"/>
    <n v="217.87"/>
  </r>
  <r>
    <n v="2018"/>
    <x v="219"/>
    <x v="219"/>
    <x v="2"/>
    <x v="0"/>
    <x v="2"/>
    <x v="1"/>
    <x v="0"/>
    <n v="218.03"/>
  </r>
  <r>
    <n v="2018"/>
    <x v="220"/>
    <x v="220"/>
    <x v="2"/>
    <x v="0"/>
    <x v="2"/>
    <x v="1"/>
    <x v="0"/>
    <n v="220.12"/>
  </r>
  <r>
    <n v="2018"/>
    <x v="221"/>
    <x v="221"/>
    <x v="2"/>
    <x v="0"/>
    <x v="2"/>
    <x v="1"/>
    <x v="0"/>
    <n v="221.27"/>
  </r>
  <r>
    <n v="2018"/>
    <x v="222"/>
    <x v="222"/>
    <x v="2"/>
    <x v="0"/>
    <x v="2"/>
    <x v="1"/>
    <x v="0"/>
    <n v="219.17"/>
  </r>
  <r>
    <n v="2018"/>
    <x v="223"/>
    <x v="223"/>
    <x v="2"/>
    <x v="0"/>
    <x v="2"/>
    <x v="1"/>
    <x v="0"/>
    <n v="212.08"/>
  </r>
  <r>
    <n v="2000"/>
    <x v="0"/>
    <x v="0"/>
    <x v="3"/>
    <x v="1"/>
    <x v="3"/>
    <x v="2"/>
    <x v="0"/>
    <n v="95.03"/>
  </r>
  <r>
    <n v="2000"/>
    <x v="1"/>
    <x v="1"/>
    <x v="3"/>
    <x v="1"/>
    <x v="3"/>
    <x v="2"/>
    <x v="0"/>
    <n v="96.09"/>
  </r>
  <r>
    <n v="2000"/>
    <x v="2"/>
    <x v="2"/>
    <x v="3"/>
    <x v="1"/>
    <x v="3"/>
    <x v="2"/>
    <x v="0"/>
    <n v="98.35"/>
  </r>
  <r>
    <n v="2000"/>
    <x v="3"/>
    <x v="3"/>
    <x v="3"/>
    <x v="1"/>
    <x v="3"/>
    <x v="2"/>
    <x v="0"/>
    <n v="98.16"/>
  </r>
  <r>
    <n v="2000"/>
    <x v="4"/>
    <x v="4"/>
    <x v="3"/>
    <x v="1"/>
    <x v="3"/>
    <x v="2"/>
    <x v="0"/>
    <n v="97.18"/>
  </r>
  <r>
    <n v="2000"/>
    <x v="5"/>
    <x v="5"/>
    <x v="3"/>
    <x v="1"/>
    <x v="3"/>
    <x v="2"/>
    <x v="0"/>
    <n v="95.31"/>
  </r>
  <r>
    <n v="2000"/>
    <x v="6"/>
    <x v="6"/>
    <x v="3"/>
    <x v="1"/>
    <x v="3"/>
    <x v="2"/>
    <x v="0"/>
    <n v="95.72"/>
  </r>
  <r>
    <n v="2000"/>
    <x v="7"/>
    <x v="7"/>
    <x v="3"/>
    <x v="1"/>
    <x v="3"/>
    <x v="2"/>
    <x v="0"/>
    <n v="95.48"/>
  </r>
  <r>
    <n v="2000"/>
    <x v="8"/>
    <x v="8"/>
    <x v="3"/>
    <x v="1"/>
    <x v="3"/>
    <x v="2"/>
    <x v="0"/>
    <n v="90.88"/>
  </r>
  <r>
    <n v="2000"/>
    <x v="9"/>
    <x v="9"/>
    <x v="3"/>
    <x v="1"/>
    <x v="3"/>
    <x v="2"/>
    <x v="0"/>
    <n v="89.66"/>
  </r>
  <r>
    <n v="2000"/>
    <x v="10"/>
    <x v="10"/>
    <x v="3"/>
    <x v="1"/>
    <x v="3"/>
    <x v="2"/>
    <x v="0"/>
    <n v="97.48"/>
  </r>
  <r>
    <n v="2000"/>
    <x v="11"/>
    <x v="11"/>
    <x v="3"/>
    <x v="1"/>
    <x v="3"/>
    <x v="2"/>
    <x v="0"/>
    <n v="95.94"/>
  </r>
  <r>
    <n v="2001"/>
    <x v="12"/>
    <x v="12"/>
    <x v="3"/>
    <x v="1"/>
    <x v="3"/>
    <x v="2"/>
    <x v="0"/>
    <n v="96.6"/>
  </r>
  <r>
    <n v="2001"/>
    <x v="13"/>
    <x v="13"/>
    <x v="3"/>
    <x v="1"/>
    <x v="3"/>
    <x v="2"/>
    <x v="0"/>
    <n v="96.97"/>
  </r>
  <r>
    <n v="2001"/>
    <x v="14"/>
    <x v="14"/>
    <x v="3"/>
    <x v="1"/>
    <x v="3"/>
    <x v="2"/>
    <x v="0"/>
    <n v="99.66"/>
  </r>
  <r>
    <n v="2001"/>
    <x v="15"/>
    <x v="15"/>
    <x v="3"/>
    <x v="1"/>
    <x v="3"/>
    <x v="2"/>
    <x v="0"/>
    <n v="99.16"/>
  </r>
  <r>
    <n v="2001"/>
    <x v="16"/>
    <x v="16"/>
    <x v="3"/>
    <x v="1"/>
    <x v="3"/>
    <x v="2"/>
    <x v="0"/>
    <n v="98.93"/>
  </r>
  <r>
    <n v="2001"/>
    <x v="17"/>
    <x v="17"/>
    <x v="3"/>
    <x v="1"/>
    <x v="3"/>
    <x v="2"/>
    <x v="0"/>
    <n v="100.26"/>
  </r>
  <r>
    <n v="2001"/>
    <x v="18"/>
    <x v="18"/>
    <x v="3"/>
    <x v="1"/>
    <x v="3"/>
    <x v="2"/>
    <x v="0"/>
    <n v="103.34"/>
  </r>
  <r>
    <n v="2001"/>
    <x v="19"/>
    <x v="19"/>
    <x v="3"/>
    <x v="1"/>
    <x v="3"/>
    <x v="2"/>
    <x v="0"/>
    <n v="109.98"/>
  </r>
  <r>
    <n v="2001"/>
    <x v="20"/>
    <x v="20"/>
    <x v="3"/>
    <x v="1"/>
    <x v="3"/>
    <x v="2"/>
    <x v="0"/>
    <n v="117.13"/>
  </r>
  <r>
    <n v="2001"/>
    <x v="21"/>
    <x v="21"/>
    <x v="3"/>
    <x v="1"/>
    <x v="3"/>
    <x v="2"/>
    <x v="0"/>
    <n v="111.95"/>
  </r>
  <r>
    <n v="2001"/>
    <x v="22"/>
    <x v="22"/>
    <x v="3"/>
    <x v="1"/>
    <x v="3"/>
    <x v="2"/>
    <x v="0"/>
    <n v="111.69"/>
  </r>
  <r>
    <n v="2001"/>
    <x v="23"/>
    <x v="23"/>
    <x v="3"/>
    <x v="1"/>
    <x v="3"/>
    <x v="2"/>
    <x v="0"/>
    <n v="108.31"/>
  </r>
  <r>
    <n v="2002"/>
    <x v="24"/>
    <x v="24"/>
    <x v="3"/>
    <x v="1"/>
    <x v="3"/>
    <x v="2"/>
    <x v="0"/>
    <n v="110.85"/>
  </r>
  <r>
    <n v="2002"/>
    <x v="25"/>
    <x v="25"/>
    <x v="3"/>
    <x v="1"/>
    <x v="3"/>
    <x v="2"/>
    <x v="0"/>
    <n v="118.13"/>
  </r>
  <r>
    <n v="2002"/>
    <x v="26"/>
    <x v="26"/>
    <x v="3"/>
    <x v="1"/>
    <x v="3"/>
    <x v="2"/>
    <x v="0"/>
    <n v="117"/>
  </r>
  <r>
    <n v="2002"/>
    <x v="27"/>
    <x v="27"/>
    <x v="3"/>
    <x v="1"/>
    <x v="3"/>
    <x v="2"/>
    <x v="0"/>
    <n v="112.47"/>
  </r>
  <r>
    <n v="2002"/>
    <x v="28"/>
    <x v="28"/>
    <x v="3"/>
    <x v="1"/>
    <x v="3"/>
    <x v="2"/>
    <x v="0"/>
    <n v="107.23"/>
  </r>
  <r>
    <n v="2002"/>
    <x v="29"/>
    <x v="29"/>
    <x v="3"/>
    <x v="1"/>
    <x v="3"/>
    <x v="2"/>
    <x v="0"/>
    <n v="105.19"/>
  </r>
  <r>
    <n v="2002"/>
    <x v="30"/>
    <x v="30"/>
    <x v="3"/>
    <x v="1"/>
    <x v="3"/>
    <x v="2"/>
    <x v="0"/>
    <n v="107.35"/>
  </r>
  <r>
    <n v="2002"/>
    <x v="31"/>
    <x v="31"/>
    <x v="3"/>
    <x v="1"/>
    <x v="3"/>
    <x v="2"/>
    <x v="0"/>
    <n v="105.59"/>
  </r>
  <r>
    <n v="2002"/>
    <x v="32"/>
    <x v="32"/>
    <x v="3"/>
    <x v="1"/>
    <x v="3"/>
    <x v="2"/>
    <x v="0"/>
    <n v="101.88"/>
  </r>
  <r>
    <n v="2002"/>
    <x v="33"/>
    <x v="33"/>
    <x v="3"/>
    <x v="1"/>
    <x v="3"/>
    <x v="2"/>
    <x v="0"/>
    <n v="96.9"/>
  </r>
  <r>
    <n v="2002"/>
    <x v="34"/>
    <x v="34"/>
    <x v="3"/>
    <x v="1"/>
    <x v="3"/>
    <x v="2"/>
    <x v="0"/>
    <n v="98.13"/>
  </r>
  <r>
    <n v="2002"/>
    <x v="35"/>
    <x v="35"/>
    <x v="3"/>
    <x v="1"/>
    <x v="3"/>
    <x v="2"/>
    <x v="0"/>
    <n v="101.79"/>
  </r>
  <r>
    <n v="2003"/>
    <x v="36"/>
    <x v="36"/>
    <x v="3"/>
    <x v="1"/>
    <x v="3"/>
    <x v="2"/>
    <x v="0"/>
    <n v="100.93"/>
  </r>
  <r>
    <n v="2003"/>
    <x v="37"/>
    <x v="37"/>
    <x v="3"/>
    <x v="1"/>
    <x v="3"/>
    <x v="2"/>
    <x v="0"/>
    <n v="98.43"/>
  </r>
  <r>
    <n v="2003"/>
    <x v="38"/>
    <x v="38"/>
    <x v="3"/>
    <x v="1"/>
    <x v="3"/>
    <x v="2"/>
    <x v="0"/>
    <n v="97.82"/>
  </r>
  <r>
    <n v="2003"/>
    <x v="39"/>
    <x v="39"/>
    <x v="3"/>
    <x v="1"/>
    <x v="3"/>
    <x v="2"/>
    <x v="0"/>
    <n v="93.72"/>
  </r>
  <r>
    <n v="2003"/>
    <x v="40"/>
    <x v="40"/>
    <x v="3"/>
    <x v="1"/>
    <x v="3"/>
    <x v="2"/>
    <x v="0"/>
    <n v="90.43"/>
  </r>
  <r>
    <n v="2003"/>
    <x v="41"/>
    <x v="41"/>
    <x v="3"/>
    <x v="1"/>
    <x v="3"/>
    <x v="2"/>
    <x v="0"/>
    <n v="89.43"/>
  </r>
  <r>
    <n v="2003"/>
    <x v="42"/>
    <x v="42"/>
    <x v="3"/>
    <x v="1"/>
    <x v="3"/>
    <x v="2"/>
    <x v="0"/>
    <n v="93.83"/>
  </r>
  <r>
    <n v="2003"/>
    <x v="43"/>
    <x v="43"/>
    <x v="3"/>
    <x v="1"/>
    <x v="3"/>
    <x v="2"/>
    <x v="0"/>
    <n v="105.04"/>
  </r>
  <r>
    <n v="2003"/>
    <x v="44"/>
    <x v="44"/>
    <x v="3"/>
    <x v="1"/>
    <x v="3"/>
    <x v="2"/>
    <x v="0"/>
    <n v="110.53"/>
  </r>
  <r>
    <n v="2003"/>
    <x v="45"/>
    <x v="45"/>
    <x v="3"/>
    <x v="1"/>
    <x v="3"/>
    <x v="2"/>
    <x v="0"/>
    <n v="112.91"/>
  </r>
  <r>
    <n v="2003"/>
    <x v="46"/>
    <x v="46"/>
    <x v="3"/>
    <x v="1"/>
    <x v="3"/>
    <x v="2"/>
    <x v="0"/>
    <n v="124.9"/>
  </r>
  <r>
    <n v="2003"/>
    <x v="47"/>
    <x v="47"/>
    <x v="3"/>
    <x v="1"/>
    <x v="3"/>
    <x v="2"/>
    <x v="0"/>
    <n v="125.63"/>
  </r>
  <r>
    <n v="2004"/>
    <x v="48"/>
    <x v="48"/>
    <x v="3"/>
    <x v="1"/>
    <x v="3"/>
    <x v="2"/>
    <x v="0"/>
    <n v="124.78"/>
  </r>
  <r>
    <n v="2004"/>
    <x v="49"/>
    <x v="49"/>
    <x v="3"/>
    <x v="1"/>
    <x v="3"/>
    <x v="2"/>
    <x v="0"/>
    <n v="120.15"/>
  </r>
  <r>
    <n v="2004"/>
    <x v="50"/>
    <x v="50"/>
    <x v="3"/>
    <x v="1"/>
    <x v="3"/>
    <x v="2"/>
    <x v="0"/>
    <n v="119.44"/>
  </r>
  <r>
    <n v="2004"/>
    <x v="51"/>
    <x v="51"/>
    <x v="3"/>
    <x v="1"/>
    <x v="3"/>
    <x v="2"/>
    <x v="0"/>
    <n v="122.77"/>
  </r>
  <r>
    <n v="2004"/>
    <x v="52"/>
    <x v="52"/>
    <x v="3"/>
    <x v="1"/>
    <x v="3"/>
    <x v="2"/>
    <x v="0"/>
    <n v="132.25"/>
  </r>
  <r>
    <n v="2004"/>
    <x v="53"/>
    <x v="53"/>
    <x v="3"/>
    <x v="1"/>
    <x v="3"/>
    <x v="2"/>
    <x v="0"/>
    <n v="136.1"/>
  </r>
  <r>
    <n v="2004"/>
    <x v="54"/>
    <x v="54"/>
    <x v="3"/>
    <x v="1"/>
    <x v="3"/>
    <x v="2"/>
    <x v="0"/>
    <n v="138.66999999999999"/>
  </r>
  <r>
    <n v="2004"/>
    <x v="55"/>
    <x v="55"/>
    <x v="3"/>
    <x v="1"/>
    <x v="3"/>
    <x v="2"/>
    <x v="0"/>
    <n v="143.38"/>
  </r>
  <r>
    <n v="2004"/>
    <x v="56"/>
    <x v="56"/>
    <x v="3"/>
    <x v="1"/>
    <x v="3"/>
    <x v="2"/>
    <x v="0"/>
    <n v="145.63"/>
  </r>
  <r>
    <n v="2004"/>
    <x v="57"/>
    <x v="57"/>
    <x v="3"/>
    <x v="1"/>
    <x v="3"/>
    <x v="2"/>
    <x v="0"/>
    <n v="136.88"/>
  </r>
  <r>
    <n v="2004"/>
    <x v="58"/>
    <x v="58"/>
    <x v="3"/>
    <x v="1"/>
    <x v="3"/>
    <x v="2"/>
    <x v="0"/>
    <n v="135.79"/>
  </r>
  <r>
    <n v="2004"/>
    <x v="59"/>
    <x v="59"/>
    <x v="3"/>
    <x v="1"/>
    <x v="3"/>
    <x v="2"/>
    <x v="0"/>
    <n v="132.9"/>
  </r>
  <r>
    <n v="2005"/>
    <x v="60"/>
    <x v="60"/>
    <x v="3"/>
    <x v="1"/>
    <x v="3"/>
    <x v="2"/>
    <x v="0"/>
    <n v="131.44"/>
  </r>
  <r>
    <n v="2005"/>
    <x v="61"/>
    <x v="61"/>
    <x v="3"/>
    <x v="1"/>
    <x v="3"/>
    <x v="2"/>
    <x v="0"/>
    <n v="131.84"/>
  </r>
  <r>
    <n v="2005"/>
    <x v="62"/>
    <x v="62"/>
    <x v="3"/>
    <x v="1"/>
    <x v="3"/>
    <x v="2"/>
    <x v="0"/>
    <n v="136.35"/>
  </r>
  <r>
    <n v="2005"/>
    <x v="63"/>
    <x v="63"/>
    <x v="3"/>
    <x v="1"/>
    <x v="3"/>
    <x v="2"/>
    <x v="0"/>
    <n v="134.69"/>
  </r>
  <r>
    <n v="2005"/>
    <x v="64"/>
    <x v="64"/>
    <x v="3"/>
    <x v="1"/>
    <x v="3"/>
    <x v="2"/>
    <x v="0"/>
    <n v="134.94"/>
  </r>
  <r>
    <n v="2005"/>
    <x v="65"/>
    <x v="65"/>
    <x v="3"/>
    <x v="1"/>
    <x v="3"/>
    <x v="2"/>
    <x v="0"/>
    <n v="134.94"/>
  </r>
  <r>
    <n v="2005"/>
    <x v="66"/>
    <x v="66"/>
    <x v="3"/>
    <x v="1"/>
    <x v="3"/>
    <x v="2"/>
    <x v="0"/>
    <n v="137.69"/>
  </r>
  <r>
    <n v="2005"/>
    <x v="67"/>
    <x v="67"/>
    <x v="3"/>
    <x v="1"/>
    <x v="3"/>
    <x v="2"/>
    <x v="0"/>
    <n v="136.18"/>
  </r>
  <r>
    <n v="2005"/>
    <x v="68"/>
    <x v="68"/>
    <x v="3"/>
    <x v="1"/>
    <x v="3"/>
    <x v="2"/>
    <x v="0"/>
    <n v="135.44999999999999"/>
  </r>
  <r>
    <n v="2005"/>
    <x v="69"/>
    <x v="69"/>
    <x v="3"/>
    <x v="1"/>
    <x v="3"/>
    <x v="2"/>
    <x v="0"/>
    <n v="132.21"/>
  </r>
  <r>
    <n v="2005"/>
    <x v="70"/>
    <x v="70"/>
    <x v="3"/>
    <x v="1"/>
    <x v="3"/>
    <x v="2"/>
    <x v="0"/>
    <n v="131.80000000000001"/>
  </r>
  <r>
    <n v="2005"/>
    <x v="71"/>
    <x v="71"/>
    <x v="3"/>
    <x v="1"/>
    <x v="3"/>
    <x v="2"/>
    <x v="0"/>
    <n v="130.46"/>
  </r>
  <r>
    <n v="2006"/>
    <x v="72"/>
    <x v="72"/>
    <x v="3"/>
    <x v="1"/>
    <x v="3"/>
    <x v="2"/>
    <x v="0"/>
    <n v="129.80000000000001"/>
  </r>
  <r>
    <n v="2006"/>
    <x v="73"/>
    <x v="73"/>
    <x v="3"/>
    <x v="1"/>
    <x v="3"/>
    <x v="2"/>
    <x v="0"/>
    <n v="130.88"/>
  </r>
  <r>
    <n v="2006"/>
    <x v="74"/>
    <x v="74"/>
    <x v="3"/>
    <x v="1"/>
    <x v="3"/>
    <x v="2"/>
    <x v="0"/>
    <n v="130.68"/>
  </r>
  <r>
    <n v="2006"/>
    <x v="75"/>
    <x v="75"/>
    <x v="3"/>
    <x v="1"/>
    <x v="3"/>
    <x v="2"/>
    <x v="0"/>
    <n v="130.94"/>
  </r>
  <r>
    <n v="2006"/>
    <x v="76"/>
    <x v="76"/>
    <x v="3"/>
    <x v="1"/>
    <x v="3"/>
    <x v="2"/>
    <x v="0"/>
    <n v="130.19999999999999"/>
  </r>
  <r>
    <n v="2006"/>
    <x v="77"/>
    <x v="77"/>
    <x v="3"/>
    <x v="1"/>
    <x v="3"/>
    <x v="2"/>
    <x v="0"/>
    <n v="127.88"/>
  </r>
  <r>
    <n v="2006"/>
    <x v="78"/>
    <x v="78"/>
    <x v="3"/>
    <x v="1"/>
    <x v="3"/>
    <x v="2"/>
    <x v="0"/>
    <n v="131.13"/>
  </r>
  <r>
    <n v="2006"/>
    <x v="79"/>
    <x v="79"/>
    <x v="3"/>
    <x v="1"/>
    <x v="3"/>
    <x v="2"/>
    <x v="0"/>
    <n v="133.79"/>
  </r>
  <r>
    <n v="2006"/>
    <x v="80"/>
    <x v="80"/>
    <x v="3"/>
    <x v="1"/>
    <x v="3"/>
    <x v="2"/>
    <x v="0"/>
    <n v="134.84"/>
  </r>
  <r>
    <n v="2006"/>
    <x v="81"/>
    <x v="81"/>
    <x v="3"/>
    <x v="1"/>
    <x v="3"/>
    <x v="2"/>
    <x v="0"/>
    <n v="134.75"/>
  </r>
  <r>
    <n v="2006"/>
    <x v="82"/>
    <x v="82"/>
    <x v="3"/>
    <x v="1"/>
    <x v="3"/>
    <x v="2"/>
    <x v="0"/>
    <n v="137.5"/>
  </r>
  <r>
    <n v="2006"/>
    <x v="83"/>
    <x v="83"/>
    <x v="3"/>
    <x v="1"/>
    <x v="3"/>
    <x v="2"/>
    <x v="0"/>
    <n v="134.33000000000001"/>
  </r>
  <r>
    <n v="2007"/>
    <x v="84"/>
    <x v="84"/>
    <x v="3"/>
    <x v="1"/>
    <x v="3"/>
    <x v="2"/>
    <x v="0"/>
    <n v="132.94999999999999"/>
  </r>
  <r>
    <n v="2007"/>
    <x v="85"/>
    <x v="85"/>
    <x v="3"/>
    <x v="1"/>
    <x v="3"/>
    <x v="2"/>
    <x v="0"/>
    <n v="135.13"/>
  </r>
  <r>
    <n v="2007"/>
    <x v="86"/>
    <x v="86"/>
    <x v="3"/>
    <x v="1"/>
    <x v="3"/>
    <x v="2"/>
    <x v="0"/>
    <n v="134.66999999999999"/>
  </r>
  <r>
    <n v="2007"/>
    <x v="87"/>
    <x v="87"/>
    <x v="3"/>
    <x v="1"/>
    <x v="3"/>
    <x v="2"/>
    <x v="0"/>
    <n v="132.71"/>
  </r>
  <r>
    <n v="2007"/>
    <x v="88"/>
    <x v="88"/>
    <x v="3"/>
    <x v="1"/>
    <x v="3"/>
    <x v="2"/>
    <x v="0"/>
    <n v="132.35"/>
  </r>
  <r>
    <n v="2007"/>
    <x v="89"/>
    <x v="89"/>
    <x v="3"/>
    <x v="1"/>
    <x v="3"/>
    <x v="2"/>
    <x v="0"/>
    <n v="131.75"/>
  </r>
  <r>
    <n v="2007"/>
    <x v="90"/>
    <x v="90"/>
    <x v="3"/>
    <x v="1"/>
    <x v="3"/>
    <x v="2"/>
    <x v="0"/>
    <n v="131.16999999999999"/>
  </r>
  <r>
    <n v="2007"/>
    <x v="91"/>
    <x v="91"/>
    <x v="3"/>
    <x v="1"/>
    <x v="3"/>
    <x v="2"/>
    <x v="0"/>
    <n v="134.80000000000001"/>
  </r>
  <r>
    <n v="2007"/>
    <x v="92"/>
    <x v="92"/>
    <x v="3"/>
    <x v="1"/>
    <x v="3"/>
    <x v="2"/>
    <x v="0"/>
    <n v="133.08000000000001"/>
  </r>
  <r>
    <n v="2007"/>
    <x v="93"/>
    <x v="93"/>
    <x v="3"/>
    <x v="1"/>
    <x v="3"/>
    <x v="2"/>
    <x v="0"/>
    <n v="124.44"/>
  </r>
  <r>
    <n v="2007"/>
    <x v="94"/>
    <x v="94"/>
    <x v="3"/>
    <x v="1"/>
    <x v="3"/>
    <x v="2"/>
    <x v="0"/>
    <n v="123.47"/>
  </r>
  <r>
    <n v="2007"/>
    <x v="95"/>
    <x v="95"/>
    <x v="3"/>
    <x v="1"/>
    <x v="3"/>
    <x v="2"/>
    <x v="0"/>
    <n v="129.06"/>
  </r>
  <r>
    <n v="2008"/>
    <x v="96"/>
    <x v="96"/>
    <x v="3"/>
    <x v="1"/>
    <x v="3"/>
    <x v="2"/>
    <x v="0"/>
    <n v="137.5"/>
  </r>
  <r>
    <n v="2008"/>
    <x v="97"/>
    <x v="97"/>
    <x v="3"/>
    <x v="1"/>
    <x v="3"/>
    <x v="2"/>
    <x v="0"/>
    <n v="143.81"/>
  </r>
  <r>
    <n v="2008"/>
    <x v="98"/>
    <x v="98"/>
    <x v="3"/>
    <x v="1"/>
    <x v="3"/>
    <x v="2"/>
    <x v="0"/>
    <n v="146.38"/>
  </r>
  <r>
    <n v="2008"/>
    <x v="99"/>
    <x v="99"/>
    <x v="3"/>
    <x v="1"/>
    <x v="3"/>
    <x v="2"/>
    <x v="0"/>
    <n v="152.72999999999999"/>
  </r>
  <r>
    <n v="2008"/>
    <x v="100"/>
    <x v="100"/>
    <x v="3"/>
    <x v="1"/>
    <x v="3"/>
    <x v="2"/>
    <x v="0"/>
    <n v="166.23"/>
  </r>
  <r>
    <n v="2008"/>
    <x v="101"/>
    <x v="101"/>
    <x v="3"/>
    <x v="1"/>
    <x v="3"/>
    <x v="2"/>
    <x v="0"/>
    <n v="174.65"/>
  </r>
  <r>
    <n v="2008"/>
    <x v="102"/>
    <x v="102"/>
    <x v="3"/>
    <x v="1"/>
    <x v="3"/>
    <x v="2"/>
    <x v="0"/>
    <n v="188.58"/>
  </r>
  <r>
    <n v="2008"/>
    <x v="103"/>
    <x v="103"/>
    <x v="3"/>
    <x v="1"/>
    <x v="3"/>
    <x v="2"/>
    <x v="0"/>
    <n v="180.13"/>
  </r>
  <r>
    <n v="2008"/>
    <x v="104"/>
    <x v="104"/>
    <x v="3"/>
    <x v="1"/>
    <x v="3"/>
    <x v="2"/>
    <x v="0"/>
    <n v="171.75"/>
  </r>
  <r>
    <n v="2008"/>
    <x v="105"/>
    <x v="105"/>
    <x v="3"/>
    <x v="1"/>
    <x v="3"/>
    <x v="2"/>
    <x v="0"/>
    <n v="153.30000000000001"/>
  </r>
  <r>
    <n v="2008"/>
    <x v="106"/>
    <x v="106"/>
    <x v="3"/>
    <x v="1"/>
    <x v="3"/>
    <x v="2"/>
    <x v="0"/>
    <n v="131.5"/>
  </r>
  <r>
    <n v="2008"/>
    <x v="107"/>
    <x v="107"/>
    <x v="3"/>
    <x v="1"/>
    <x v="3"/>
    <x v="2"/>
    <x v="0"/>
    <n v="129.94"/>
  </r>
  <r>
    <n v="2009"/>
    <x v="108"/>
    <x v="108"/>
    <x v="3"/>
    <x v="1"/>
    <x v="3"/>
    <x v="2"/>
    <x v="0"/>
    <n v="130.13"/>
  </r>
  <r>
    <n v="2009"/>
    <x v="109"/>
    <x v="109"/>
    <x v="3"/>
    <x v="1"/>
    <x v="3"/>
    <x v="2"/>
    <x v="0"/>
    <n v="125.31"/>
  </r>
  <r>
    <n v="2009"/>
    <x v="110"/>
    <x v="110"/>
    <x v="3"/>
    <x v="1"/>
    <x v="3"/>
    <x v="2"/>
    <x v="0"/>
    <n v="128.13"/>
  </r>
  <r>
    <n v="2009"/>
    <x v="111"/>
    <x v="111"/>
    <x v="3"/>
    <x v="1"/>
    <x v="3"/>
    <x v="2"/>
    <x v="0"/>
    <n v="129.9"/>
  </r>
  <r>
    <n v="2009"/>
    <x v="112"/>
    <x v="112"/>
    <x v="3"/>
    <x v="1"/>
    <x v="3"/>
    <x v="2"/>
    <x v="0"/>
    <n v="133.84"/>
  </r>
  <r>
    <n v="2009"/>
    <x v="113"/>
    <x v="113"/>
    <x v="3"/>
    <x v="1"/>
    <x v="3"/>
    <x v="2"/>
    <x v="0"/>
    <n v="135.34"/>
  </r>
  <r>
    <n v="2009"/>
    <x v="114"/>
    <x v="114"/>
    <x v="3"/>
    <x v="1"/>
    <x v="3"/>
    <x v="2"/>
    <x v="0"/>
    <n v="137"/>
  </r>
  <r>
    <n v="2009"/>
    <x v="115"/>
    <x v="115"/>
    <x v="3"/>
    <x v="1"/>
    <x v="3"/>
    <x v="2"/>
    <x v="0"/>
    <n v="136.13"/>
  </r>
  <r>
    <n v="2009"/>
    <x v="116"/>
    <x v="116"/>
    <x v="3"/>
    <x v="1"/>
    <x v="3"/>
    <x v="2"/>
    <x v="0"/>
    <n v="138.22999999999999"/>
  </r>
  <r>
    <n v="2009"/>
    <x v="117"/>
    <x v="117"/>
    <x v="3"/>
    <x v="1"/>
    <x v="3"/>
    <x v="2"/>
    <x v="0"/>
    <n v="134.75"/>
  </r>
  <r>
    <n v="2009"/>
    <x v="118"/>
    <x v="118"/>
    <x v="3"/>
    <x v="1"/>
    <x v="3"/>
    <x v="2"/>
    <x v="0"/>
    <n v="137.25"/>
  </r>
  <r>
    <n v="2009"/>
    <x v="119"/>
    <x v="119"/>
    <x v="3"/>
    <x v="1"/>
    <x v="3"/>
    <x v="2"/>
    <x v="0"/>
    <n v="138.16999999999999"/>
  </r>
  <r>
    <n v="2010"/>
    <x v="120"/>
    <x v="120"/>
    <x v="3"/>
    <x v="1"/>
    <x v="3"/>
    <x v="2"/>
    <x v="0"/>
    <n v="148.88"/>
  </r>
  <r>
    <n v="2010"/>
    <x v="121"/>
    <x v="121"/>
    <x v="3"/>
    <x v="1"/>
    <x v="3"/>
    <x v="2"/>
    <x v="0"/>
    <n v="156.88"/>
  </r>
  <r>
    <n v="2010"/>
    <x v="122"/>
    <x v="122"/>
    <x v="3"/>
    <x v="1"/>
    <x v="3"/>
    <x v="2"/>
    <x v="0"/>
    <n v="166.57"/>
  </r>
  <r>
    <n v="2010"/>
    <x v="123"/>
    <x v="123"/>
    <x v="3"/>
    <x v="1"/>
    <x v="3"/>
    <x v="2"/>
    <x v="0"/>
    <n v="177.4"/>
  </r>
  <r>
    <n v="2010"/>
    <x v="126"/>
    <x v="126"/>
    <x v="3"/>
    <x v="1"/>
    <x v="3"/>
    <x v="2"/>
    <x v="0"/>
    <n v="158.06"/>
  </r>
  <r>
    <n v="2010"/>
    <x v="127"/>
    <x v="127"/>
    <x v="3"/>
    <x v="1"/>
    <x v="3"/>
    <x v="2"/>
    <x v="0"/>
    <n v="166.19"/>
  </r>
  <r>
    <n v="2010"/>
    <x v="128"/>
    <x v="128"/>
    <x v="3"/>
    <x v="1"/>
    <x v="3"/>
    <x v="2"/>
    <x v="0"/>
    <n v="164.35"/>
  </r>
  <r>
    <n v="2010"/>
    <x v="129"/>
    <x v="129"/>
    <x v="3"/>
    <x v="1"/>
    <x v="3"/>
    <x v="2"/>
    <x v="0"/>
    <n v="164.75"/>
  </r>
  <r>
    <n v="2010"/>
    <x v="130"/>
    <x v="130"/>
    <x v="3"/>
    <x v="1"/>
    <x v="3"/>
    <x v="2"/>
    <x v="0"/>
    <n v="168.5"/>
  </r>
  <r>
    <n v="2010"/>
    <x v="131"/>
    <x v="131"/>
    <x v="3"/>
    <x v="1"/>
    <x v="3"/>
    <x v="2"/>
    <x v="0"/>
    <n v="183.78"/>
  </r>
  <r>
    <n v="2011"/>
    <x v="132"/>
    <x v="132"/>
    <x v="3"/>
    <x v="1"/>
    <x v="3"/>
    <x v="2"/>
    <x v="0"/>
    <n v="199.31"/>
  </r>
  <r>
    <n v="2011"/>
    <x v="133"/>
    <x v="133"/>
    <x v="3"/>
    <x v="1"/>
    <x v="3"/>
    <x v="2"/>
    <x v="0"/>
    <n v="197.25"/>
  </r>
  <r>
    <n v="2011"/>
    <x v="134"/>
    <x v="134"/>
    <x v="3"/>
    <x v="1"/>
    <x v="3"/>
    <x v="2"/>
    <x v="0"/>
    <n v="202.75"/>
  </r>
  <r>
    <n v="2011"/>
    <x v="135"/>
    <x v="135"/>
    <x v="3"/>
    <x v="1"/>
    <x v="3"/>
    <x v="2"/>
    <x v="0"/>
    <n v="207.75"/>
  </r>
  <r>
    <n v="2011"/>
    <x v="136"/>
    <x v="136"/>
    <x v="3"/>
    <x v="1"/>
    <x v="3"/>
    <x v="2"/>
    <x v="0"/>
    <n v="199"/>
  </r>
  <r>
    <n v="2011"/>
    <x v="137"/>
    <x v="137"/>
    <x v="3"/>
    <x v="1"/>
    <x v="3"/>
    <x v="2"/>
    <x v="0"/>
    <n v="188.95"/>
  </r>
  <r>
    <n v="2011"/>
    <x v="138"/>
    <x v="138"/>
    <x v="3"/>
    <x v="1"/>
    <x v="3"/>
    <x v="2"/>
    <x v="0"/>
    <n v="188.19"/>
  </r>
  <r>
    <n v="2011"/>
    <x v="139"/>
    <x v="139"/>
    <x v="3"/>
    <x v="1"/>
    <x v="3"/>
    <x v="2"/>
    <x v="0"/>
    <n v="189.75"/>
  </r>
  <r>
    <n v="2011"/>
    <x v="141"/>
    <x v="141"/>
    <x v="3"/>
    <x v="1"/>
    <x v="3"/>
    <x v="2"/>
    <x v="0"/>
    <n v="198.94"/>
  </r>
  <r>
    <n v="2011"/>
    <x v="142"/>
    <x v="142"/>
    <x v="3"/>
    <x v="1"/>
    <x v="3"/>
    <x v="2"/>
    <x v="0"/>
    <n v="211.81"/>
  </r>
  <r>
    <n v="2011"/>
    <x v="143"/>
    <x v="143"/>
    <x v="3"/>
    <x v="1"/>
    <x v="3"/>
    <x v="2"/>
    <x v="0"/>
    <n v="203.5"/>
  </r>
  <r>
    <n v="2012"/>
    <x v="144"/>
    <x v="144"/>
    <x v="3"/>
    <x v="1"/>
    <x v="3"/>
    <x v="2"/>
    <x v="0"/>
    <n v="206.94"/>
  </r>
  <r>
    <n v="2012"/>
    <x v="145"/>
    <x v="145"/>
    <x v="3"/>
    <x v="1"/>
    <x v="3"/>
    <x v="2"/>
    <x v="0"/>
    <n v="213.4"/>
  </r>
  <r>
    <n v="2012"/>
    <x v="146"/>
    <x v="146"/>
    <x v="3"/>
    <x v="1"/>
    <x v="3"/>
    <x v="2"/>
    <x v="0"/>
    <n v="216"/>
  </r>
  <r>
    <n v="2012"/>
    <x v="147"/>
    <x v="147"/>
    <x v="3"/>
    <x v="1"/>
    <x v="3"/>
    <x v="2"/>
    <x v="0"/>
    <n v="214.42"/>
  </r>
  <r>
    <n v="2012"/>
    <x v="148"/>
    <x v="148"/>
    <x v="3"/>
    <x v="1"/>
    <x v="3"/>
    <x v="2"/>
    <x v="0"/>
    <n v="210.25"/>
  </r>
  <r>
    <n v="2012"/>
    <x v="150"/>
    <x v="150"/>
    <x v="3"/>
    <x v="1"/>
    <x v="3"/>
    <x v="2"/>
    <x v="0"/>
    <n v="199.44"/>
  </r>
  <r>
    <n v="2012"/>
    <x v="151"/>
    <x v="151"/>
    <x v="3"/>
    <x v="1"/>
    <x v="3"/>
    <x v="2"/>
    <x v="0"/>
    <n v="203.8"/>
  </r>
  <r>
    <n v="2012"/>
    <x v="152"/>
    <x v="152"/>
    <x v="3"/>
    <x v="1"/>
    <x v="3"/>
    <x v="2"/>
    <x v="0"/>
    <n v="203.67"/>
  </r>
  <r>
    <n v="2012"/>
    <x v="153"/>
    <x v="153"/>
    <x v="3"/>
    <x v="1"/>
    <x v="3"/>
    <x v="2"/>
    <x v="0"/>
    <n v="205.3"/>
  </r>
  <r>
    <n v="2012"/>
    <x v="154"/>
    <x v="154"/>
    <x v="3"/>
    <x v="1"/>
    <x v="3"/>
    <x v="2"/>
    <x v="0"/>
    <n v="214.38"/>
  </r>
  <r>
    <n v="2012"/>
    <x v="155"/>
    <x v="155"/>
    <x v="3"/>
    <x v="1"/>
    <x v="3"/>
    <x v="2"/>
    <x v="0"/>
    <n v="216.5"/>
  </r>
  <r>
    <n v="2013"/>
    <x v="156"/>
    <x v="156"/>
    <x v="3"/>
    <x v="1"/>
    <x v="3"/>
    <x v="2"/>
    <x v="0"/>
    <n v="216.33"/>
  </r>
  <r>
    <n v="2013"/>
    <x v="157"/>
    <x v="157"/>
    <x v="3"/>
    <x v="1"/>
    <x v="3"/>
    <x v="2"/>
    <x v="0"/>
    <n v="214.38"/>
  </r>
  <r>
    <n v="2013"/>
    <x v="158"/>
    <x v="158"/>
    <x v="3"/>
    <x v="1"/>
    <x v="3"/>
    <x v="2"/>
    <x v="0"/>
    <n v="207.17"/>
  </r>
  <r>
    <n v="2013"/>
    <x v="159"/>
    <x v="159"/>
    <x v="3"/>
    <x v="1"/>
    <x v="3"/>
    <x v="2"/>
    <x v="0"/>
    <n v="207.88"/>
  </r>
  <r>
    <n v="2013"/>
    <x v="160"/>
    <x v="160"/>
    <x v="3"/>
    <x v="1"/>
    <x v="3"/>
    <x v="2"/>
    <x v="0"/>
    <n v="196.7"/>
  </r>
  <r>
    <n v="2013"/>
    <x v="161"/>
    <x v="161"/>
    <x v="3"/>
    <x v="1"/>
    <x v="3"/>
    <x v="2"/>
    <x v="0"/>
    <n v="187"/>
  </r>
  <r>
    <n v="2013"/>
    <x v="162"/>
    <x v="162"/>
    <x v="3"/>
    <x v="1"/>
    <x v="3"/>
    <x v="2"/>
    <x v="0"/>
    <n v="189.6"/>
  </r>
  <r>
    <n v="2013"/>
    <x v="163"/>
    <x v="163"/>
    <x v="3"/>
    <x v="1"/>
    <x v="3"/>
    <x v="2"/>
    <x v="0"/>
    <n v="190.63"/>
  </r>
  <r>
    <n v="2013"/>
    <x v="164"/>
    <x v="164"/>
    <x v="3"/>
    <x v="1"/>
    <x v="3"/>
    <x v="2"/>
    <x v="0"/>
    <n v="194.63"/>
  </r>
  <r>
    <n v="2013"/>
    <x v="165"/>
    <x v="165"/>
    <x v="3"/>
    <x v="1"/>
    <x v="3"/>
    <x v="2"/>
    <x v="0"/>
    <n v="197.38"/>
  </r>
  <r>
    <n v="2013"/>
    <x v="166"/>
    <x v="166"/>
    <x v="3"/>
    <x v="1"/>
    <x v="3"/>
    <x v="2"/>
    <x v="0"/>
    <n v="202.06"/>
  </r>
  <r>
    <n v="2013"/>
    <x v="167"/>
    <x v="167"/>
    <x v="3"/>
    <x v="1"/>
    <x v="3"/>
    <x v="2"/>
    <x v="0"/>
    <n v="206.25"/>
  </r>
  <r>
    <n v="2014"/>
    <x v="168"/>
    <x v="168"/>
    <x v="3"/>
    <x v="1"/>
    <x v="3"/>
    <x v="2"/>
    <x v="0"/>
    <n v="206.13"/>
  </r>
  <r>
    <n v="2014"/>
    <x v="169"/>
    <x v="169"/>
    <x v="3"/>
    <x v="1"/>
    <x v="3"/>
    <x v="2"/>
    <x v="0"/>
    <n v="209.88"/>
  </r>
  <r>
    <n v="2014"/>
    <x v="170"/>
    <x v="170"/>
    <x v="3"/>
    <x v="1"/>
    <x v="3"/>
    <x v="2"/>
    <x v="0"/>
    <n v="221.88"/>
  </r>
  <r>
    <n v="2014"/>
    <x v="171"/>
    <x v="171"/>
    <x v="3"/>
    <x v="1"/>
    <x v="3"/>
    <x v="2"/>
    <x v="0"/>
    <n v="215.7"/>
  </r>
  <r>
    <n v="2014"/>
    <x v="172"/>
    <x v="172"/>
    <x v="3"/>
    <x v="1"/>
    <x v="3"/>
    <x v="2"/>
    <x v="0"/>
    <n v="212.5"/>
  </r>
  <r>
    <n v="2014"/>
    <x v="173"/>
    <x v="173"/>
    <x v="3"/>
    <x v="1"/>
    <x v="3"/>
    <x v="2"/>
    <x v="0"/>
    <n v="220.44"/>
  </r>
  <r>
    <n v="2014"/>
    <x v="174"/>
    <x v="174"/>
    <x v="3"/>
    <x v="1"/>
    <x v="3"/>
    <x v="2"/>
    <x v="0"/>
    <n v="254.1"/>
  </r>
  <r>
    <n v="2014"/>
    <x v="175"/>
    <x v="175"/>
    <x v="3"/>
    <x v="1"/>
    <x v="3"/>
    <x v="2"/>
    <x v="0"/>
    <n v="281.69"/>
  </r>
  <r>
    <n v="2014"/>
    <x v="176"/>
    <x v="176"/>
    <x v="3"/>
    <x v="1"/>
    <x v="3"/>
    <x v="2"/>
    <x v="0"/>
    <n v="299.67"/>
  </r>
  <r>
    <n v="2014"/>
    <x v="177"/>
    <x v="177"/>
    <x v="3"/>
    <x v="1"/>
    <x v="3"/>
    <x v="2"/>
    <x v="0"/>
    <n v="292.8"/>
  </r>
  <r>
    <n v="2014"/>
    <x v="178"/>
    <x v="178"/>
    <x v="3"/>
    <x v="1"/>
    <x v="3"/>
    <x v="2"/>
    <x v="0"/>
    <n v="287.5"/>
  </r>
  <r>
    <n v="2014"/>
    <x v="179"/>
    <x v="179"/>
    <x v="3"/>
    <x v="1"/>
    <x v="3"/>
    <x v="2"/>
    <x v="0"/>
    <n v="273.17"/>
  </r>
  <r>
    <n v="2015"/>
    <x v="180"/>
    <x v="180"/>
    <x v="3"/>
    <x v="1"/>
    <x v="3"/>
    <x v="2"/>
    <x v="0"/>
    <n v="256"/>
  </r>
  <r>
    <n v="2015"/>
    <x v="181"/>
    <x v="181"/>
    <x v="3"/>
    <x v="1"/>
    <x v="3"/>
    <x v="2"/>
    <x v="0"/>
    <n v="237.94"/>
  </r>
  <r>
    <n v="2015"/>
    <x v="182"/>
    <x v="182"/>
    <x v="3"/>
    <x v="1"/>
    <x v="3"/>
    <x v="2"/>
    <x v="0"/>
    <n v="233.5"/>
  </r>
  <r>
    <n v="2015"/>
    <x v="183"/>
    <x v="183"/>
    <x v="3"/>
    <x v="1"/>
    <x v="3"/>
    <x v="2"/>
    <x v="0"/>
    <n v="241.7"/>
  </r>
  <r>
    <n v="2015"/>
    <x v="184"/>
    <x v="184"/>
    <x v="3"/>
    <x v="1"/>
    <x v="3"/>
    <x v="2"/>
    <x v="0"/>
    <n v="232.38"/>
  </r>
  <r>
    <n v="2015"/>
    <x v="185"/>
    <x v="185"/>
    <x v="3"/>
    <x v="1"/>
    <x v="3"/>
    <x v="2"/>
    <x v="0"/>
    <n v="226.44"/>
  </r>
  <r>
    <n v="2015"/>
    <x v="186"/>
    <x v="186"/>
    <x v="3"/>
    <x v="1"/>
    <x v="3"/>
    <x v="2"/>
    <x v="0"/>
    <n v="238.1"/>
  </r>
  <r>
    <n v="2015"/>
    <x v="187"/>
    <x v="187"/>
    <x v="3"/>
    <x v="1"/>
    <x v="3"/>
    <x v="2"/>
    <x v="0"/>
    <n v="245.5"/>
  </r>
  <r>
    <n v="2015"/>
    <x v="188"/>
    <x v="188"/>
    <x v="3"/>
    <x v="1"/>
    <x v="3"/>
    <x v="2"/>
    <x v="0"/>
    <n v="236.9"/>
  </r>
  <r>
    <n v="2015"/>
    <x v="189"/>
    <x v="189"/>
    <x v="3"/>
    <x v="1"/>
    <x v="3"/>
    <x v="2"/>
    <x v="0"/>
    <n v="217.88"/>
  </r>
  <r>
    <n v="2015"/>
    <x v="190"/>
    <x v="190"/>
    <x v="3"/>
    <x v="1"/>
    <x v="3"/>
    <x v="2"/>
    <x v="0"/>
    <n v="204"/>
  </r>
  <r>
    <n v="2015"/>
    <x v="191"/>
    <x v="191"/>
    <x v="3"/>
    <x v="1"/>
    <x v="3"/>
    <x v="2"/>
    <x v="0"/>
    <n v="195"/>
  </r>
  <r>
    <n v="2016"/>
    <x v="192"/>
    <x v="192"/>
    <x v="3"/>
    <x v="1"/>
    <x v="3"/>
    <x v="2"/>
    <x v="0"/>
    <n v="189.25"/>
  </r>
  <r>
    <n v="2016"/>
    <x v="193"/>
    <x v="193"/>
    <x v="3"/>
    <x v="1"/>
    <x v="3"/>
    <x v="2"/>
    <x v="0"/>
    <n v="204.38"/>
  </r>
  <r>
    <n v="2016"/>
    <x v="194"/>
    <x v="194"/>
    <x v="3"/>
    <x v="1"/>
    <x v="3"/>
    <x v="2"/>
    <x v="0"/>
    <n v="207.75"/>
  </r>
  <r>
    <n v="2016"/>
    <x v="195"/>
    <x v="195"/>
    <x v="3"/>
    <x v="1"/>
    <x v="3"/>
    <x v="2"/>
    <x v="0"/>
    <n v="201.25"/>
  </r>
  <r>
    <n v="2016"/>
    <x v="196"/>
    <x v="196"/>
    <x v="3"/>
    <x v="1"/>
    <x v="3"/>
    <x v="2"/>
    <x v="0"/>
    <n v="205.38"/>
  </r>
  <r>
    <n v="2016"/>
    <x v="197"/>
    <x v="197"/>
    <x v="3"/>
    <x v="1"/>
    <x v="3"/>
    <x v="2"/>
    <x v="0"/>
    <n v="207.45"/>
  </r>
  <r>
    <n v="2016"/>
    <x v="198"/>
    <x v="198"/>
    <x v="3"/>
    <x v="1"/>
    <x v="3"/>
    <x v="2"/>
    <x v="0"/>
    <n v="215.25"/>
  </r>
  <r>
    <n v="2016"/>
    <x v="199"/>
    <x v="199"/>
    <x v="3"/>
    <x v="1"/>
    <x v="3"/>
    <x v="2"/>
    <x v="0"/>
    <n v="210.8"/>
  </r>
  <r>
    <n v="2016"/>
    <x v="200"/>
    <x v="200"/>
    <x v="3"/>
    <x v="1"/>
    <x v="3"/>
    <x v="2"/>
    <x v="0"/>
    <n v="202.69"/>
  </r>
  <r>
    <n v="2016"/>
    <x v="201"/>
    <x v="201"/>
    <x v="3"/>
    <x v="1"/>
    <x v="3"/>
    <x v="2"/>
    <x v="0"/>
    <n v="198"/>
  </r>
  <r>
    <n v="2016"/>
    <x v="202"/>
    <x v="202"/>
    <x v="3"/>
    <x v="1"/>
    <x v="3"/>
    <x v="2"/>
    <x v="0"/>
    <n v="214.15"/>
  </r>
  <r>
    <n v="2016"/>
    <x v="203"/>
    <x v="203"/>
    <x v="3"/>
    <x v="1"/>
    <x v="3"/>
    <x v="2"/>
    <x v="0"/>
    <n v="208.63"/>
  </r>
  <r>
    <n v="2017"/>
    <x v="204"/>
    <x v="204"/>
    <x v="3"/>
    <x v="1"/>
    <x v="3"/>
    <x v="2"/>
    <x v="0"/>
    <n v="207.81"/>
  </r>
  <r>
    <n v="2017"/>
    <x v="205"/>
    <x v="205"/>
    <x v="3"/>
    <x v="1"/>
    <x v="3"/>
    <x v="2"/>
    <x v="0"/>
    <n v="214.25"/>
  </r>
  <r>
    <n v="2017"/>
    <x v="206"/>
    <x v="206"/>
    <x v="3"/>
    <x v="1"/>
    <x v="3"/>
    <x v="2"/>
    <x v="0"/>
    <n v="215"/>
  </r>
  <r>
    <n v="2017"/>
    <x v="207"/>
    <x v="207"/>
    <x v="3"/>
    <x v="1"/>
    <x v="3"/>
    <x v="2"/>
    <x v="0"/>
    <n v="220.66"/>
  </r>
  <r>
    <n v="2017"/>
    <x v="208"/>
    <x v="208"/>
    <x v="3"/>
    <x v="1"/>
    <x v="3"/>
    <x v="2"/>
    <x v="0"/>
    <n v="222.5"/>
  </r>
  <r>
    <n v="2017"/>
    <x v="209"/>
    <x v="209"/>
    <x v="3"/>
    <x v="1"/>
    <x v="3"/>
    <x v="2"/>
    <x v="0"/>
    <n v="224.38"/>
  </r>
  <r>
    <n v="2017"/>
    <x v="210"/>
    <x v="210"/>
    <x v="3"/>
    <x v="1"/>
    <x v="3"/>
    <x v="2"/>
    <x v="0"/>
    <n v="228.93"/>
  </r>
  <r>
    <n v="2017"/>
    <x v="211"/>
    <x v="211"/>
    <x v="3"/>
    <x v="1"/>
    <x v="3"/>
    <x v="2"/>
    <x v="0"/>
    <n v="219.94"/>
  </r>
  <r>
    <n v="2017"/>
    <x v="212"/>
    <x v="212"/>
    <x v="3"/>
    <x v="1"/>
    <x v="3"/>
    <x v="2"/>
    <x v="0"/>
    <n v="213.69"/>
  </r>
  <r>
    <n v="2017"/>
    <x v="213"/>
    <x v="213"/>
    <x v="3"/>
    <x v="1"/>
    <x v="3"/>
    <x v="2"/>
    <x v="0"/>
    <n v="214.5"/>
  </r>
  <r>
    <n v="2017"/>
    <x v="214"/>
    <x v="214"/>
    <x v="3"/>
    <x v="1"/>
    <x v="3"/>
    <x v="2"/>
    <x v="0"/>
    <n v="217.75"/>
  </r>
  <r>
    <n v="2017"/>
    <x v="215"/>
    <x v="215"/>
    <x v="3"/>
    <x v="1"/>
    <x v="3"/>
    <x v="2"/>
    <x v="0"/>
    <n v="215.42"/>
  </r>
  <r>
    <n v="2018"/>
    <x v="216"/>
    <x v="216"/>
    <x v="3"/>
    <x v="1"/>
    <x v="3"/>
    <x v="2"/>
    <x v="0"/>
    <n v="215.61"/>
  </r>
  <r>
    <n v="2018"/>
    <x v="217"/>
    <x v="217"/>
    <x v="3"/>
    <x v="1"/>
    <x v="3"/>
    <x v="2"/>
    <x v="0"/>
    <n v="218.94"/>
  </r>
  <r>
    <n v="2018"/>
    <x v="218"/>
    <x v="218"/>
    <x v="3"/>
    <x v="1"/>
    <x v="3"/>
    <x v="2"/>
    <x v="0"/>
    <n v="216.89"/>
  </r>
  <r>
    <n v="2018"/>
    <x v="219"/>
    <x v="219"/>
    <x v="3"/>
    <x v="1"/>
    <x v="3"/>
    <x v="2"/>
    <x v="0"/>
    <n v="209.31"/>
  </r>
  <r>
    <n v="2018"/>
    <x v="220"/>
    <x v="220"/>
    <x v="3"/>
    <x v="1"/>
    <x v="3"/>
    <x v="2"/>
    <x v="0"/>
    <n v="209.81"/>
  </r>
  <r>
    <n v="2018"/>
    <x v="221"/>
    <x v="221"/>
    <x v="3"/>
    <x v="1"/>
    <x v="3"/>
    <x v="2"/>
    <x v="0"/>
    <n v="207.79"/>
  </r>
  <r>
    <n v="2018"/>
    <x v="222"/>
    <x v="222"/>
    <x v="3"/>
    <x v="1"/>
    <x v="3"/>
    <x v="2"/>
    <x v="0"/>
    <n v="203.75"/>
  </r>
  <r>
    <n v="2018"/>
    <x v="223"/>
    <x v="223"/>
    <x v="3"/>
    <x v="1"/>
    <x v="3"/>
    <x v="2"/>
    <x v="0"/>
    <n v="199.3"/>
  </r>
  <r>
    <n v="2000"/>
    <x v="0"/>
    <x v="0"/>
    <x v="4"/>
    <x v="2"/>
    <x v="4"/>
    <x v="3"/>
    <x v="1"/>
    <n v="132.44"/>
  </r>
  <r>
    <n v="2000"/>
    <x v="1"/>
    <x v="1"/>
    <x v="4"/>
    <x v="2"/>
    <x v="4"/>
    <x v="3"/>
    <x v="1"/>
    <n v="135.05000000000001"/>
  </r>
  <r>
    <n v="2000"/>
    <x v="2"/>
    <x v="2"/>
    <x v="4"/>
    <x v="2"/>
    <x v="4"/>
    <x v="3"/>
    <x v="1"/>
    <n v="139.24"/>
  </r>
  <r>
    <n v="2000"/>
    <x v="3"/>
    <x v="3"/>
    <x v="4"/>
    <x v="2"/>
    <x v="4"/>
    <x v="3"/>
    <x v="1"/>
    <n v="138.84"/>
  </r>
  <r>
    <n v="2000"/>
    <x v="4"/>
    <x v="4"/>
    <x v="4"/>
    <x v="2"/>
    <x v="4"/>
    <x v="3"/>
    <x v="1"/>
    <n v="141.44"/>
  </r>
  <r>
    <n v="2000"/>
    <x v="5"/>
    <x v="5"/>
    <x v="4"/>
    <x v="2"/>
    <x v="4"/>
    <x v="3"/>
    <x v="1"/>
    <n v="137.82"/>
  </r>
  <r>
    <n v="2000"/>
    <x v="6"/>
    <x v="6"/>
    <x v="4"/>
    <x v="2"/>
    <x v="4"/>
    <x v="3"/>
    <x v="1"/>
    <n v="128.97999999999999"/>
  </r>
  <r>
    <n v="2000"/>
    <x v="7"/>
    <x v="7"/>
    <x v="4"/>
    <x v="2"/>
    <x v="4"/>
    <x v="3"/>
    <x v="1"/>
    <n v="152.59"/>
  </r>
  <r>
    <n v="2000"/>
    <x v="8"/>
    <x v="8"/>
    <x v="4"/>
    <x v="2"/>
    <x v="4"/>
    <x v="3"/>
    <x v="1"/>
    <n v="158.81"/>
  </r>
  <r>
    <n v="2000"/>
    <x v="9"/>
    <x v="9"/>
    <x v="4"/>
    <x v="2"/>
    <x v="4"/>
    <x v="3"/>
    <x v="1"/>
    <n v="129.82"/>
  </r>
  <r>
    <n v="2000"/>
    <x v="10"/>
    <x v="10"/>
    <x v="4"/>
    <x v="2"/>
    <x v="4"/>
    <x v="3"/>
    <x v="1"/>
    <n v="118"/>
  </r>
  <r>
    <n v="2000"/>
    <x v="11"/>
    <x v="11"/>
    <x v="4"/>
    <x v="2"/>
    <x v="4"/>
    <x v="3"/>
    <x v="1"/>
    <n v="117.9"/>
  </r>
  <r>
    <n v="2001"/>
    <x v="12"/>
    <x v="12"/>
    <x v="4"/>
    <x v="2"/>
    <x v="4"/>
    <x v="3"/>
    <x v="1"/>
    <n v="124.18"/>
  </r>
  <r>
    <n v="2001"/>
    <x v="13"/>
    <x v="13"/>
    <x v="4"/>
    <x v="2"/>
    <x v="4"/>
    <x v="3"/>
    <x v="1"/>
    <n v="136.68"/>
  </r>
  <r>
    <n v="2001"/>
    <x v="14"/>
    <x v="14"/>
    <x v="4"/>
    <x v="2"/>
    <x v="4"/>
    <x v="3"/>
    <x v="1"/>
    <n v="136.61000000000001"/>
  </r>
  <r>
    <n v="2001"/>
    <x v="15"/>
    <x v="15"/>
    <x v="4"/>
    <x v="2"/>
    <x v="4"/>
    <x v="3"/>
    <x v="1"/>
    <n v="132.31"/>
  </r>
  <r>
    <n v="2001"/>
    <x v="16"/>
    <x v="16"/>
    <x v="4"/>
    <x v="2"/>
    <x v="4"/>
    <x v="3"/>
    <x v="1"/>
    <n v="145.35"/>
  </r>
  <r>
    <n v="2001"/>
    <x v="17"/>
    <x v="17"/>
    <x v="4"/>
    <x v="2"/>
    <x v="4"/>
    <x v="3"/>
    <x v="1"/>
    <n v="134.77000000000001"/>
  </r>
  <r>
    <n v="2001"/>
    <x v="18"/>
    <x v="18"/>
    <x v="4"/>
    <x v="2"/>
    <x v="4"/>
    <x v="3"/>
    <x v="1"/>
    <n v="139.88"/>
  </r>
  <r>
    <n v="2001"/>
    <x v="19"/>
    <x v="19"/>
    <x v="4"/>
    <x v="2"/>
    <x v="4"/>
    <x v="3"/>
    <x v="1"/>
    <n v="155.43"/>
  </r>
  <r>
    <n v="2001"/>
    <x v="20"/>
    <x v="20"/>
    <x v="4"/>
    <x v="2"/>
    <x v="4"/>
    <x v="3"/>
    <x v="1"/>
    <n v="156.65"/>
  </r>
  <r>
    <n v="2001"/>
    <x v="21"/>
    <x v="21"/>
    <x v="4"/>
    <x v="2"/>
    <x v="4"/>
    <x v="3"/>
    <x v="1"/>
    <n v="134.94"/>
  </r>
  <r>
    <n v="2001"/>
    <x v="22"/>
    <x v="22"/>
    <x v="4"/>
    <x v="2"/>
    <x v="4"/>
    <x v="3"/>
    <x v="1"/>
    <n v="120.44"/>
  </r>
  <r>
    <n v="2001"/>
    <x v="23"/>
    <x v="23"/>
    <x v="4"/>
    <x v="2"/>
    <x v="4"/>
    <x v="3"/>
    <x v="1"/>
    <n v="119.54"/>
  </r>
  <r>
    <n v="2002"/>
    <x v="24"/>
    <x v="24"/>
    <x v="4"/>
    <x v="2"/>
    <x v="4"/>
    <x v="3"/>
    <x v="1"/>
    <n v="123.18"/>
  </r>
  <r>
    <n v="2002"/>
    <x v="25"/>
    <x v="25"/>
    <x v="4"/>
    <x v="2"/>
    <x v="4"/>
    <x v="3"/>
    <x v="1"/>
    <n v="117.49"/>
  </r>
  <r>
    <n v="2002"/>
    <x v="26"/>
    <x v="26"/>
    <x v="4"/>
    <x v="2"/>
    <x v="4"/>
    <x v="3"/>
    <x v="1"/>
    <n v="128.26"/>
  </r>
  <r>
    <n v="2002"/>
    <x v="27"/>
    <x v="27"/>
    <x v="4"/>
    <x v="2"/>
    <x v="4"/>
    <x v="3"/>
    <x v="1"/>
    <n v="126.61"/>
  </r>
  <r>
    <n v="2002"/>
    <x v="28"/>
    <x v="28"/>
    <x v="4"/>
    <x v="2"/>
    <x v="4"/>
    <x v="3"/>
    <x v="1"/>
    <n v="145.71"/>
  </r>
  <r>
    <n v="2002"/>
    <x v="29"/>
    <x v="29"/>
    <x v="4"/>
    <x v="2"/>
    <x v="4"/>
    <x v="3"/>
    <x v="1"/>
    <n v="146.63999999999999"/>
  </r>
  <r>
    <n v="2002"/>
    <x v="30"/>
    <x v="30"/>
    <x v="4"/>
    <x v="2"/>
    <x v="4"/>
    <x v="3"/>
    <x v="1"/>
    <n v="143.41"/>
  </r>
  <r>
    <n v="2002"/>
    <x v="31"/>
    <x v="31"/>
    <x v="4"/>
    <x v="2"/>
    <x v="4"/>
    <x v="3"/>
    <x v="1"/>
    <n v="150.88"/>
  </r>
  <r>
    <n v="2002"/>
    <x v="32"/>
    <x v="32"/>
    <x v="4"/>
    <x v="2"/>
    <x v="4"/>
    <x v="3"/>
    <x v="1"/>
    <n v="143.62"/>
  </r>
  <r>
    <n v="2002"/>
    <x v="33"/>
    <x v="33"/>
    <x v="4"/>
    <x v="2"/>
    <x v="4"/>
    <x v="3"/>
    <x v="1"/>
    <n v="126.15"/>
  </r>
  <r>
    <n v="2002"/>
    <x v="34"/>
    <x v="34"/>
    <x v="4"/>
    <x v="2"/>
    <x v="4"/>
    <x v="3"/>
    <x v="1"/>
    <n v="124.4"/>
  </r>
  <r>
    <n v="2002"/>
    <x v="35"/>
    <x v="35"/>
    <x v="4"/>
    <x v="2"/>
    <x v="4"/>
    <x v="3"/>
    <x v="1"/>
    <n v="127.08"/>
  </r>
  <r>
    <n v="2003"/>
    <x v="36"/>
    <x v="36"/>
    <x v="4"/>
    <x v="2"/>
    <x v="4"/>
    <x v="3"/>
    <x v="1"/>
    <n v="131.63999999999999"/>
  </r>
  <r>
    <n v="2003"/>
    <x v="37"/>
    <x v="37"/>
    <x v="4"/>
    <x v="2"/>
    <x v="4"/>
    <x v="3"/>
    <x v="1"/>
    <n v="139.97999999999999"/>
  </r>
  <r>
    <n v="2003"/>
    <x v="38"/>
    <x v="38"/>
    <x v="4"/>
    <x v="2"/>
    <x v="4"/>
    <x v="3"/>
    <x v="1"/>
    <n v="148.19999999999999"/>
  </r>
  <r>
    <n v="2003"/>
    <x v="39"/>
    <x v="39"/>
    <x v="4"/>
    <x v="2"/>
    <x v="4"/>
    <x v="3"/>
    <x v="1"/>
    <n v="148.1"/>
  </r>
  <r>
    <n v="2003"/>
    <x v="40"/>
    <x v="40"/>
    <x v="4"/>
    <x v="2"/>
    <x v="4"/>
    <x v="3"/>
    <x v="1"/>
    <n v="162.71"/>
  </r>
  <r>
    <n v="2003"/>
    <x v="41"/>
    <x v="41"/>
    <x v="4"/>
    <x v="2"/>
    <x v="4"/>
    <x v="3"/>
    <x v="1"/>
    <n v="163.87"/>
  </r>
  <r>
    <n v="2003"/>
    <x v="42"/>
    <x v="42"/>
    <x v="4"/>
    <x v="2"/>
    <x v="4"/>
    <x v="3"/>
    <x v="1"/>
    <n v="167.5"/>
  </r>
  <r>
    <n v="2003"/>
    <x v="43"/>
    <x v="43"/>
    <x v="4"/>
    <x v="2"/>
    <x v="4"/>
    <x v="3"/>
    <x v="1"/>
    <n v="180.77"/>
  </r>
  <r>
    <n v="2003"/>
    <x v="44"/>
    <x v="44"/>
    <x v="4"/>
    <x v="2"/>
    <x v="4"/>
    <x v="3"/>
    <x v="1"/>
    <n v="174.95"/>
  </r>
  <r>
    <n v="2003"/>
    <x v="45"/>
    <x v="45"/>
    <x v="4"/>
    <x v="2"/>
    <x v="4"/>
    <x v="3"/>
    <x v="1"/>
    <n v="158.72"/>
  </r>
  <r>
    <n v="2003"/>
    <x v="46"/>
    <x v="46"/>
    <x v="4"/>
    <x v="2"/>
    <x v="4"/>
    <x v="3"/>
    <x v="1"/>
    <n v="146.01"/>
  </r>
  <r>
    <n v="2003"/>
    <x v="47"/>
    <x v="47"/>
    <x v="4"/>
    <x v="2"/>
    <x v="4"/>
    <x v="3"/>
    <x v="1"/>
    <n v="146.16999999999999"/>
  </r>
  <r>
    <n v="2004"/>
    <x v="48"/>
    <x v="48"/>
    <x v="4"/>
    <x v="2"/>
    <x v="4"/>
    <x v="3"/>
    <x v="1"/>
    <n v="155.22999999999999"/>
  </r>
  <r>
    <n v="2004"/>
    <x v="49"/>
    <x v="49"/>
    <x v="4"/>
    <x v="2"/>
    <x v="4"/>
    <x v="3"/>
    <x v="1"/>
    <n v="182.66"/>
  </r>
  <r>
    <n v="2004"/>
    <x v="50"/>
    <x v="50"/>
    <x v="4"/>
    <x v="2"/>
    <x v="4"/>
    <x v="3"/>
    <x v="1"/>
    <n v="201.12"/>
  </r>
  <r>
    <n v="2004"/>
    <x v="51"/>
    <x v="51"/>
    <x v="4"/>
    <x v="2"/>
    <x v="4"/>
    <x v="3"/>
    <x v="1"/>
    <n v="216.43"/>
  </r>
  <r>
    <n v="2004"/>
    <x v="52"/>
    <x v="52"/>
    <x v="4"/>
    <x v="2"/>
    <x v="4"/>
    <x v="3"/>
    <x v="1"/>
    <n v="232.96"/>
  </r>
  <r>
    <n v="2004"/>
    <x v="53"/>
    <x v="53"/>
    <x v="4"/>
    <x v="2"/>
    <x v="4"/>
    <x v="3"/>
    <x v="1"/>
    <n v="251.4"/>
  </r>
  <r>
    <n v="2004"/>
    <x v="54"/>
    <x v="54"/>
    <x v="4"/>
    <x v="2"/>
    <x v="4"/>
    <x v="3"/>
    <x v="1"/>
    <n v="222.29"/>
  </r>
  <r>
    <n v="2004"/>
    <x v="55"/>
    <x v="55"/>
    <x v="4"/>
    <x v="2"/>
    <x v="4"/>
    <x v="3"/>
    <x v="1"/>
    <n v="180.2"/>
  </r>
  <r>
    <n v="2004"/>
    <x v="56"/>
    <x v="56"/>
    <x v="4"/>
    <x v="2"/>
    <x v="4"/>
    <x v="3"/>
    <x v="1"/>
    <n v="146.62"/>
  </r>
  <r>
    <n v="2004"/>
    <x v="57"/>
    <x v="57"/>
    <x v="4"/>
    <x v="2"/>
    <x v="4"/>
    <x v="3"/>
    <x v="1"/>
    <n v="131.19"/>
  </r>
  <r>
    <n v="2004"/>
    <x v="58"/>
    <x v="58"/>
    <x v="4"/>
    <x v="2"/>
    <x v="4"/>
    <x v="3"/>
    <x v="1"/>
    <n v="125.04"/>
  </r>
  <r>
    <n v="2004"/>
    <x v="59"/>
    <x v="59"/>
    <x v="4"/>
    <x v="2"/>
    <x v="4"/>
    <x v="3"/>
    <x v="1"/>
    <n v="127.68"/>
  </r>
  <r>
    <n v="2005"/>
    <x v="60"/>
    <x v="60"/>
    <x v="4"/>
    <x v="2"/>
    <x v="4"/>
    <x v="3"/>
    <x v="1"/>
    <n v="140.13999999999999"/>
  </r>
  <r>
    <n v="2005"/>
    <x v="61"/>
    <x v="61"/>
    <x v="4"/>
    <x v="2"/>
    <x v="4"/>
    <x v="3"/>
    <x v="1"/>
    <n v="153.18"/>
  </r>
  <r>
    <n v="2005"/>
    <x v="62"/>
    <x v="62"/>
    <x v="4"/>
    <x v="2"/>
    <x v="4"/>
    <x v="3"/>
    <x v="1"/>
    <n v="150.75"/>
  </r>
  <r>
    <n v="2005"/>
    <x v="63"/>
    <x v="63"/>
    <x v="4"/>
    <x v="2"/>
    <x v="4"/>
    <x v="3"/>
    <x v="1"/>
    <n v="152.29"/>
  </r>
  <r>
    <n v="2005"/>
    <x v="64"/>
    <x v="64"/>
    <x v="4"/>
    <x v="2"/>
    <x v="4"/>
    <x v="3"/>
    <x v="1"/>
    <n v="138.96"/>
  </r>
  <r>
    <n v="2005"/>
    <x v="65"/>
    <x v="65"/>
    <x v="4"/>
    <x v="2"/>
    <x v="4"/>
    <x v="3"/>
    <x v="1"/>
    <n v="137.59"/>
  </r>
  <r>
    <n v="2005"/>
    <x v="66"/>
    <x v="66"/>
    <x v="4"/>
    <x v="2"/>
    <x v="4"/>
    <x v="3"/>
    <x v="1"/>
    <n v="141.53"/>
  </r>
  <r>
    <n v="2005"/>
    <x v="67"/>
    <x v="67"/>
    <x v="4"/>
    <x v="2"/>
    <x v="4"/>
    <x v="3"/>
    <x v="1"/>
    <n v="131.9"/>
  </r>
  <r>
    <n v="2005"/>
    <x v="68"/>
    <x v="68"/>
    <x v="4"/>
    <x v="2"/>
    <x v="4"/>
    <x v="3"/>
    <x v="1"/>
    <n v="137.79"/>
  </r>
  <r>
    <n v="2005"/>
    <x v="69"/>
    <x v="69"/>
    <x v="4"/>
    <x v="2"/>
    <x v="4"/>
    <x v="3"/>
    <x v="1"/>
    <n v="117.92"/>
  </r>
  <r>
    <n v="2005"/>
    <x v="70"/>
    <x v="70"/>
    <x v="4"/>
    <x v="2"/>
    <x v="4"/>
    <x v="3"/>
    <x v="1"/>
    <n v="103.21"/>
  </r>
  <r>
    <n v="2005"/>
    <x v="71"/>
    <x v="71"/>
    <x v="4"/>
    <x v="2"/>
    <x v="4"/>
    <x v="3"/>
    <x v="1"/>
    <n v="101.1"/>
  </r>
  <r>
    <n v="2006"/>
    <x v="72"/>
    <x v="72"/>
    <x v="4"/>
    <x v="2"/>
    <x v="4"/>
    <x v="3"/>
    <x v="1"/>
    <n v="98.14"/>
  </r>
  <r>
    <n v="2006"/>
    <x v="73"/>
    <x v="73"/>
    <x v="4"/>
    <x v="2"/>
    <x v="4"/>
    <x v="3"/>
    <x v="1"/>
    <n v="104.68"/>
  </r>
  <r>
    <n v="2006"/>
    <x v="74"/>
    <x v="74"/>
    <x v="4"/>
    <x v="2"/>
    <x v="4"/>
    <x v="3"/>
    <x v="1"/>
    <n v="99.87"/>
  </r>
  <r>
    <n v="2006"/>
    <x v="75"/>
    <x v="75"/>
    <x v="4"/>
    <x v="2"/>
    <x v="4"/>
    <x v="3"/>
    <x v="1"/>
    <n v="96.47"/>
  </r>
  <r>
    <n v="2006"/>
    <x v="76"/>
    <x v="76"/>
    <x v="4"/>
    <x v="2"/>
    <x v="4"/>
    <x v="3"/>
    <x v="1"/>
    <n v="111.98"/>
  </r>
  <r>
    <n v="2006"/>
    <x v="77"/>
    <x v="77"/>
    <x v="4"/>
    <x v="2"/>
    <x v="4"/>
    <x v="3"/>
    <x v="1"/>
    <n v="126.94"/>
  </r>
  <r>
    <n v="2006"/>
    <x v="78"/>
    <x v="78"/>
    <x v="4"/>
    <x v="2"/>
    <x v="4"/>
    <x v="3"/>
    <x v="1"/>
    <n v="129.56"/>
  </r>
  <r>
    <n v="2006"/>
    <x v="79"/>
    <x v="79"/>
    <x v="4"/>
    <x v="2"/>
    <x v="4"/>
    <x v="3"/>
    <x v="1"/>
    <n v="133.63"/>
  </r>
  <r>
    <n v="2006"/>
    <x v="80"/>
    <x v="80"/>
    <x v="4"/>
    <x v="2"/>
    <x v="4"/>
    <x v="3"/>
    <x v="1"/>
    <n v="129.5"/>
  </r>
  <r>
    <n v="2006"/>
    <x v="81"/>
    <x v="81"/>
    <x v="4"/>
    <x v="2"/>
    <x v="4"/>
    <x v="3"/>
    <x v="1"/>
    <n v="103.11"/>
  </r>
  <r>
    <n v="2006"/>
    <x v="82"/>
    <x v="82"/>
    <x v="4"/>
    <x v="2"/>
    <x v="4"/>
    <x v="3"/>
    <x v="1"/>
    <n v="95.34"/>
  </r>
  <r>
    <n v="2006"/>
    <x v="83"/>
    <x v="83"/>
    <x v="4"/>
    <x v="2"/>
    <x v="4"/>
    <x v="3"/>
    <x v="1"/>
    <n v="114.93"/>
  </r>
  <r>
    <n v="2007"/>
    <x v="84"/>
    <x v="84"/>
    <x v="4"/>
    <x v="2"/>
    <x v="4"/>
    <x v="3"/>
    <x v="1"/>
    <n v="127.3"/>
  </r>
  <r>
    <n v="2007"/>
    <x v="85"/>
    <x v="85"/>
    <x v="4"/>
    <x v="2"/>
    <x v="4"/>
    <x v="3"/>
    <x v="1"/>
    <n v="144.33000000000001"/>
  </r>
  <r>
    <n v="2007"/>
    <x v="86"/>
    <x v="86"/>
    <x v="4"/>
    <x v="2"/>
    <x v="4"/>
    <x v="3"/>
    <x v="1"/>
    <n v="152.5"/>
  </r>
  <r>
    <n v="2007"/>
    <x v="87"/>
    <x v="87"/>
    <x v="4"/>
    <x v="2"/>
    <x v="4"/>
    <x v="3"/>
    <x v="1"/>
    <n v="167.72"/>
  </r>
  <r>
    <n v="2007"/>
    <x v="88"/>
    <x v="88"/>
    <x v="4"/>
    <x v="2"/>
    <x v="4"/>
    <x v="3"/>
    <x v="1"/>
    <n v="169.62"/>
  </r>
  <r>
    <n v="2007"/>
    <x v="89"/>
    <x v="89"/>
    <x v="4"/>
    <x v="2"/>
    <x v="4"/>
    <x v="3"/>
    <x v="1"/>
    <n v="150.82"/>
  </r>
  <r>
    <n v="2007"/>
    <x v="90"/>
    <x v="90"/>
    <x v="4"/>
    <x v="2"/>
    <x v="4"/>
    <x v="3"/>
    <x v="1"/>
    <n v="160.43"/>
  </r>
  <r>
    <n v="2007"/>
    <x v="91"/>
    <x v="91"/>
    <x v="4"/>
    <x v="2"/>
    <x v="4"/>
    <x v="3"/>
    <x v="1"/>
    <n v="162.21"/>
  </r>
  <r>
    <n v="2007"/>
    <x v="92"/>
    <x v="92"/>
    <x v="4"/>
    <x v="2"/>
    <x v="4"/>
    <x v="3"/>
    <x v="1"/>
    <n v="158.05000000000001"/>
  </r>
  <r>
    <n v="2007"/>
    <x v="93"/>
    <x v="93"/>
    <x v="4"/>
    <x v="2"/>
    <x v="4"/>
    <x v="3"/>
    <x v="1"/>
    <n v="130.54"/>
  </r>
  <r>
    <n v="2007"/>
    <x v="94"/>
    <x v="94"/>
    <x v="4"/>
    <x v="2"/>
    <x v="4"/>
    <x v="3"/>
    <x v="1"/>
    <n v="124.51"/>
  </r>
  <r>
    <n v="2007"/>
    <x v="95"/>
    <x v="95"/>
    <x v="4"/>
    <x v="2"/>
    <x v="4"/>
    <x v="3"/>
    <x v="1"/>
    <n v="123.77"/>
  </r>
  <r>
    <n v="2008"/>
    <x v="96"/>
    <x v="96"/>
    <x v="4"/>
    <x v="2"/>
    <x v="4"/>
    <x v="3"/>
    <x v="1"/>
    <n v="128.33000000000001"/>
  </r>
  <r>
    <n v="2008"/>
    <x v="97"/>
    <x v="97"/>
    <x v="4"/>
    <x v="2"/>
    <x v="4"/>
    <x v="3"/>
    <x v="1"/>
    <n v="145.19"/>
  </r>
  <r>
    <n v="2008"/>
    <x v="98"/>
    <x v="98"/>
    <x v="4"/>
    <x v="2"/>
    <x v="4"/>
    <x v="3"/>
    <x v="1"/>
    <n v="141.06"/>
  </r>
  <r>
    <n v="2008"/>
    <x v="99"/>
    <x v="99"/>
    <x v="4"/>
    <x v="2"/>
    <x v="4"/>
    <x v="3"/>
    <x v="1"/>
    <n v="140.28"/>
  </r>
  <r>
    <n v="2008"/>
    <x v="100"/>
    <x v="100"/>
    <x v="4"/>
    <x v="2"/>
    <x v="4"/>
    <x v="3"/>
    <x v="1"/>
    <n v="150.51"/>
  </r>
  <r>
    <n v="2008"/>
    <x v="101"/>
    <x v="101"/>
    <x v="4"/>
    <x v="2"/>
    <x v="4"/>
    <x v="3"/>
    <x v="1"/>
    <n v="141.46"/>
  </r>
  <r>
    <n v="2008"/>
    <x v="102"/>
    <x v="102"/>
    <x v="4"/>
    <x v="2"/>
    <x v="4"/>
    <x v="3"/>
    <x v="1"/>
    <n v="138.79"/>
  </r>
  <r>
    <n v="2008"/>
    <x v="103"/>
    <x v="103"/>
    <x v="4"/>
    <x v="2"/>
    <x v="4"/>
    <x v="3"/>
    <x v="1"/>
    <n v="129.19"/>
  </r>
  <r>
    <n v="2008"/>
    <x v="104"/>
    <x v="104"/>
    <x v="4"/>
    <x v="2"/>
    <x v="4"/>
    <x v="3"/>
    <x v="1"/>
    <n v="115.13"/>
  </r>
  <r>
    <n v="2008"/>
    <x v="105"/>
    <x v="105"/>
    <x v="4"/>
    <x v="2"/>
    <x v="4"/>
    <x v="3"/>
    <x v="1"/>
    <n v="108.96"/>
  </r>
  <r>
    <n v="2008"/>
    <x v="106"/>
    <x v="106"/>
    <x v="4"/>
    <x v="2"/>
    <x v="4"/>
    <x v="3"/>
    <x v="1"/>
    <n v="100.49"/>
  </r>
  <r>
    <n v="2008"/>
    <x v="107"/>
    <x v="107"/>
    <x v="4"/>
    <x v="2"/>
    <x v="4"/>
    <x v="3"/>
    <x v="1"/>
    <n v="112.26"/>
  </r>
  <r>
    <n v="2009"/>
    <x v="108"/>
    <x v="108"/>
    <x v="4"/>
    <x v="2"/>
    <x v="4"/>
    <x v="3"/>
    <x v="1"/>
    <n v="125.38"/>
  </r>
  <r>
    <n v="2009"/>
    <x v="109"/>
    <x v="109"/>
    <x v="4"/>
    <x v="2"/>
    <x v="4"/>
    <x v="3"/>
    <x v="1"/>
    <n v="125.4"/>
  </r>
  <r>
    <n v="2009"/>
    <x v="110"/>
    <x v="110"/>
    <x v="4"/>
    <x v="2"/>
    <x v="4"/>
    <x v="3"/>
    <x v="1"/>
    <n v="137.6"/>
  </r>
  <r>
    <n v="2009"/>
    <x v="111"/>
    <x v="111"/>
    <x v="4"/>
    <x v="2"/>
    <x v="4"/>
    <x v="3"/>
    <x v="1"/>
    <n v="139.22999999999999"/>
  </r>
  <r>
    <n v="2009"/>
    <x v="112"/>
    <x v="112"/>
    <x v="4"/>
    <x v="2"/>
    <x v="4"/>
    <x v="3"/>
    <x v="1"/>
    <n v="147.69"/>
  </r>
  <r>
    <n v="2009"/>
    <x v="113"/>
    <x v="113"/>
    <x v="4"/>
    <x v="2"/>
    <x v="4"/>
    <x v="3"/>
    <x v="1"/>
    <n v="147.13999999999999"/>
  </r>
  <r>
    <n v="2009"/>
    <x v="114"/>
    <x v="114"/>
    <x v="4"/>
    <x v="2"/>
    <x v="4"/>
    <x v="3"/>
    <x v="1"/>
    <n v="143.27000000000001"/>
  </r>
  <r>
    <n v="2009"/>
    <x v="115"/>
    <x v="115"/>
    <x v="4"/>
    <x v="2"/>
    <x v="4"/>
    <x v="3"/>
    <x v="1"/>
    <n v="129.93"/>
  </r>
  <r>
    <n v="2009"/>
    <x v="116"/>
    <x v="116"/>
    <x v="4"/>
    <x v="2"/>
    <x v="4"/>
    <x v="3"/>
    <x v="1"/>
    <n v="120.67"/>
  </r>
  <r>
    <n v="2009"/>
    <x v="117"/>
    <x v="117"/>
    <x v="4"/>
    <x v="2"/>
    <x v="4"/>
    <x v="3"/>
    <x v="1"/>
    <n v="112.92"/>
  </r>
  <r>
    <n v="2009"/>
    <x v="118"/>
    <x v="118"/>
    <x v="4"/>
    <x v="2"/>
    <x v="4"/>
    <x v="3"/>
    <x v="1"/>
    <n v="115.37"/>
  </r>
  <r>
    <n v="2009"/>
    <x v="119"/>
    <x v="119"/>
    <x v="4"/>
    <x v="2"/>
    <x v="4"/>
    <x v="3"/>
    <x v="1"/>
    <n v="119.27"/>
  </r>
  <r>
    <n v="2010"/>
    <x v="120"/>
    <x v="120"/>
    <x v="4"/>
    <x v="2"/>
    <x v="4"/>
    <x v="3"/>
    <x v="1"/>
    <n v="126.59"/>
  </r>
  <r>
    <n v="2010"/>
    <x v="121"/>
    <x v="121"/>
    <x v="4"/>
    <x v="2"/>
    <x v="4"/>
    <x v="3"/>
    <x v="1"/>
    <n v="135.78"/>
  </r>
  <r>
    <n v="2010"/>
    <x v="122"/>
    <x v="122"/>
    <x v="4"/>
    <x v="2"/>
    <x v="4"/>
    <x v="3"/>
    <x v="1"/>
    <n v="144.52000000000001"/>
  </r>
  <r>
    <n v="2010"/>
    <x v="123"/>
    <x v="123"/>
    <x v="4"/>
    <x v="2"/>
    <x v="4"/>
    <x v="3"/>
    <x v="1"/>
    <n v="155.94999999999999"/>
  </r>
  <r>
    <n v="2010"/>
    <x v="124"/>
    <x v="124"/>
    <x v="4"/>
    <x v="2"/>
    <x v="4"/>
    <x v="3"/>
    <x v="1"/>
    <n v="165.69"/>
  </r>
  <r>
    <n v="2010"/>
    <x v="125"/>
    <x v="125"/>
    <x v="4"/>
    <x v="2"/>
    <x v="4"/>
    <x v="3"/>
    <x v="1"/>
    <n v="152.43"/>
  </r>
  <r>
    <n v="2010"/>
    <x v="126"/>
    <x v="126"/>
    <x v="4"/>
    <x v="2"/>
    <x v="4"/>
    <x v="3"/>
    <x v="1"/>
    <n v="161.22"/>
  </r>
  <r>
    <n v="2010"/>
    <x v="127"/>
    <x v="127"/>
    <x v="4"/>
    <x v="2"/>
    <x v="4"/>
    <x v="3"/>
    <x v="1"/>
    <n v="164.98"/>
  </r>
  <r>
    <n v="2010"/>
    <x v="128"/>
    <x v="128"/>
    <x v="4"/>
    <x v="2"/>
    <x v="4"/>
    <x v="3"/>
    <x v="1"/>
    <n v="167.72"/>
  </r>
  <r>
    <n v="2010"/>
    <x v="129"/>
    <x v="129"/>
    <x v="4"/>
    <x v="2"/>
    <x v="4"/>
    <x v="3"/>
    <x v="1"/>
    <n v="134.13999999999999"/>
  </r>
  <r>
    <n v="2010"/>
    <x v="130"/>
    <x v="130"/>
    <x v="4"/>
    <x v="2"/>
    <x v="4"/>
    <x v="3"/>
    <x v="1"/>
    <n v="120.94"/>
  </r>
  <r>
    <n v="2010"/>
    <x v="131"/>
    <x v="131"/>
    <x v="4"/>
    <x v="2"/>
    <x v="4"/>
    <x v="3"/>
    <x v="1"/>
    <n v="114.67"/>
  </r>
  <r>
    <n v="2011"/>
    <x v="132"/>
    <x v="132"/>
    <x v="4"/>
    <x v="2"/>
    <x v="4"/>
    <x v="3"/>
    <x v="1"/>
    <n v="112.4"/>
  </r>
  <r>
    <n v="2011"/>
    <x v="133"/>
    <x v="133"/>
    <x v="4"/>
    <x v="2"/>
    <x v="4"/>
    <x v="3"/>
    <x v="1"/>
    <n v="118.41"/>
  </r>
  <r>
    <n v="2011"/>
    <x v="134"/>
    <x v="134"/>
    <x v="4"/>
    <x v="2"/>
    <x v="4"/>
    <x v="3"/>
    <x v="1"/>
    <n v="131.72"/>
  </r>
  <r>
    <n v="2011"/>
    <x v="135"/>
    <x v="135"/>
    <x v="4"/>
    <x v="2"/>
    <x v="4"/>
    <x v="3"/>
    <x v="1"/>
    <n v="135.01"/>
  </r>
  <r>
    <n v="2011"/>
    <x v="136"/>
    <x v="136"/>
    <x v="4"/>
    <x v="2"/>
    <x v="4"/>
    <x v="3"/>
    <x v="1"/>
    <n v="130.97"/>
  </r>
  <r>
    <n v="2011"/>
    <x v="137"/>
    <x v="137"/>
    <x v="4"/>
    <x v="2"/>
    <x v="4"/>
    <x v="3"/>
    <x v="1"/>
    <n v="124.74"/>
  </r>
  <r>
    <n v="2011"/>
    <x v="138"/>
    <x v="138"/>
    <x v="4"/>
    <x v="2"/>
    <x v="4"/>
    <x v="3"/>
    <x v="1"/>
    <n v="119.44"/>
  </r>
  <r>
    <n v="2011"/>
    <x v="139"/>
    <x v="139"/>
    <x v="4"/>
    <x v="2"/>
    <x v="4"/>
    <x v="3"/>
    <x v="1"/>
    <n v="128.68"/>
  </r>
  <r>
    <n v="2011"/>
    <x v="140"/>
    <x v="140"/>
    <x v="4"/>
    <x v="2"/>
    <x v="4"/>
    <x v="3"/>
    <x v="1"/>
    <n v="130.81"/>
  </r>
  <r>
    <n v="2011"/>
    <x v="141"/>
    <x v="141"/>
    <x v="4"/>
    <x v="2"/>
    <x v="4"/>
    <x v="3"/>
    <x v="1"/>
    <n v="120.99"/>
  </r>
  <r>
    <n v="2011"/>
    <x v="142"/>
    <x v="142"/>
    <x v="4"/>
    <x v="2"/>
    <x v="4"/>
    <x v="3"/>
    <x v="1"/>
    <n v="121.26"/>
  </r>
  <r>
    <n v="2011"/>
    <x v="143"/>
    <x v="143"/>
    <x v="4"/>
    <x v="2"/>
    <x v="4"/>
    <x v="3"/>
    <x v="1"/>
    <n v="126.21"/>
  </r>
  <r>
    <n v="2012"/>
    <x v="144"/>
    <x v="144"/>
    <x v="4"/>
    <x v="2"/>
    <x v="4"/>
    <x v="3"/>
    <x v="1"/>
    <n v="129.94999999999999"/>
  </r>
  <r>
    <n v="2012"/>
    <x v="145"/>
    <x v="145"/>
    <x v="4"/>
    <x v="2"/>
    <x v="4"/>
    <x v="3"/>
    <x v="1"/>
    <n v="123.32"/>
  </r>
  <r>
    <n v="2012"/>
    <x v="146"/>
    <x v="146"/>
    <x v="4"/>
    <x v="2"/>
    <x v="4"/>
    <x v="3"/>
    <x v="1"/>
    <n v="133.30000000000001"/>
  </r>
  <r>
    <n v="2012"/>
    <x v="147"/>
    <x v="147"/>
    <x v="4"/>
    <x v="2"/>
    <x v="4"/>
    <x v="3"/>
    <x v="1"/>
    <n v="135.86000000000001"/>
  </r>
  <r>
    <n v="2012"/>
    <x v="148"/>
    <x v="148"/>
    <x v="4"/>
    <x v="2"/>
    <x v="4"/>
    <x v="3"/>
    <x v="1"/>
    <n v="145.32"/>
  </r>
  <r>
    <n v="2012"/>
    <x v="149"/>
    <x v="149"/>
    <x v="4"/>
    <x v="2"/>
    <x v="4"/>
    <x v="3"/>
    <x v="1"/>
    <n v="138.06"/>
  </r>
  <r>
    <n v="2012"/>
    <x v="150"/>
    <x v="150"/>
    <x v="4"/>
    <x v="2"/>
    <x v="4"/>
    <x v="3"/>
    <x v="1"/>
    <n v="137.80000000000001"/>
  </r>
  <r>
    <n v="2012"/>
    <x v="151"/>
    <x v="151"/>
    <x v="4"/>
    <x v="2"/>
    <x v="4"/>
    <x v="3"/>
    <x v="1"/>
    <n v="144.76"/>
  </r>
  <r>
    <n v="2012"/>
    <x v="152"/>
    <x v="152"/>
    <x v="4"/>
    <x v="2"/>
    <x v="4"/>
    <x v="3"/>
    <x v="1"/>
    <n v="139.54"/>
  </r>
  <r>
    <n v="2012"/>
    <x v="153"/>
    <x v="153"/>
    <x v="4"/>
    <x v="2"/>
    <x v="4"/>
    <x v="3"/>
    <x v="1"/>
    <n v="131.08000000000001"/>
  </r>
  <r>
    <n v="2012"/>
    <x v="154"/>
    <x v="154"/>
    <x v="4"/>
    <x v="2"/>
    <x v="4"/>
    <x v="3"/>
    <x v="1"/>
    <n v="130.32"/>
  </r>
  <r>
    <n v="2012"/>
    <x v="155"/>
    <x v="155"/>
    <x v="4"/>
    <x v="2"/>
    <x v="4"/>
    <x v="3"/>
    <x v="1"/>
    <n v="130.21"/>
  </r>
  <r>
    <n v="2013"/>
    <x v="156"/>
    <x v="156"/>
    <x v="4"/>
    <x v="2"/>
    <x v="4"/>
    <x v="3"/>
    <x v="1"/>
    <n v="136.51"/>
  </r>
  <r>
    <n v="2013"/>
    <x v="157"/>
    <x v="157"/>
    <x v="4"/>
    <x v="2"/>
    <x v="4"/>
    <x v="3"/>
    <x v="1"/>
    <n v="140"/>
  </r>
  <r>
    <n v="2013"/>
    <x v="158"/>
    <x v="158"/>
    <x v="4"/>
    <x v="2"/>
    <x v="4"/>
    <x v="3"/>
    <x v="1"/>
    <n v="147.19"/>
  </r>
  <r>
    <n v="2013"/>
    <x v="159"/>
    <x v="159"/>
    <x v="4"/>
    <x v="2"/>
    <x v="4"/>
    <x v="3"/>
    <x v="1"/>
    <n v="160.62"/>
  </r>
  <r>
    <n v="2013"/>
    <x v="160"/>
    <x v="160"/>
    <x v="4"/>
    <x v="2"/>
    <x v="4"/>
    <x v="3"/>
    <x v="1"/>
    <n v="194.87"/>
  </r>
  <r>
    <n v="2013"/>
    <x v="161"/>
    <x v="161"/>
    <x v="4"/>
    <x v="2"/>
    <x v="4"/>
    <x v="3"/>
    <x v="1"/>
    <n v="189.21"/>
  </r>
  <r>
    <n v="2013"/>
    <x v="162"/>
    <x v="162"/>
    <x v="4"/>
    <x v="2"/>
    <x v="4"/>
    <x v="3"/>
    <x v="1"/>
    <n v="179.72"/>
  </r>
  <r>
    <n v="2013"/>
    <x v="163"/>
    <x v="163"/>
    <x v="4"/>
    <x v="2"/>
    <x v="4"/>
    <x v="3"/>
    <x v="1"/>
    <n v="178.9"/>
  </r>
  <r>
    <n v="2013"/>
    <x v="164"/>
    <x v="164"/>
    <x v="4"/>
    <x v="2"/>
    <x v="4"/>
    <x v="3"/>
    <x v="1"/>
    <n v="149.30000000000001"/>
  </r>
  <r>
    <n v="2013"/>
    <x v="165"/>
    <x v="165"/>
    <x v="4"/>
    <x v="2"/>
    <x v="4"/>
    <x v="3"/>
    <x v="1"/>
    <n v="132.25"/>
  </r>
  <r>
    <n v="2013"/>
    <x v="166"/>
    <x v="166"/>
    <x v="4"/>
    <x v="2"/>
    <x v="4"/>
    <x v="3"/>
    <x v="1"/>
    <n v="126.32"/>
  </r>
  <r>
    <n v="2013"/>
    <x v="167"/>
    <x v="167"/>
    <x v="4"/>
    <x v="2"/>
    <x v="4"/>
    <x v="3"/>
    <x v="1"/>
    <n v="126.15"/>
  </r>
  <r>
    <n v="2014"/>
    <x v="168"/>
    <x v="168"/>
    <x v="4"/>
    <x v="2"/>
    <x v="4"/>
    <x v="3"/>
    <x v="1"/>
    <n v="125.77"/>
  </r>
  <r>
    <n v="2014"/>
    <x v="169"/>
    <x v="169"/>
    <x v="4"/>
    <x v="2"/>
    <x v="4"/>
    <x v="3"/>
    <x v="1"/>
    <n v="126.49"/>
  </r>
  <r>
    <n v="2014"/>
    <x v="170"/>
    <x v="170"/>
    <x v="4"/>
    <x v="2"/>
    <x v="4"/>
    <x v="3"/>
    <x v="1"/>
    <n v="145.24"/>
  </r>
  <r>
    <n v="2014"/>
    <x v="171"/>
    <x v="171"/>
    <x v="4"/>
    <x v="2"/>
    <x v="4"/>
    <x v="3"/>
    <x v="1"/>
    <n v="171.76"/>
  </r>
  <r>
    <n v="2014"/>
    <x v="172"/>
    <x v="172"/>
    <x v="4"/>
    <x v="2"/>
    <x v="4"/>
    <x v="3"/>
    <x v="1"/>
    <n v="184.99"/>
  </r>
  <r>
    <n v="2014"/>
    <x v="173"/>
    <x v="173"/>
    <x v="4"/>
    <x v="2"/>
    <x v="4"/>
    <x v="3"/>
    <x v="1"/>
    <n v="198.77"/>
  </r>
  <r>
    <n v="2014"/>
    <x v="174"/>
    <x v="174"/>
    <x v="4"/>
    <x v="2"/>
    <x v="4"/>
    <x v="3"/>
    <x v="1"/>
    <n v="197.87"/>
  </r>
  <r>
    <n v="2014"/>
    <x v="175"/>
    <x v="175"/>
    <x v="4"/>
    <x v="2"/>
    <x v="4"/>
    <x v="3"/>
    <x v="1"/>
    <n v="183.78"/>
  </r>
  <r>
    <n v="2014"/>
    <x v="176"/>
    <x v="176"/>
    <x v="4"/>
    <x v="2"/>
    <x v="4"/>
    <x v="3"/>
    <x v="1"/>
    <n v="187.48"/>
  </r>
  <r>
    <n v="2014"/>
    <x v="177"/>
    <x v="177"/>
    <x v="4"/>
    <x v="2"/>
    <x v="4"/>
    <x v="3"/>
    <x v="1"/>
    <n v="170.11"/>
  </r>
  <r>
    <n v="2014"/>
    <x v="178"/>
    <x v="178"/>
    <x v="4"/>
    <x v="2"/>
    <x v="4"/>
    <x v="3"/>
    <x v="1"/>
    <n v="143.91999999999999"/>
  </r>
  <r>
    <n v="2014"/>
    <x v="179"/>
    <x v="179"/>
    <x v="4"/>
    <x v="2"/>
    <x v="4"/>
    <x v="3"/>
    <x v="1"/>
    <n v="132.86000000000001"/>
  </r>
  <r>
    <n v="2015"/>
    <x v="180"/>
    <x v="180"/>
    <x v="4"/>
    <x v="2"/>
    <x v="4"/>
    <x v="3"/>
    <x v="1"/>
    <n v="135.47"/>
  </r>
  <r>
    <n v="2015"/>
    <x v="181"/>
    <x v="181"/>
    <x v="4"/>
    <x v="2"/>
    <x v="4"/>
    <x v="3"/>
    <x v="1"/>
    <n v="139.97"/>
  </r>
  <r>
    <n v="2015"/>
    <x v="182"/>
    <x v="182"/>
    <x v="4"/>
    <x v="2"/>
    <x v="4"/>
    <x v="3"/>
    <x v="1"/>
    <n v="140.74"/>
  </r>
  <r>
    <n v="2015"/>
    <x v="183"/>
    <x v="183"/>
    <x v="4"/>
    <x v="2"/>
    <x v="4"/>
    <x v="3"/>
    <x v="1"/>
    <n v="153.47"/>
  </r>
  <r>
    <n v="2015"/>
    <x v="184"/>
    <x v="184"/>
    <x v="4"/>
    <x v="2"/>
    <x v="4"/>
    <x v="3"/>
    <x v="1"/>
    <n v="163.91"/>
  </r>
  <r>
    <n v="2015"/>
    <x v="185"/>
    <x v="185"/>
    <x v="4"/>
    <x v="2"/>
    <x v="4"/>
    <x v="3"/>
    <x v="1"/>
    <n v="146.66999999999999"/>
  </r>
  <r>
    <n v="2015"/>
    <x v="186"/>
    <x v="186"/>
    <x v="4"/>
    <x v="2"/>
    <x v="4"/>
    <x v="3"/>
    <x v="1"/>
    <n v="137.30000000000001"/>
  </r>
  <r>
    <n v="2015"/>
    <x v="187"/>
    <x v="187"/>
    <x v="4"/>
    <x v="2"/>
    <x v="4"/>
    <x v="3"/>
    <x v="1"/>
    <n v="140.19999999999999"/>
  </r>
  <r>
    <n v="2015"/>
    <x v="188"/>
    <x v="188"/>
    <x v="4"/>
    <x v="2"/>
    <x v="4"/>
    <x v="3"/>
    <x v="1"/>
    <n v="130.32"/>
  </r>
  <r>
    <n v="2015"/>
    <x v="189"/>
    <x v="189"/>
    <x v="4"/>
    <x v="2"/>
    <x v="4"/>
    <x v="3"/>
    <x v="1"/>
    <n v="110.48"/>
  </r>
  <r>
    <n v="2015"/>
    <x v="190"/>
    <x v="190"/>
    <x v="4"/>
    <x v="2"/>
    <x v="4"/>
    <x v="3"/>
    <x v="1"/>
    <n v="101.62"/>
  </r>
  <r>
    <n v="2015"/>
    <x v="191"/>
    <x v="191"/>
    <x v="4"/>
    <x v="2"/>
    <x v="4"/>
    <x v="3"/>
    <x v="1"/>
    <n v="103.33"/>
  </r>
  <r>
    <n v="2016"/>
    <x v="192"/>
    <x v="192"/>
    <x v="4"/>
    <x v="2"/>
    <x v="4"/>
    <x v="3"/>
    <x v="1"/>
    <n v="107.12"/>
  </r>
  <r>
    <n v="2016"/>
    <x v="193"/>
    <x v="193"/>
    <x v="4"/>
    <x v="2"/>
    <x v="4"/>
    <x v="3"/>
    <x v="1"/>
    <n v="108.4"/>
  </r>
  <r>
    <n v="2016"/>
    <x v="194"/>
    <x v="194"/>
    <x v="4"/>
    <x v="2"/>
    <x v="4"/>
    <x v="3"/>
    <x v="1"/>
    <n v="108.79"/>
  </r>
  <r>
    <n v="2016"/>
    <x v="195"/>
    <x v="195"/>
    <x v="4"/>
    <x v="2"/>
    <x v="4"/>
    <x v="3"/>
    <x v="1"/>
    <n v="116.62"/>
  </r>
  <r>
    <n v="2016"/>
    <x v="196"/>
    <x v="196"/>
    <x v="4"/>
    <x v="2"/>
    <x v="4"/>
    <x v="3"/>
    <x v="1"/>
    <n v="123.79"/>
  </r>
  <r>
    <n v="2016"/>
    <x v="197"/>
    <x v="197"/>
    <x v="4"/>
    <x v="2"/>
    <x v="4"/>
    <x v="3"/>
    <x v="1"/>
    <n v="115.07"/>
  </r>
  <r>
    <n v="2016"/>
    <x v="198"/>
    <x v="198"/>
    <x v="4"/>
    <x v="2"/>
    <x v="4"/>
    <x v="3"/>
    <x v="1"/>
    <n v="129.21"/>
  </r>
  <r>
    <n v="2016"/>
    <x v="199"/>
    <x v="199"/>
    <x v="4"/>
    <x v="2"/>
    <x v="4"/>
    <x v="3"/>
    <x v="1"/>
    <n v="142.68"/>
  </r>
  <r>
    <n v="2016"/>
    <x v="200"/>
    <x v="200"/>
    <x v="4"/>
    <x v="2"/>
    <x v="4"/>
    <x v="3"/>
    <x v="1"/>
    <n v="133.84"/>
  </r>
  <r>
    <n v="2016"/>
    <x v="201"/>
    <x v="201"/>
    <x v="4"/>
    <x v="2"/>
    <x v="4"/>
    <x v="3"/>
    <x v="1"/>
    <n v="116.06"/>
  </r>
  <r>
    <n v="2016"/>
    <x v="202"/>
    <x v="202"/>
    <x v="4"/>
    <x v="2"/>
    <x v="4"/>
    <x v="3"/>
    <x v="1"/>
    <n v="99.01"/>
  </r>
  <r>
    <n v="2016"/>
    <x v="203"/>
    <x v="203"/>
    <x v="4"/>
    <x v="2"/>
    <x v="4"/>
    <x v="3"/>
    <x v="1"/>
    <n v="98.16"/>
  </r>
  <r>
    <n v="2017"/>
    <x v="204"/>
    <x v="204"/>
    <x v="4"/>
    <x v="2"/>
    <x v="4"/>
    <x v="3"/>
    <x v="1"/>
    <n v="101"/>
  </r>
  <r>
    <n v="2017"/>
    <x v="205"/>
    <x v="205"/>
    <x v="4"/>
    <x v="2"/>
    <x v="4"/>
    <x v="3"/>
    <x v="1"/>
    <n v="108.9"/>
  </r>
  <r>
    <n v="2017"/>
    <x v="206"/>
    <x v="206"/>
    <x v="4"/>
    <x v="2"/>
    <x v="4"/>
    <x v="3"/>
    <x v="1"/>
    <n v="125.94"/>
  </r>
  <r>
    <n v="2017"/>
    <x v="207"/>
    <x v="207"/>
    <x v="4"/>
    <x v="2"/>
    <x v="4"/>
    <x v="3"/>
    <x v="1"/>
    <n v="129.9"/>
  </r>
  <r>
    <n v="2017"/>
    <x v="208"/>
    <x v="208"/>
    <x v="4"/>
    <x v="2"/>
    <x v="4"/>
    <x v="3"/>
    <x v="1"/>
    <n v="151.41999999999999"/>
  </r>
  <r>
    <n v="2017"/>
    <x v="209"/>
    <x v="209"/>
    <x v="4"/>
    <x v="2"/>
    <x v="4"/>
    <x v="3"/>
    <x v="1"/>
    <n v="163.80000000000001"/>
  </r>
  <r>
    <n v="2017"/>
    <x v="210"/>
    <x v="210"/>
    <x v="4"/>
    <x v="2"/>
    <x v="4"/>
    <x v="3"/>
    <x v="1"/>
    <n v="156.62"/>
  </r>
  <r>
    <n v="2017"/>
    <x v="211"/>
    <x v="211"/>
    <x v="4"/>
    <x v="2"/>
    <x v="4"/>
    <x v="3"/>
    <x v="1"/>
    <n v="145.97999999999999"/>
  </r>
  <r>
    <n v="2017"/>
    <x v="212"/>
    <x v="212"/>
    <x v="4"/>
    <x v="2"/>
    <x v="4"/>
    <x v="3"/>
    <x v="1"/>
    <n v="133.97"/>
  </r>
  <r>
    <n v="2017"/>
    <x v="213"/>
    <x v="213"/>
    <x v="4"/>
    <x v="2"/>
    <x v="4"/>
    <x v="3"/>
    <x v="1"/>
    <n v="112.69"/>
  </r>
  <r>
    <n v="2017"/>
    <x v="214"/>
    <x v="214"/>
    <x v="4"/>
    <x v="2"/>
    <x v="4"/>
    <x v="3"/>
    <x v="1"/>
    <n v="103.93"/>
  </r>
  <r>
    <n v="2017"/>
    <x v="215"/>
    <x v="215"/>
    <x v="4"/>
    <x v="2"/>
    <x v="4"/>
    <x v="3"/>
    <x v="1"/>
    <n v="103.52"/>
  </r>
  <r>
    <n v="2018"/>
    <x v="216"/>
    <x v="216"/>
    <x v="4"/>
    <x v="2"/>
    <x v="4"/>
    <x v="3"/>
    <x v="1"/>
    <n v="106.2"/>
  </r>
  <r>
    <n v="2018"/>
    <x v="217"/>
    <x v="217"/>
    <x v="4"/>
    <x v="2"/>
    <x v="4"/>
    <x v="3"/>
    <x v="1"/>
    <n v="105.2"/>
  </r>
  <r>
    <n v="2018"/>
    <x v="218"/>
    <x v="218"/>
    <x v="4"/>
    <x v="2"/>
    <x v="4"/>
    <x v="3"/>
    <x v="1"/>
    <n v="123.32"/>
  </r>
  <r>
    <n v="2018"/>
    <x v="219"/>
    <x v="219"/>
    <x v="4"/>
    <x v="2"/>
    <x v="4"/>
    <x v="3"/>
    <x v="1"/>
    <n v="136.36000000000001"/>
  </r>
  <r>
    <n v="2018"/>
    <x v="220"/>
    <x v="220"/>
    <x v="4"/>
    <x v="2"/>
    <x v="4"/>
    <x v="3"/>
    <x v="1"/>
    <n v="127.05"/>
  </r>
  <r>
    <n v="2018"/>
    <x v="221"/>
    <x v="221"/>
    <x v="4"/>
    <x v="2"/>
    <x v="4"/>
    <x v="3"/>
    <x v="1"/>
    <n v="117.65"/>
  </r>
  <r>
    <n v="2018"/>
    <x v="222"/>
    <x v="222"/>
    <x v="4"/>
    <x v="2"/>
    <x v="4"/>
    <x v="3"/>
    <x v="1"/>
    <n v="127.09"/>
  </r>
  <r>
    <n v="2018"/>
    <x v="223"/>
    <x v="223"/>
    <x v="4"/>
    <x v="2"/>
    <x v="4"/>
    <x v="3"/>
    <x v="1"/>
    <n v="112.51"/>
  </r>
  <r>
    <n v="2000"/>
    <x v="0"/>
    <x v="0"/>
    <x v="5"/>
    <x v="3"/>
    <x v="5"/>
    <x v="3"/>
    <x v="1"/>
    <n v="63.7"/>
  </r>
  <r>
    <n v="2000"/>
    <x v="1"/>
    <x v="1"/>
    <x v="5"/>
    <x v="3"/>
    <x v="5"/>
    <x v="3"/>
    <x v="1"/>
    <n v="67.33"/>
  </r>
  <r>
    <n v="2000"/>
    <x v="2"/>
    <x v="2"/>
    <x v="5"/>
    <x v="3"/>
    <x v="5"/>
    <x v="3"/>
    <x v="1"/>
    <n v="72.25"/>
  </r>
  <r>
    <n v="2000"/>
    <x v="3"/>
    <x v="3"/>
    <x v="5"/>
    <x v="3"/>
    <x v="5"/>
    <x v="3"/>
    <x v="1"/>
    <n v="73"/>
  </r>
  <r>
    <n v="2000"/>
    <x v="4"/>
    <x v="4"/>
    <x v="5"/>
    <x v="3"/>
    <x v="5"/>
    <x v="3"/>
    <x v="1"/>
    <n v="70.97"/>
  </r>
  <r>
    <n v="2000"/>
    <x v="5"/>
    <x v="5"/>
    <x v="5"/>
    <x v="3"/>
    <x v="5"/>
    <x v="3"/>
    <x v="1"/>
    <n v="71.87"/>
  </r>
  <r>
    <n v="2000"/>
    <x v="6"/>
    <x v="6"/>
    <x v="5"/>
    <x v="3"/>
    <x v="5"/>
    <x v="3"/>
    <x v="1"/>
    <n v="62.42"/>
  </r>
  <r>
    <n v="2000"/>
    <x v="7"/>
    <x v="7"/>
    <x v="5"/>
    <x v="3"/>
    <x v="5"/>
    <x v="3"/>
    <x v="1"/>
    <n v="72.83"/>
  </r>
  <r>
    <n v="2000"/>
    <x v="8"/>
    <x v="8"/>
    <x v="5"/>
    <x v="3"/>
    <x v="5"/>
    <x v="3"/>
    <x v="1"/>
    <n v="79.150000000000006"/>
  </r>
  <r>
    <n v="2000"/>
    <x v="9"/>
    <x v="9"/>
    <x v="5"/>
    <x v="3"/>
    <x v="5"/>
    <x v="3"/>
    <x v="1"/>
    <n v="68.86"/>
  </r>
  <r>
    <n v="2000"/>
    <x v="10"/>
    <x v="10"/>
    <x v="5"/>
    <x v="3"/>
    <x v="5"/>
    <x v="3"/>
    <x v="1"/>
    <n v="66.09"/>
  </r>
  <r>
    <n v="2000"/>
    <x v="11"/>
    <x v="11"/>
    <x v="5"/>
    <x v="3"/>
    <x v="5"/>
    <x v="3"/>
    <x v="1"/>
    <n v="61.19"/>
  </r>
  <r>
    <n v="2001"/>
    <x v="12"/>
    <x v="12"/>
    <x v="5"/>
    <x v="3"/>
    <x v="5"/>
    <x v="3"/>
    <x v="1"/>
    <n v="61.73"/>
  </r>
  <r>
    <n v="2001"/>
    <x v="13"/>
    <x v="13"/>
    <x v="5"/>
    <x v="3"/>
    <x v="5"/>
    <x v="3"/>
    <x v="1"/>
    <n v="75.650000000000006"/>
  </r>
  <r>
    <n v="2001"/>
    <x v="14"/>
    <x v="14"/>
    <x v="5"/>
    <x v="3"/>
    <x v="5"/>
    <x v="3"/>
    <x v="1"/>
    <n v="75.38"/>
  </r>
  <r>
    <n v="2001"/>
    <x v="15"/>
    <x v="15"/>
    <x v="5"/>
    <x v="3"/>
    <x v="5"/>
    <x v="3"/>
    <x v="1"/>
    <n v="71.03"/>
  </r>
  <r>
    <n v="2001"/>
    <x v="16"/>
    <x v="16"/>
    <x v="5"/>
    <x v="3"/>
    <x v="5"/>
    <x v="3"/>
    <x v="1"/>
    <n v="80.45"/>
  </r>
  <r>
    <n v="2001"/>
    <x v="17"/>
    <x v="17"/>
    <x v="5"/>
    <x v="3"/>
    <x v="5"/>
    <x v="3"/>
    <x v="1"/>
    <n v="68.349999999999994"/>
  </r>
  <r>
    <n v="2001"/>
    <x v="18"/>
    <x v="18"/>
    <x v="5"/>
    <x v="3"/>
    <x v="5"/>
    <x v="3"/>
    <x v="1"/>
    <n v="70.67"/>
  </r>
  <r>
    <n v="2001"/>
    <x v="19"/>
    <x v="19"/>
    <x v="5"/>
    <x v="3"/>
    <x v="5"/>
    <x v="3"/>
    <x v="1"/>
    <n v="79.150000000000006"/>
  </r>
  <r>
    <n v="2001"/>
    <x v="20"/>
    <x v="20"/>
    <x v="5"/>
    <x v="3"/>
    <x v="5"/>
    <x v="3"/>
    <x v="1"/>
    <n v="79.02"/>
  </r>
  <r>
    <n v="2001"/>
    <x v="21"/>
    <x v="21"/>
    <x v="5"/>
    <x v="3"/>
    <x v="5"/>
    <x v="3"/>
    <x v="1"/>
    <n v="67.42"/>
  </r>
  <r>
    <n v="2001"/>
    <x v="22"/>
    <x v="22"/>
    <x v="5"/>
    <x v="3"/>
    <x v="5"/>
    <x v="3"/>
    <x v="1"/>
    <n v="61.65"/>
  </r>
  <r>
    <n v="2001"/>
    <x v="23"/>
    <x v="23"/>
    <x v="5"/>
    <x v="3"/>
    <x v="5"/>
    <x v="3"/>
    <x v="1"/>
    <n v="56.73"/>
  </r>
  <r>
    <n v="2002"/>
    <x v="24"/>
    <x v="24"/>
    <x v="5"/>
    <x v="3"/>
    <x v="5"/>
    <x v="3"/>
    <x v="1"/>
    <n v="59.73"/>
  </r>
  <r>
    <n v="2002"/>
    <x v="25"/>
    <x v="25"/>
    <x v="5"/>
    <x v="3"/>
    <x v="5"/>
    <x v="3"/>
    <x v="1"/>
    <n v="62.44"/>
  </r>
  <r>
    <n v="2002"/>
    <x v="26"/>
    <x v="26"/>
    <x v="5"/>
    <x v="3"/>
    <x v="5"/>
    <x v="3"/>
    <x v="1"/>
    <n v="68.95"/>
  </r>
  <r>
    <n v="2002"/>
    <x v="27"/>
    <x v="27"/>
    <x v="5"/>
    <x v="3"/>
    <x v="5"/>
    <x v="3"/>
    <x v="1"/>
    <n v="67.760000000000005"/>
  </r>
  <r>
    <n v="2002"/>
    <x v="28"/>
    <x v="28"/>
    <x v="5"/>
    <x v="3"/>
    <x v="5"/>
    <x v="3"/>
    <x v="1"/>
    <n v="83.93"/>
  </r>
  <r>
    <n v="2002"/>
    <x v="29"/>
    <x v="29"/>
    <x v="5"/>
    <x v="3"/>
    <x v="5"/>
    <x v="3"/>
    <x v="1"/>
    <n v="85.88"/>
  </r>
  <r>
    <n v="2002"/>
    <x v="30"/>
    <x v="30"/>
    <x v="5"/>
    <x v="3"/>
    <x v="5"/>
    <x v="3"/>
    <x v="1"/>
    <n v="83.74"/>
  </r>
  <r>
    <n v="2002"/>
    <x v="31"/>
    <x v="31"/>
    <x v="5"/>
    <x v="3"/>
    <x v="5"/>
    <x v="3"/>
    <x v="1"/>
    <n v="85.37"/>
  </r>
  <r>
    <n v="2002"/>
    <x v="32"/>
    <x v="32"/>
    <x v="5"/>
    <x v="3"/>
    <x v="5"/>
    <x v="3"/>
    <x v="1"/>
    <n v="80.239999999999995"/>
  </r>
  <r>
    <n v="2002"/>
    <x v="33"/>
    <x v="33"/>
    <x v="5"/>
    <x v="3"/>
    <x v="5"/>
    <x v="3"/>
    <x v="1"/>
    <n v="67.099999999999994"/>
  </r>
  <r>
    <n v="2002"/>
    <x v="34"/>
    <x v="34"/>
    <x v="5"/>
    <x v="3"/>
    <x v="5"/>
    <x v="3"/>
    <x v="1"/>
    <n v="65.33"/>
  </r>
  <r>
    <n v="2002"/>
    <x v="35"/>
    <x v="35"/>
    <x v="5"/>
    <x v="3"/>
    <x v="5"/>
    <x v="3"/>
    <x v="1"/>
    <n v="66.77"/>
  </r>
  <r>
    <n v="2003"/>
    <x v="36"/>
    <x v="36"/>
    <x v="5"/>
    <x v="3"/>
    <x v="5"/>
    <x v="3"/>
    <x v="1"/>
    <n v="78.16"/>
  </r>
  <r>
    <n v="2003"/>
    <x v="37"/>
    <x v="37"/>
    <x v="5"/>
    <x v="3"/>
    <x v="5"/>
    <x v="3"/>
    <x v="1"/>
    <n v="88.8"/>
  </r>
  <r>
    <n v="2003"/>
    <x v="38"/>
    <x v="38"/>
    <x v="5"/>
    <x v="3"/>
    <x v="5"/>
    <x v="3"/>
    <x v="1"/>
    <n v="86.11"/>
  </r>
  <r>
    <n v="2003"/>
    <x v="39"/>
    <x v="39"/>
    <x v="5"/>
    <x v="3"/>
    <x v="5"/>
    <x v="3"/>
    <x v="1"/>
    <n v="83.95"/>
  </r>
  <r>
    <n v="2003"/>
    <x v="40"/>
    <x v="40"/>
    <x v="5"/>
    <x v="3"/>
    <x v="5"/>
    <x v="3"/>
    <x v="1"/>
    <n v="94.68"/>
  </r>
  <r>
    <n v="2003"/>
    <x v="41"/>
    <x v="41"/>
    <x v="5"/>
    <x v="3"/>
    <x v="5"/>
    <x v="3"/>
    <x v="1"/>
    <n v="91.3"/>
  </r>
  <r>
    <n v="2003"/>
    <x v="42"/>
    <x v="42"/>
    <x v="5"/>
    <x v="3"/>
    <x v="5"/>
    <x v="3"/>
    <x v="1"/>
    <n v="89.59"/>
  </r>
  <r>
    <n v="2003"/>
    <x v="43"/>
    <x v="43"/>
    <x v="5"/>
    <x v="3"/>
    <x v="5"/>
    <x v="3"/>
    <x v="1"/>
    <n v="91.36"/>
  </r>
  <r>
    <n v="2003"/>
    <x v="44"/>
    <x v="44"/>
    <x v="5"/>
    <x v="3"/>
    <x v="5"/>
    <x v="3"/>
    <x v="1"/>
    <n v="92.04"/>
  </r>
  <r>
    <n v="2003"/>
    <x v="45"/>
    <x v="45"/>
    <x v="5"/>
    <x v="3"/>
    <x v="5"/>
    <x v="3"/>
    <x v="1"/>
    <n v="83.88"/>
  </r>
  <r>
    <n v="2003"/>
    <x v="46"/>
    <x v="46"/>
    <x v="5"/>
    <x v="3"/>
    <x v="5"/>
    <x v="3"/>
    <x v="1"/>
    <n v="80.680000000000007"/>
  </r>
  <r>
    <n v="2003"/>
    <x v="47"/>
    <x v="47"/>
    <x v="5"/>
    <x v="3"/>
    <x v="5"/>
    <x v="3"/>
    <x v="1"/>
    <n v="81.64"/>
  </r>
  <r>
    <n v="2004"/>
    <x v="48"/>
    <x v="48"/>
    <x v="5"/>
    <x v="3"/>
    <x v="5"/>
    <x v="3"/>
    <x v="1"/>
    <n v="90.46"/>
  </r>
  <r>
    <n v="2004"/>
    <x v="49"/>
    <x v="49"/>
    <x v="5"/>
    <x v="3"/>
    <x v="5"/>
    <x v="3"/>
    <x v="1"/>
    <n v="102.23"/>
  </r>
  <r>
    <n v="2004"/>
    <x v="50"/>
    <x v="50"/>
    <x v="5"/>
    <x v="3"/>
    <x v="5"/>
    <x v="3"/>
    <x v="1"/>
    <n v="112.25"/>
  </r>
  <r>
    <n v="2004"/>
    <x v="51"/>
    <x v="51"/>
    <x v="5"/>
    <x v="3"/>
    <x v="5"/>
    <x v="3"/>
    <x v="1"/>
    <n v="120.84"/>
  </r>
  <r>
    <n v="2004"/>
    <x v="52"/>
    <x v="52"/>
    <x v="5"/>
    <x v="3"/>
    <x v="5"/>
    <x v="3"/>
    <x v="1"/>
    <n v="132.13999999999999"/>
  </r>
  <r>
    <n v="2004"/>
    <x v="53"/>
    <x v="53"/>
    <x v="5"/>
    <x v="3"/>
    <x v="5"/>
    <x v="3"/>
    <x v="1"/>
    <n v="140.57"/>
  </r>
  <r>
    <n v="2004"/>
    <x v="54"/>
    <x v="54"/>
    <x v="5"/>
    <x v="3"/>
    <x v="5"/>
    <x v="3"/>
    <x v="1"/>
    <n v="133.05000000000001"/>
  </r>
  <r>
    <n v="2004"/>
    <x v="55"/>
    <x v="55"/>
    <x v="5"/>
    <x v="3"/>
    <x v="5"/>
    <x v="3"/>
    <x v="1"/>
    <n v="113.44"/>
  </r>
  <r>
    <n v="2004"/>
    <x v="56"/>
    <x v="56"/>
    <x v="5"/>
    <x v="3"/>
    <x v="5"/>
    <x v="3"/>
    <x v="1"/>
    <n v="90.7"/>
  </r>
  <r>
    <n v="2004"/>
    <x v="57"/>
    <x v="57"/>
    <x v="5"/>
    <x v="3"/>
    <x v="5"/>
    <x v="3"/>
    <x v="1"/>
    <n v="82.78"/>
  </r>
  <r>
    <n v="2004"/>
    <x v="58"/>
    <x v="58"/>
    <x v="5"/>
    <x v="3"/>
    <x v="5"/>
    <x v="3"/>
    <x v="1"/>
    <n v="76.59"/>
  </r>
  <r>
    <n v="2004"/>
    <x v="59"/>
    <x v="59"/>
    <x v="5"/>
    <x v="3"/>
    <x v="5"/>
    <x v="3"/>
    <x v="1"/>
    <n v="75.98"/>
  </r>
  <r>
    <n v="2005"/>
    <x v="60"/>
    <x v="60"/>
    <x v="5"/>
    <x v="3"/>
    <x v="5"/>
    <x v="3"/>
    <x v="1"/>
    <n v="82.67"/>
  </r>
  <r>
    <n v="2005"/>
    <x v="61"/>
    <x v="61"/>
    <x v="5"/>
    <x v="3"/>
    <x v="5"/>
    <x v="3"/>
    <x v="1"/>
    <n v="93.62"/>
  </r>
  <r>
    <n v="2005"/>
    <x v="62"/>
    <x v="62"/>
    <x v="5"/>
    <x v="3"/>
    <x v="5"/>
    <x v="3"/>
    <x v="1"/>
    <n v="96.23"/>
  </r>
  <r>
    <n v="2005"/>
    <x v="63"/>
    <x v="63"/>
    <x v="5"/>
    <x v="3"/>
    <x v="5"/>
    <x v="3"/>
    <x v="1"/>
    <n v="91.4"/>
  </r>
  <r>
    <n v="2005"/>
    <x v="64"/>
    <x v="64"/>
    <x v="5"/>
    <x v="3"/>
    <x v="5"/>
    <x v="3"/>
    <x v="1"/>
    <n v="91.95"/>
  </r>
  <r>
    <n v="2005"/>
    <x v="65"/>
    <x v="65"/>
    <x v="5"/>
    <x v="3"/>
    <x v="5"/>
    <x v="3"/>
    <x v="1"/>
    <n v="92.48"/>
  </r>
  <r>
    <n v="2005"/>
    <x v="66"/>
    <x v="66"/>
    <x v="5"/>
    <x v="3"/>
    <x v="5"/>
    <x v="3"/>
    <x v="1"/>
    <n v="91.4"/>
  </r>
  <r>
    <n v="2005"/>
    <x v="67"/>
    <x v="67"/>
    <x v="5"/>
    <x v="3"/>
    <x v="5"/>
    <x v="3"/>
    <x v="1"/>
    <n v="88.31"/>
  </r>
  <r>
    <n v="2005"/>
    <x v="68"/>
    <x v="68"/>
    <x v="5"/>
    <x v="3"/>
    <x v="5"/>
    <x v="3"/>
    <x v="1"/>
    <n v="90.71"/>
  </r>
  <r>
    <n v="2005"/>
    <x v="69"/>
    <x v="69"/>
    <x v="5"/>
    <x v="3"/>
    <x v="5"/>
    <x v="3"/>
    <x v="1"/>
    <n v="78.92"/>
  </r>
  <r>
    <n v="2005"/>
    <x v="70"/>
    <x v="70"/>
    <x v="5"/>
    <x v="3"/>
    <x v="5"/>
    <x v="3"/>
    <x v="1"/>
    <n v="68.19"/>
  </r>
  <r>
    <n v="2005"/>
    <x v="71"/>
    <x v="71"/>
    <x v="5"/>
    <x v="3"/>
    <x v="5"/>
    <x v="3"/>
    <x v="1"/>
    <n v="64.900000000000006"/>
  </r>
  <r>
    <n v="2006"/>
    <x v="72"/>
    <x v="72"/>
    <x v="5"/>
    <x v="3"/>
    <x v="5"/>
    <x v="3"/>
    <x v="1"/>
    <n v="60.24"/>
  </r>
  <r>
    <n v="2006"/>
    <x v="73"/>
    <x v="73"/>
    <x v="5"/>
    <x v="3"/>
    <x v="5"/>
    <x v="3"/>
    <x v="1"/>
    <n v="64.87"/>
  </r>
  <r>
    <n v="2006"/>
    <x v="74"/>
    <x v="74"/>
    <x v="5"/>
    <x v="3"/>
    <x v="5"/>
    <x v="3"/>
    <x v="1"/>
    <n v="64.239999999999995"/>
  </r>
  <r>
    <n v="2006"/>
    <x v="75"/>
    <x v="75"/>
    <x v="5"/>
    <x v="3"/>
    <x v="5"/>
    <x v="3"/>
    <x v="1"/>
    <n v="65.34"/>
  </r>
  <r>
    <n v="2006"/>
    <x v="76"/>
    <x v="76"/>
    <x v="5"/>
    <x v="3"/>
    <x v="5"/>
    <x v="3"/>
    <x v="1"/>
    <n v="71.12"/>
  </r>
  <r>
    <n v="2006"/>
    <x v="77"/>
    <x v="77"/>
    <x v="5"/>
    <x v="3"/>
    <x v="5"/>
    <x v="3"/>
    <x v="1"/>
    <n v="79.42"/>
  </r>
  <r>
    <n v="2006"/>
    <x v="78"/>
    <x v="78"/>
    <x v="5"/>
    <x v="3"/>
    <x v="5"/>
    <x v="3"/>
    <x v="1"/>
    <n v="82.94"/>
  </r>
  <r>
    <n v="2006"/>
    <x v="79"/>
    <x v="79"/>
    <x v="5"/>
    <x v="3"/>
    <x v="5"/>
    <x v="3"/>
    <x v="1"/>
    <n v="87.82"/>
  </r>
  <r>
    <n v="2006"/>
    <x v="80"/>
    <x v="80"/>
    <x v="5"/>
    <x v="3"/>
    <x v="5"/>
    <x v="3"/>
    <x v="1"/>
    <n v="91.11"/>
  </r>
  <r>
    <n v="2006"/>
    <x v="81"/>
    <x v="81"/>
    <x v="5"/>
    <x v="3"/>
    <x v="5"/>
    <x v="3"/>
    <x v="1"/>
    <n v="76.81"/>
  </r>
  <r>
    <n v="2006"/>
    <x v="82"/>
    <x v="82"/>
    <x v="5"/>
    <x v="3"/>
    <x v="5"/>
    <x v="3"/>
    <x v="1"/>
    <n v="68.83"/>
  </r>
  <r>
    <n v="2006"/>
    <x v="83"/>
    <x v="83"/>
    <x v="5"/>
    <x v="3"/>
    <x v="5"/>
    <x v="3"/>
    <x v="1"/>
    <n v="75.28"/>
  </r>
  <r>
    <n v="2007"/>
    <x v="84"/>
    <x v="84"/>
    <x v="5"/>
    <x v="3"/>
    <x v="5"/>
    <x v="3"/>
    <x v="1"/>
    <n v="84.76"/>
  </r>
  <r>
    <n v="2007"/>
    <x v="85"/>
    <x v="85"/>
    <x v="5"/>
    <x v="3"/>
    <x v="5"/>
    <x v="3"/>
    <x v="1"/>
    <n v="100.46"/>
  </r>
  <r>
    <n v="2007"/>
    <x v="86"/>
    <x v="86"/>
    <x v="5"/>
    <x v="3"/>
    <x v="5"/>
    <x v="3"/>
    <x v="1"/>
    <n v="107.8"/>
  </r>
  <r>
    <n v="2007"/>
    <x v="87"/>
    <x v="87"/>
    <x v="5"/>
    <x v="3"/>
    <x v="5"/>
    <x v="3"/>
    <x v="1"/>
    <n v="110.1"/>
  </r>
  <r>
    <n v="2007"/>
    <x v="88"/>
    <x v="88"/>
    <x v="5"/>
    <x v="3"/>
    <x v="5"/>
    <x v="3"/>
    <x v="1"/>
    <n v="115.64"/>
  </r>
  <r>
    <n v="2007"/>
    <x v="89"/>
    <x v="89"/>
    <x v="5"/>
    <x v="3"/>
    <x v="5"/>
    <x v="3"/>
    <x v="1"/>
    <n v="104.07"/>
  </r>
  <r>
    <n v="2007"/>
    <x v="90"/>
    <x v="90"/>
    <x v="5"/>
    <x v="3"/>
    <x v="5"/>
    <x v="3"/>
    <x v="1"/>
    <n v="97.13"/>
  </r>
  <r>
    <n v="2007"/>
    <x v="91"/>
    <x v="91"/>
    <x v="5"/>
    <x v="3"/>
    <x v="5"/>
    <x v="3"/>
    <x v="1"/>
    <n v="100.59"/>
  </r>
  <r>
    <n v="2007"/>
    <x v="92"/>
    <x v="92"/>
    <x v="5"/>
    <x v="3"/>
    <x v="5"/>
    <x v="3"/>
    <x v="1"/>
    <n v="101.31"/>
  </r>
  <r>
    <n v="2007"/>
    <x v="93"/>
    <x v="93"/>
    <x v="5"/>
    <x v="3"/>
    <x v="5"/>
    <x v="3"/>
    <x v="1"/>
    <n v="81.75"/>
  </r>
  <r>
    <n v="2007"/>
    <x v="94"/>
    <x v="94"/>
    <x v="5"/>
    <x v="3"/>
    <x v="5"/>
    <x v="3"/>
    <x v="1"/>
    <n v="75.099999999999994"/>
  </r>
  <r>
    <n v="2007"/>
    <x v="95"/>
    <x v="95"/>
    <x v="5"/>
    <x v="3"/>
    <x v="5"/>
    <x v="3"/>
    <x v="1"/>
    <n v="74.849999999999994"/>
  </r>
  <r>
    <n v="2008"/>
    <x v="96"/>
    <x v="96"/>
    <x v="5"/>
    <x v="3"/>
    <x v="5"/>
    <x v="3"/>
    <x v="1"/>
    <n v="77.599999999999994"/>
  </r>
  <r>
    <n v="2008"/>
    <x v="97"/>
    <x v="97"/>
    <x v="5"/>
    <x v="3"/>
    <x v="5"/>
    <x v="3"/>
    <x v="1"/>
    <n v="87.58"/>
  </r>
  <r>
    <n v="2008"/>
    <x v="98"/>
    <x v="98"/>
    <x v="5"/>
    <x v="3"/>
    <x v="5"/>
    <x v="3"/>
    <x v="1"/>
    <n v="87"/>
  </r>
  <r>
    <n v="2008"/>
    <x v="99"/>
    <x v="99"/>
    <x v="5"/>
    <x v="3"/>
    <x v="5"/>
    <x v="3"/>
    <x v="1"/>
    <n v="85.82"/>
  </r>
  <r>
    <n v="2008"/>
    <x v="100"/>
    <x v="100"/>
    <x v="5"/>
    <x v="3"/>
    <x v="5"/>
    <x v="3"/>
    <x v="1"/>
    <n v="88.36"/>
  </r>
  <r>
    <n v="2008"/>
    <x v="101"/>
    <x v="101"/>
    <x v="5"/>
    <x v="3"/>
    <x v="5"/>
    <x v="3"/>
    <x v="1"/>
    <n v="86.93"/>
  </r>
  <r>
    <n v="2008"/>
    <x v="102"/>
    <x v="102"/>
    <x v="5"/>
    <x v="3"/>
    <x v="5"/>
    <x v="3"/>
    <x v="1"/>
    <n v="81.89"/>
  </r>
  <r>
    <n v="2008"/>
    <x v="103"/>
    <x v="103"/>
    <x v="5"/>
    <x v="3"/>
    <x v="5"/>
    <x v="3"/>
    <x v="1"/>
    <n v="73.98"/>
  </r>
  <r>
    <n v="2008"/>
    <x v="104"/>
    <x v="104"/>
    <x v="5"/>
    <x v="3"/>
    <x v="5"/>
    <x v="3"/>
    <x v="1"/>
    <n v="69.7"/>
  </r>
  <r>
    <n v="2008"/>
    <x v="105"/>
    <x v="105"/>
    <x v="5"/>
    <x v="3"/>
    <x v="5"/>
    <x v="3"/>
    <x v="1"/>
    <n v="70.709999999999994"/>
  </r>
  <r>
    <n v="2008"/>
    <x v="106"/>
    <x v="106"/>
    <x v="5"/>
    <x v="3"/>
    <x v="5"/>
    <x v="3"/>
    <x v="1"/>
    <n v="67.84"/>
  </r>
  <r>
    <n v="2008"/>
    <x v="107"/>
    <x v="107"/>
    <x v="5"/>
    <x v="3"/>
    <x v="5"/>
    <x v="3"/>
    <x v="1"/>
    <n v="70.47"/>
  </r>
  <r>
    <n v="2009"/>
    <x v="108"/>
    <x v="108"/>
    <x v="5"/>
    <x v="3"/>
    <x v="5"/>
    <x v="3"/>
    <x v="1"/>
    <n v="77.33"/>
  </r>
  <r>
    <n v="2009"/>
    <x v="109"/>
    <x v="109"/>
    <x v="5"/>
    <x v="3"/>
    <x v="5"/>
    <x v="3"/>
    <x v="1"/>
    <n v="80.7"/>
  </r>
  <r>
    <n v="2009"/>
    <x v="110"/>
    <x v="110"/>
    <x v="5"/>
    <x v="3"/>
    <x v="5"/>
    <x v="3"/>
    <x v="1"/>
    <n v="81.430000000000007"/>
  </r>
  <r>
    <n v="2009"/>
    <x v="111"/>
    <x v="111"/>
    <x v="5"/>
    <x v="3"/>
    <x v="5"/>
    <x v="3"/>
    <x v="1"/>
    <n v="82.34"/>
  </r>
  <r>
    <n v="2009"/>
    <x v="112"/>
    <x v="112"/>
    <x v="5"/>
    <x v="3"/>
    <x v="5"/>
    <x v="3"/>
    <x v="1"/>
    <n v="91.43"/>
  </r>
  <r>
    <n v="2009"/>
    <x v="113"/>
    <x v="113"/>
    <x v="5"/>
    <x v="3"/>
    <x v="5"/>
    <x v="3"/>
    <x v="1"/>
    <n v="97.67"/>
  </r>
  <r>
    <n v="2009"/>
    <x v="114"/>
    <x v="114"/>
    <x v="5"/>
    <x v="3"/>
    <x v="5"/>
    <x v="3"/>
    <x v="1"/>
    <n v="101.38"/>
  </r>
  <r>
    <n v="2009"/>
    <x v="115"/>
    <x v="115"/>
    <x v="5"/>
    <x v="3"/>
    <x v="5"/>
    <x v="3"/>
    <x v="1"/>
    <n v="94.18"/>
  </r>
  <r>
    <n v="2009"/>
    <x v="116"/>
    <x v="116"/>
    <x v="5"/>
    <x v="3"/>
    <x v="5"/>
    <x v="3"/>
    <x v="1"/>
    <n v="85.75"/>
  </r>
  <r>
    <n v="2009"/>
    <x v="117"/>
    <x v="117"/>
    <x v="5"/>
    <x v="3"/>
    <x v="5"/>
    <x v="3"/>
    <x v="1"/>
    <n v="77.41"/>
  </r>
  <r>
    <n v="2009"/>
    <x v="118"/>
    <x v="118"/>
    <x v="5"/>
    <x v="3"/>
    <x v="5"/>
    <x v="3"/>
    <x v="1"/>
    <n v="75.209999999999994"/>
  </r>
  <r>
    <n v="2009"/>
    <x v="119"/>
    <x v="119"/>
    <x v="5"/>
    <x v="3"/>
    <x v="5"/>
    <x v="3"/>
    <x v="1"/>
    <n v="78.760000000000005"/>
  </r>
  <r>
    <n v="2010"/>
    <x v="120"/>
    <x v="120"/>
    <x v="5"/>
    <x v="3"/>
    <x v="5"/>
    <x v="3"/>
    <x v="1"/>
    <n v="85.39"/>
  </r>
  <r>
    <n v="2010"/>
    <x v="121"/>
    <x v="121"/>
    <x v="5"/>
    <x v="3"/>
    <x v="5"/>
    <x v="3"/>
    <x v="1"/>
    <n v="88.5"/>
  </r>
  <r>
    <n v="2010"/>
    <x v="122"/>
    <x v="122"/>
    <x v="5"/>
    <x v="3"/>
    <x v="5"/>
    <x v="3"/>
    <x v="1"/>
    <n v="92.18"/>
  </r>
  <r>
    <n v="2010"/>
    <x v="123"/>
    <x v="123"/>
    <x v="5"/>
    <x v="3"/>
    <x v="5"/>
    <x v="3"/>
    <x v="1"/>
    <n v="98.27"/>
  </r>
  <r>
    <n v="2010"/>
    <x v="124"/>
    <x v="124"/>
    <x v="5"/>
    <x v="3"/>
    <x v="5"/>
    <x v="3"/>
    <x v="1"/>
    <n v="108.66"/>
  </r>
  <r>
    <n v="2010"/>
    <x v="125"/>
    <x v="125"/>
    <x v="5"/>
    <x v="3"/>
    <x v="5"/>
    <x v="3"/>
    <x v="1"/>
    <n v="108.2"/>
  </r>
  <r>
    <n v="2010"/>
    <x v="126"/>
    <x v="126"/>
    <x v="5"/>
    <x v="3"/>
    <x v="5"/>
    <x v="3"/>
    <x v="1"/>
    <n v="107.36"/>
  </r>
  <r>
    <n v="2010"/>
    <x v="127"/>
    <x v="127"/>
    <x v="5"/>
    <x v="3"/>
    <x v="5"/>
    <x v="3"/>
    <x v="1"/>
    <n v="108.95"/>
  </r>
  <r>
    <n v="2010"/>
    <x v="128"/>
    <x v="128"/>
    <x v="5"/>
    <x v="3"/>
    <x v="5"/>
    <x v="3"/>
    <x v="1"/>
    <n v="113.57"/>
  </r>
  <r>
    <n v="2010"/>
    <x v="129"/>
    <x v="129"/>
    <x v="5"/>
    <x v="3"/>
    <x v="5"/>
    <x v="3"/>
    <x v="1"/>
    <n v="91.81"/>
  </r>
  <r>
    <n v="2010"/>
    <x v="130"/>
    <x v="130"/>
    <x v="5"/>
    <x v="3"/>
    <x v="5"/>
    <x v="3"/>
    <x v="1"/>
    <n v="78.099999999999994"/>
  </r>
  <r>
    <n v="2010"/>
    <x v="131"/>
    <x v="131"/>
    <x v="5"/>
    <x v="3"/>
    <x v="5"/>
    <x v="3"/>
    <x v="1"/>
    <n v="82.41"/>
  </r>
  <r>
    <n v="2011"/>
    <x v="132"/>
    <x v="132"/>
    <x v="5"/>
    <x v="3"/>
    <x v="5"/>
    <x v="3"/>
    <x v="1"/>
    <n v="84.95"/>
  </r>
  <r>
    <n v="2011"/>
    <x v="133"/>
    <x v="133"/>
    <x v="5"/>
    <x v="3"/>
    <x v="5"/>
    <x v="3"/>
    <x v="1"/>
    <n v="82.31"/>
  </r>
  <r>
    <n v="2011"/>
    <x v="134"/>
    <x v="134"/>
    <x v="5"/>
    <x v="3"/>
    <x v="5"/>
    <x v="3"/>
    <x v="1"/>
    <n v="92.15"/>
  </r>
  <r>
    <n v="2011"/>
    <x v="135"/>
    <x v="135"/>
    <x v="5"/>
    <x v="3"/>
    <x v="5"/>
    <x v="3"/>
    <x v="1"/>
    <n v="98.73"/>
  </r>
  <r>
    <n v="2011"/>
    <x v="136"/>
    <x v="136"/>
    <x v="5"/>
    <x v="3"/>
    <x v="5"/>
    <x v="3"/>
    <x v="1"/>
    <n v="99.1"/>
  </r>
  <r>
    <n v="2011"/>
    <x v="137"/>
    <x v="137"/>
    <x v="5"/>
    <x v="3"/>
    <x v="5"/>
    <x v="3"/>
    <x v="1"/>
    <n v="97.73"/>
  </r>
  <r>
    <n v="2011"/>
    <x v="138"/>
    <x v="138"/>
    <x v="5"/>
    <x v="3"/>
    <x v="5"/>
    <x v="3"/>
    <x v="1"/>
    <n v="93.32"/>
  </r>
  <r>
    <n v="2011"/>
    <x v="139"/>
    <x v="139"/>
    <x v="5"/>
    <x v="3"/>
    <x v="5"/>
    <x v="3"/>
    <x v="1"/>
    <n v="93.22"/>
  </r>
  <r>
    <n v="2011"/>
    <x v="140"/>
    <x v="140"/>
    <x v="5"/>
    <x v="3"/>
    <x v="5"/>
    <x v="3"/>
    <x v="1"/>
    <n v="94.3"/>
  </r>
  <r>
    <n v="2011"/>
    <x v="141"/>
    <x v="141"/>
    <x v="5"/>
    <x v="3"/>
    <x v="5"/>
    <x v="3"/>
    <x v="1"/>
    <n v="87.55"/>
  </r>
  <r>
    <n v="2011"/>
    <x v="142"/>
    <x v="142"/>
    <x v="5"/>
    <x v="3"/>
    <x v="5"/>
    <x v="3"/>
    <x v="1"/>
    <n v="88.96"/>
  </r>
  <r>
    <n v="2011"/>
    <x v="143"/>
    <x v="143"/>
    <x v="5"/>
    <x v="3"/>
    <x v="5"/>
    <x v="3"/>
    <x v="1"/>
    <n v="89.76"/>
  </r>
  <r>
    <n v="2012"/>
    <x v="144"/>
    <x v="144"/>
    <x v="5"/>
    <x v="3"/>
    <x v="5"/>
    <x v="3"/>
    <x v="1"/>
    <n v="97.43"/>
  </r>
  <r>
    <n v="2012"/>
    <x v="145"/>
    <x v="145"/>
    <x v="5"/>
    <x v="3"/>
    <x v="5"/>
    <x v="3"/>
    <x v="1"/>
    <n v="102.53"/>
  </r>
  <r>
    <n v="2012"/>
    <x v="146"/>
    <x v="146"/>
    <x v="5"/>
    <x v="3"/>
    <x v="5"/>
    <x v="3"/>
    <x v="1"/>
    <n v="110.07"/>
  </r>
  <r>
    <n v="2012"/>
    <x v="147"/>
    <x v="147"/>
    <x v="5"/>
    <x v="3"/>
    <x v="5"/>
    <x v="3"/>
    <x v="1"/>
    <n v="110.48"/>
  </r>
  <r>
    <n v="2012"/>
    <x v="148"/>
    <x v="148"/>
    <x v="5"/>
    <x v="3"/>
    <x v="5"/>
    <x v="3"/>
    <x v="1"/>
    <n v="114.65"/>
  </r>
  <r>
    <n v="2012"/>
    <x v="149"/>
    <x v="149"/>
    <x v="5"/>
    <x v="3"/>
    <x v="5"/>
    <x v="3"/>
    <x v="1"/>
    <n v="112.75"/>
  </r>
  <r>
    <n v="2012"/>
    <x v="150"/>
    <x v="150"/>
    <x v="5"/>
    <x v="3"/>
    <x v="5"/>
    <x v="3"/>
    <x v="1"/>
    <n v="108.24"/>
  </r>
  <r>
    <n v="2012"/>
    <x v="151"/>
    <x v="151"/>
    <x v="5"/>
    <x v="3"/>
    <x v="5"/>
    <x v="3"/>
    <x v="1"/>
    <n v="108.56"/>
  </r>
  <r>
    <n v="2012"/>
    <x v="152"/>
    <x v="152"/>
    <x v="5"/>
    <x v="3"/>
    <x v="5"/>
    <x v="3"/>
    <x v="1"/>
    <n v="108.92"/>
  </r>
  <r>
    <n v="2012"/>
    <x v="153"/>
    <x v="153"/>
    <x v="5"/>
    <x v="3"/>
    <x v="5"/>
    <x v="3"/>
    <x v="1"/>
    <n v="107.72"/>
  </r>
  <r>
    <n v="2012"/>
    <x v="154"/>
    <x v="154"/>
    <x v="5"/>
    <x v="3"/>
    <x v="5"/>
    <x v="3"/>
    <x v="1"/>
    <n v="107.74"/>
  </r>
  <r>
    <n v="2012"/>
    <x v="155"/>
    <x v="155"/>
    <x v="5"/>
    <x v="3"/>
    <x v="5"/>
    <x v="3"/>
    <x v="1"/>
    <n v="103.5"/>
  </r>
  <r>
    <n v="2013"/>
    <x v="156"/>
    <x v="156"/>
    <x v="5"/>
    <x v="3"/>
    <x v="5"/>
    <x v="3"/>
    <x v="1"/>
    <n v="109.57"/>
  </r>
  <r>
    <n v="2013"/>
    <x v="157"/>
    <x v="157"/>
    <x v="5"/>
    <x v="3"/>
    <x v="5"/>
    <x v="3"/>
    <x v="1"/>
    <n v="116.28"/>
  </r>
  <r>
    <n v="2013"/>
    <x v="158"/>
    <x v="158"/>
    <x v="5"/>
    <x v="3"/>
    <x v="5"/>
    <x v="3"/>
    <x v="1"/>
    <n v="120.5"/>
  </r>
  <r>
    <n v="2013"/>
    <x v="159"/>
    <x v="159"/>
    <x v="5"/>
    <x v="3"/>
    <x v="5"/>
    <x v="3"/>
    <x v="1"/>
    <n v="123.79"/>
  </r>
  <r>
    <n v="2013"/>
    <x v="160"/>
    <x v="160"/>
    <x v="5"/>
    <x v="3"/>
    <x v="5"/>
    <x v="3"/>
    <x v="1"/>
    <n v="135.85"/>
  </r>
  <r>
    <n v="2013"/>
    <x v="161"/>
    <x v="161"/>
    <x v="5"/>
    <x v="3"/>
    <x v="5"/>
    <x v="3"/>
    <x v="1"/>
    <n v="143.99"/>
  </r>
  <r>
    <n v="2013"/>
    <x v="162"/>
    <x v="162"/>
    <x v="5"/>
    <x v="3"/>
    <x v="5"/>
    <x v="3"/>
    <x v="1"/>
    <n v="141.46"/>
  </r>
  <r>
    <n v="2013"/>
    <x v="163"/>
    <x v="163"/>
    <x v="5"/>
    <x v="3"/>
    <x v="5"/>
    <x v="3"/>
    <x v="1"/>
    <n v="134.5"/>
  </r>
  <r>
    <n v="2013"/>
    <x v="164"/>
    <x v="164"/>
    <x v="5"/>
    <x v="3"/>
    <x v="5"/>
    <x v="3"/>
    <x v="1"/>
    <n v="124.74"/>
  </r>
  <r>
    <n v="2013"/>
    <x v="165"/>
    <x v="165"/>
    <x v="5"/>
    <x v="3"/>
    <x v="5"/>
    <x v="3"/>
    <x v="1"/>
    <n v="116.71"/>
  </r>
  <r>
    <n v="2013"/>
    <x v="166"/>
    <x v="166"/>
    <x v="5"/>
    <x v="3"/>
    <x v="5"/>
    <x v="3"/>
    <x v="1"/>
    <n v="112.99"/>
  </r>
  <r>
    <n v="2013"/>
    <x v="167"/>
    <x v="167"/>
    <x v="5"/>
    <x v="3"/>
    <x v="5"/>
    <x v="3"/>
    <x v="1"/>
    <n v="108.82"/>
  </r>
  <r>
    <n v="2014"/>
    <x v="168"/>
    <x v="168"/>
    <x v="5"/>
    <x v="3"/>
    <x v="5"/>
    <x v="3"/>
    <x v="1"/>
    <n v="109.57"/>
  </r>
  <r>
    <n v="2014"/>
    <x v="169"/>
    <x v="169"/>
    <x v="5"/>
    <x v="3"/>
    <x v="5"/>
    <x v="3"/>
    <x v="1"/>
    <n v="103.23"/>
  </r>
  <r>
    <n v="2014"/>
    <x v="170"/>
    <x v="170"/>
    <x v="5"/>
    <x v="3"/>
    <x v="5"/>
    <x v="3"/>
    <x v="1"/>
    <n v="103.27"/>
  </r>
  <r>
    <n v="2014"/>
    <x v="171"/>
    <x v="171"/>
    <x v="5"/>
    <x v="3"/>
    <x v="5"/>
    <x v="3"/>
    <x v="1"/>
    <n v="115.54"/>
  </r>
  <r>
    <n v="2014"/>
    <x v="172"/>
    <x v="172"/>
    <x v="5"/>
    <x v="3"/>
    <x v="5"/>
    <x v="3"/>
    <x v="1"/>
    <n v="127.95"/>
  </r>
  <r>
    <n v="2014"/>
    <x v="173"/>
    <x v="173"/>
    <x v="5"/>
    <x v="3"/>
    <x v="5"/>
    <x v="3"/>
    <x v="1"/>
    <n v="135.96"/>
  </r>
  <r>
    <n v="2014"/>
    <x v="174"/>
    <x v="174"/>
    <x v="5"/>
    <x v="3"/>
    <x v="5"/>
    <x v="3"/>
    <x v="1"/>
    <n v="134.97"/>
  </r>
  <r>
    <n v="2014"/>
    <x v="175"/>
    <x v="175"/>
    <x v="5"/>
    <x v="3"/>
    <x v="5"/>
    <x v="3"/>
    <x v="1"/>
    <n v="130.79"/>
  </r>
  <r>
    <n v="2014"/>
    <x v="176"/>
    <x v="176"/>
    <x v="5"/>
    <x v="3"/>
    <x v="5"/>
    <x v="3"/>
    <x v="1"/>
    <n v="129.09"/>
  </r>
  <r>
    <n v="2014"/>
    <x v="177"/>
    <x v="177"/>
    <x v="5"/>
    <x v="3"/>
    <x v="5"/>
    <x v="3"/>
    <x v="1"/>
    <n v="129.51"/>
  </r>
  <r>
    <n v="2014"/>
    <x v="178"/>
    <x v="178"/>
    <x v="5"/>
    <x v="3"/>
    <x v="5"/>
    <x v="3"/>
    <x v="1"/>
    <n v="119.74"/>
  </r>
  <r>
    <n v="2014"/>
    <x v="179"/>
    <x v="179"/>
    <x v="5"/>
    <x v="3"/>
    <x v="5"/>
    <x v="3"/>
    <x v="1"/>
    <n v="119.52"/>
  </r>
  <r>
    <n v="2015"/>
    <x v="180"/>
    <x v="180"/>
    <x v="5"/>
    <x v="3"/>
    <x v="5"/>
    <x v="3"/>
    <x v="1"/>
    <n v="118.3"/>
  </r>
  <r>
    <n v="2015"/>
    <x v="181"/>
    <x v="181"/>
    <x v="5"/>
    <x v="3"/>
    <x v="5"/>
    <x v="3"/>
    <x v="1"/>
    <n v="117.58"/>
  </r>
  <r>
    <n v="2015"/>
    <x v="182"/>
    <x v="182"/>
    <x v="5"/>
    <x v="3"/>
    <x v="5"/>
    <x v="3"/>
    <x v="1"/>
    <n v="117.01"/>
  </r>
  <r>
    <n v="2015"/>
    <x v="183"/>
    <x v="183"/>
    <x v="5"/>
    <x v="3"/>
    <x v="5"/>
    <x v="3"/>
    <x v="1"/>
    <n v="118.87"/>
  </r>
  <r>
    <n v="2015"/>
    <x v="184"/>
    <x v="184"/>
    <x v="5"/>
    <x v="3"/>
    <x v="5"/>
    <x v="3"/>
    <x v="1"/>
    <n v="121.72"/>
  </r>
  <r>
    <n v="2015"/>
    <x v="185"/>
    <x v="185"/>
    <x v="5"/>
    <x v="3"/>
    <x v="5"/>
    <x v="3"/>
    <x v="1"/>
    <n v="122.59"/>
  </r>
  <r>
    <n v="2015"/>
    <x v="186"/>
    <x v="186"/>
    <x v="5"/>
    <x v="3"/>
    <x v="5"/>
    <x v="3"/>
    <x v="1"/>
    <n v="117.76"/>
  </r>
  <r>
    <n v="2015"/>
    <x v="187"/>
    <x v="187"/>
    <x v="5"/>
    <x v="3"/>
    <x v="5"/>
    <x v="3"/>
    <x v="1"/>
    <n v="103.97"/>
  </r>
  <r>
    <n v="2015"/>
    <x v="188"/>
    <x v="188"/>
    <x v="5"/>
    <x v="3"/>
    <x v="5"/>
    <x v="3"/>
    <x v="1"/>
    <n v="97.4"/>
  </r>
  <r>
    <n v="2015"/>
    <x v="189"/>
    <x v="189"/>
    <x v="5"/>
    <x v="3"/>
    <x v="5"/>
    <x v="3"/>
    <x v="1"/>
    <n v="90.27"/>
  </r>
  <r>
    <n v="2015"/>
    <x v="190"/>
    <x v="190"/>
    <x v="5"/>
    <x v="3"/>
    <x v="5"/>
    <x v="3"/>
    <x v="1"/>
    <n v="95.01"/>
  </r>
  <r>
    <n v="2015"/>
    <x v="191"/>
    <x v="191"/>
    <x v="5"/>
    <x v="3"/>
    <x v="5"/>
    <x v="3"/>
    <x v="1"/>
    <n v="92.6"/>
  </r>
  <r>
    <n v="2016"/>
    <x v="192"/>
    <x v="192"/>
    <x v="5"/>
    <x v="3"/>
    <x v="5"/>
    <x v="3"/>
    <x v="1"/>
    <n v="97.38"/>
  </r>
  <r>
    <n v="2016"/>
    <x v="193"/>
    <x v="193"/>
    <x v="5"/>
    <x v="3"/>
    <x v="5"/>
    <x v="3"/>
    <x v="1"/>
    <n v="101.37"/>
  </r>
  <r>
    <n v="2016"/>
    <x v="194"/>
    <x v="194"/>
    <x v="5"/>
    <x v="3"/>
    <x v="5"/>
    <x v="3"/>
    <x v="1"/>
    <n v="102.38"/>
  </r>
  <r>
    <n v="2016"/>
    <x v="195"/>
    <x v="195"/>
    <x v="5"/>
    <x v="3"/>
    <x v="5"/>
    <x v="3"/>
    <x v="1"/>
    <n v="104.93"/>
  </r>
  <r>
    <n v="2016"/>
    <x v="196"/>
    <x v="196"/>
    <x v="5"/>
    <x v="3"/>
    <x v="5"/>
    <x v="3"/>
    <x v="1"/>
    <n v="112.84"/>
  </r>
  <r>
    <n v="2016"/>
    <x v="197"/>
    <x v="197"/>
    <x v="5"/>
    <x v="3"/>
    <x v="5"/>
    <x v="3"/>
    <x v="1"/>
    <n v="114.15"/>
  </r>
  <r>
    <n v="2016"/>
    <x v="198"/>
    <x v="198"/>
    <x v="5"/>
    <x v="3"/>
    <x v="5"/>
    <x v="3"/>
    <x v="1"/>
    <n v="108.53"/>
  </r>
  <r>
    <n v="2016"/>
    <x v="199"/>
    <x v="199"/>
    <x v="5"/>
    <x v="3"/>
    <x v="5"/>
    <x v="3"/>
    <x v="1"/>
    <n v="101.08"/>
  </r>
  <r>
    <n v="2016"/>
    <x v="200"/>
    <x v="200"/>
    <x v="5"/>
    <x v="3"/>
    <x v="5"/>
    <x v="3"/>
    <x v="1"/>
    <n v="103.81"/>
  </r>
  <r>
    <n v="2016"/>
    <x v="201"/>
    <x v="201"/>
    <x v="5"/>
    <x v="3"/>
    <x v="5"/>
    <x v="3"/>
    <x v="1"/>
    <n v="102.72"/>
  </r>
  <r>
    <n v="2016"/>
    <x v="202"/>
    <x v="202"/>
    <x v="5"/>
    <x v="3"/>
    <x v="5"/>
    <x v="3"/>
    <x v="1"/>
    <n v="100.76"/>
  </r>
  <r>
    <n v="2016"/>
    <x v="203"/>
    <x v="203"/>
    <x v="5"/>
    <x v="3"/>
    <x v="5"/>
    <x v="3"/>
    <x v="1"/>
    <n v="103.25"/>
  </r>
  <r>
    <n v="2017"/>
    <x v="204"/>
    <x v="204"/>
    <x v="5"/>
    <x v="3"/>
    <x v="5"/>
    <x v="3"/>
    <x v="1"/>
    <n v="100.81"/>
  </r>
  <r>
    <n v="2017"/>
    <x v="205"/>
    <x v="205"/>
    <x v="5"/>
    <x v="3"/>
    <x v="5"/>
    <x v="3"/>
    <x v="1"/>
    <n v="101.66"/>
  </r>
  <r>
    <n v="2017"/>
    <x v="206"/>
    <x v="206"/>
    <x v="5"/>
    <x v="3"/>
    <x v="5"/>
    <x v="3"/>
    <x v="1"/>
    <n v="110.51"/>
  </r>
  <r>
    <n v="2017"/>
    <x v="207"/>
    <x v="207"/>
    <x v="5"/>
    <x v="3"/>
    <x v="5"/>
    <x v="3"/>
    <x v="1"/>
    <n v="121.96"/>
  </r>
  <r>
    <n v="2017"/>
    <x v="208"/>
    <x v="208"/>
    <x v="5"/>
    <x v="3"/>
    <x v="5"/>
    <x v="3"/>
    <x v="1"/>
    <n v="134.85"/>
  </r>
  <r>
    <n v="2017"/>
    <x v="209"/>
    <x v="209"/>
    <x v="5"/>
    <x v="3"/>
    <x v="5"/>
    <x v="3"/>
    <x v="1"/>
    <n v="144.41999999999999"/>
  </r>
  <r>
    <n v="2017"/>
    <x v="210"/>
    <x v="210"/>
    <x v="5"/>
    <x v="3"/>
    <x v="5"/>
    <x v="3"/>
    <x v="1"/>
    <n v="143.53"/>
  </r>
  <r>
    <n v="2017"/>
    <x v="211"/>
    <x v="211"/>
    <x v="5"/>
    <x v="3"/>
    <x v="5"/>
    <x v="3"/>
    <x v="1"/>
    <n v="131.87"/>
  </r>
  <r>
    <n v="2017"/>
    <x v="212"/>
    <x v="212"/>
    <x v="5"/>
    <x v="3"/>
    <x v="5"/>
    <x v="3"/>
    <x v="1"/>
    <n v="120.05"/>
  </r>
  <r>
    <n v="2017"/>
    <x v="213"/>
    <x v="213"/>
    <x v="5"/>
    <x v="3"/>
    <x v="5"/>
    <x v="3"/>
    <x v="1"/>
    <n v="103.34"/>
  </r>
  <r>
    <n v="2017"/>
    <x v="214"/>
    <x v="214"/>
    <x v="5"/>
    <x v="3"/>
    <x v="5"/>
    <x v="3"/>
    <x v="1"/>
    <n v="103.21"/>
  </r>
  <r>
    <n v="2017"/>
    <x v="215"/>
    <x v="215"/>
    <x v="5"/>
    <x v="3"/>
    <x v="5"/>
    <x v="3"/>
    <x v="1"/>
    <n v="102.51"/>
  </r>
  <r>
    <n v="2018"/>
    <x v="216"/>
    <x v="216"/>
    <x v="5"/>
    <x v="3"/>
    <x v="5"/>
    <x v="3"/>
    <x v="1"/>
    <n v="114.34"/>
  </r>
  <r>
    <n v="2018"/>
    <x v="217"/>
    <x v="217"/>
    <x v="5"/>
    <x v="3"/>
    <x v="5"/>
    <x v="3"/>
    <x v="1"/>
    <n v="117.06"/>
  </r>
  <r>
    <n v="2018"/>
    <x v="218"/>
    <x v="218"/>
    <x v="5"/>
    <x v="3"/>
    <x v="5"/>
    <x v="3"/>
    <x v="1"/>
    <n v="121.5"/>
  </r>
  <r>
    <n v="2018"/>
    <x v="219"/>
    <x v="219"/>
    <x v="5"/>
    <x v="3"/>
    <x v="5"/>
    <x v="3"/>
    <x v="1"/>
    <n v="131.82"/>
  </r>
  <r>
    <n v="2018"/>
    <x v="220"/>
    <x v="220"/>
    <x v="5"/>
    <x v="3"/>
    <x v="5"/>
    <x v="3"/>
    <x v="1"/>
    <n v="132.4"/>
  </r>
  <r>
    <n v="2018"/>
    <x v="221"/>
    <x v="221"/>
    <x v="5"/>
    <x v="3"/>
    <x v="5"/>
    <x v="3"/>
    <x v="1"/>
    <n v="136.01"/>
  </r>
  <r>
    <n v="2018"/>
    <x v="222"/>
    <x v="222"/>
    <x v="5"/>
    <x v="3"/>
    <x v="5"/>
    <x v="3"/>
    <x v="1"/>
    <n v="131.9"/>
  </r>
  <r>
    <n v="2018"/>
    <x v="223"/>
    <x v="223"/>
    <x v="5"/>
    <x v="3"/>
    <x v="5"/>
    <x v="3"/>
    <x v="1"/>
    <n v="119.48"/>
  </r>
  <r>
    <n v="2000"/>
    <x v="0"/>
    <x v="0"/>
    <x v="6"/>
    <x v="4"/>
    <x v="6"/>
    <x v="0"/>
    <x v="2"/>
    <n v="55.43"/>
  </r>
  <r>
    <n v="2000"/>
    <x v="1"/>
    <x v="1"/>
    <x v="6"/>
    <x v="4"/>
    <x v="6"/>
    <x v="0"/>
    <x v="2"/>
    <n v="53.84"/>
  </r>
  <r>
    <n v="2000"/>
    <x v="2"/>
    <x v="2"/>
    <x v="6"/>
    <x v="4"/>
    <x v="6"/>
    <x v="0"/>
    <x v="2"/>
    <n v="54.48"/>
  </r>
  <r>
    <n v="2000"/>
    <x v="3"/>
    <x v="3"/>
    <x v="6"/>
    <x v="4"/>
    <x v="6"/>
    <x v="0"/>
    <x v="2"/>
    <n v="55.39"/>
  </r>
  <r>
    <n v="2000"/>
    <x v="4"/>
    <x v="4"/>
    <x v="6"/>
    <x v="4"/>
    <x v="6"/>
    <x v="0"/>
    <x v="2"/>
    <n v="55.71"/>
  </r>
  <r>
    <n v="2000"/>
    <x v="5"/>
    <x v="5"/>
    <x v="6"/>
    <x v="4"/>
    <x v="6"/>
    <x v="0"/>
    <x v="2"/>
    <n v="56.01"/>
  </r>
  <r>
    <n v="2000"/>
    <x v="6"/>
    <x v="6"/>
    <x v="6"/>
    <x v="4"/>
    <x v="6"/>
    <x v="0"/>
    <x v="2"/>
    <n v="56.61"/>
  </r>
  <r>
    <n v="2000"/>
    <x v="7"/>
    <x v="7"/>
    <x v="6"/>
    <x v="4"/>
    <x v="6"/>
    <x v="0"/>
    <x v="2"/>
    <n v="55.47"/>
  </r>
  <r>
    <n v="2000"/>
    <x v="8"/>
    <x v="8"/>
    <x v="6"/>
    <x v="4"/>
    <x v="6"/>
    <x v="0"/>
    <x v="2"/>
    <n v="58.35"/>
  </r>
  <r>
    <n v="2000"/>
    <x v="9"/>
    <x v="9"/>
    <x v="6"/>
    <x v="4"/>
    <x v="6"/>
    <x v="0"/>
    <x v="2"/>
    <n v="57.22"/>
  </r>
  <r>
    <n v="2000"/>
    <x v="10"/>
    <x v="10"/>
    <x v="6"/>
    <x v="4"/>
    <x v="6"/>
    <x v="0"/>
    <x v="2"/>
    <n v="58.22"/>
  </r>
  <r>
    <n v="2000"/>
    <x v="11"/>
    <x v="11"/>
    <x v="6"/>
    <x v="4"/>
    <x v="6"/>
    <x v="0"/>
    <x v="2"/>
    <n v="57.23"/>
  </r>
  <r>
    <n v="2001"/>
    <x v="12"/>
    <x v="12"/>
    <x v="6"/>
    <x v="4"/>
    <x v="6"/>
    <x v="0"/>
    <x v="2"/>
    <n v="56.87"/>
  </r>
  <r>
    <n v="2001"/>
    <x v="13"/>
    <x v="13"/>
    <x v="6"/>
    <x v="4"/>
    <x v="6"/>
    <x v="0"/>
    <x v="2"/>
    <n v="57.47"/>
  </r>
  <r>
    <n v="2001"/>
    <x v="14"/>
    <x v="14"/>
    <x v="6"/>
    <x v="4"/>
    <x v="6"/>
    <x v="0"/>
    <x v="2"/>
    <n v="58.95"/>
  </r>
  <r>
    <n v="2001"/>
    <x v="15"/>
    <x v="15"/>
    <x v="6"/>
    <x v="4"/>
    <x v="6"/>
    <x v="0"/>
    <x v="2"/>
    <n v="58.46"/>
  </r>
  <r>
    <n v="2001"/>
    <x v="16"/>
    <x v="16"/>
    <x v="6"/>
    <x v="4"/>
    <x v="6"/>
    <x v="0"/>
    <x v="2"/>
    <n v="59.4"/>
  </r>
  <r>
    <n v="2001"/>
    <x v="17"/>
    <x v="17"/>
    <x v="6"/>
    <x v="4"/>
    <x v="6"/>
    <x v="0"/>
    <x v="2"/>
    <n v="59.88"/>
  </r>
  <r>
    <n v="2001"/>
    <x v="18"/>
    <x v="18"/>
    <x v="6"/>
    <x v="4"/>
    <x v="6"/>
    <x v="0"/>
    <x v="2"/>
    <n v="60.43"/>
  </r>
  <r>
    <n v="2001"/>
    <x v="19"/>
    <x v="19"/>
    <x v="6"/>
    <x v="4"/>
    <x v="6"/>
    <x v="0"/>
    <x v="2"/>
    <n v="60.9"/>
  </r>
  <r>
    <n v="2001"/>
    <x v="20"/>
    <x v="20"/>
    <x v="6"/>
    <x v="4"/>
    <x v="6"/>
    <x v="0"/>
    <x v="2"/>
    <n v="61.93"/>
  </r>
  <r>
    <n v="2001"/>
    <x v="21"/>
    <x v="21"/>
    <x v="6"/>
    <x v="4"/>
    <x v="6"/>
    <x v="0"/>
    <x v="2"/>
    <n v="60.17"/>
  </r>
  <r>
    <n v="2001"/>
    <x v="22"/>
    <x v="22"/>
    <x v="6"/>
    <x v="4"/>
    <x v="6"/>
    <x v="0"/>
    <x v="2"/>
    <n v="58.89"/>
  </r>
  <r>
    <n v="2001"/>
    <x v="23"/>
    <x v="23"/>
    <x v="6"/>
    <x v="4"/>
    <x v="6"/>
    <x v="0"/>
    <x v="2"/>
    <n v="55.98"/>
  </r>
  <r>
    <n v="2002"/>
    <x v="24"/>
    <x v="24"/>
    <x v="6"/>
    <x v="4"/>
    <x v="6"/>
    <x v="0"/>
    <x v="2"/>
    <n v="56.86"/>
  </r>
  <r>
    <n v="2002"/>
    <x v="25"/>
    <x v="25"/>
    <x v="6"/>
    <x v="4"/>
    <x v="6"/>
    <x v="0"/>
    <x v="2"/>
    <n v="55.91"/>
  </r>
  <r>
    <n v="2002"/>
    <x v="26"/>
    <x v="26"/>
    <x v="6"/>
    <x v="4"/>
    <x v="6"/>
    <x v="0"/>
    <x v="2"/>
    <n v="55.17"/>
  </r>
  <r>
    <n v="2002"/>
    <x v="27"/>
    <x v="27"/>
    <x v="6"/>
    <x v="4"/>
    <x v="6"/>
    <x v="0"/>
    <x v="2"/>
    <n v="53.47"/>
  </r>
  <r>
    <n v="2002"/>
    <x v="28"/>
    <x v="28"/>
    <x v="6"/>
    <x v="4"/>
    <x v="6"/>
    <x v="0"/>
    <x v="2"/>
    <n v="56.42"/>
  </r>
  <r>
    <n v="2002"/>
    <x v="29"/>
    <x v="29"/>
    <x v="6"/>
    <x v="4"/>
    <x v="6"/>
    <x v="0"/>
    <x v="2"/>
    <n v="58.44"/>
  </r>
  <r>
    <n v="2002"/>
    <x v="30"/>
    <x v="30"/>
    <x v="6"/>
    <x v="4"/>
    <x v="6"/>
    <x v="0"/>
    <x v="2"/>
    <n v="57.25"/>
  </r>
  <r>
    <n v="2002"/>
    <x v="31"/>
    <x v="31"/>
    <x v="6"/>
    <x v="4"/>
    <x v="6"/>
    <x v="0"/>
    <x v="2"/>
    <n v="55.72"/>
  </r>
  <r>
    <n v="2002"/>
    <x v="32"/>
    <x v="32"/>
    <x v="6"/>
    <x v="4"/>
    <x v="6"/>
    <x v="0"/>
    <x v="2"/>
    <n v="55.88"/>
  </r>
  <r>
    <n v="2002"/>
    <x v="33"/>
    <x v="33"/>
    <x v="6"/>
    <x v="4"/>
    <x v="6"/>
    <x v="0"/>
    <x v="2"/>
    <n v="52.97"/>
  </r>
  <r>
    <n v="2002"/>
    <x v="34"/>
    <x v="34"/>
    <x v="6"/>
    <x v="4"/>
    <x v="6"/>
    <x v="0"/>
    <x v="2"/>
    <n v="53.42"/>
  </r>
  <r>
    <n v="2002"/>
    <x v="35"/>
    <x v="35"/>
    <x v="6"/>
    <x v="4"/>
    <x v="6"/>
    <x v="0"/>
    <x v="2"/>
    <n v="54.74"/>
  </r>
  <r>
    <n v="2003"/>
    <x v="36"/>
    <x v="36"/>
    <x v="6"/>
    <x v="4"/>
    <x v="6"/>
    <x v="0"/>
    <x v="2"/>
    <n v="60.46"/>
  </r>
  <r>
    <n v="2003"/>
    <x v="37"/>
    <x v="37"/>
    <x v="6"/>
    <x v="4"/>
    <x v="6"/>
    <x v="0"/>
    <x v="2"/>
    <n v="60.49"/>
  </r>
  <r>
    <n v="2003"/>
    <x v="38"/>
    <x v="38"/>
    <x v="6"/>
    <x v="4"/>
    <x v="6"/>
    <x v="0"/>
    <x v="2"/>
    <n v="60.02"/>
  </r>
  <r>
    <n v="2003"/>
    <x v="39"/>
    <x v="39"/>
    <x v="6"/>
    <x v="4"/>
    <x v="6"/>
    <x v="0"/>
    <x v="2"/>
    <n v="57.78"/>
  </r>
  <r>
    <n v="2003"/>
    <x v="40"/>
    <x v="40"/>
    <x v="6"/>
    <x v="4"/>
    <x v="6"/>
    <x v="0"/>
    <x v="2"/>
    <n v="59.44"/>
  </r>
  <r>
    <n v="2003"/>
    <x v="41"/>
    <x v="41"/>
    <x v="6"/>
    <x v="4"/>
    <x v="6"/>
    <x v="0"/>
    <x v="2"/>
    <n v="61.56"/>
  </r>
  <r>
    <n v="2003"/>
    <x v="42"/>
    <x v="42"/>
    <x v="6"/>
    <x v="4"/>
    <x v="6"/>
    <x v="0"/>
    <x v="2"/>
    <n v="62.8"/>
  </r>
  <r>
    <n v="2003"/>
    <x v="43"/>
    <x v="43"/>
    <x v="6"/>
    <x v="4"/>
    <x v="6"/>
    <x v="0"/>
    <x v="2"/>
    <n v="63.2"/>
  </r>
  <r>
    <n v="2003"/>
    <x v="44"/>
    <x v="44"/>
    <x v="6"/>
    <x v="4"/>
    <x v="6"/>
    <x v="0"/>
    <x v="2"/>
    <n v="64.08"/>
  </r>
  <r>
    <n v="2003"/>
    <x v="45"/>
    <x v="45"/>
    <x v="6"/>
    <x v="4"/>
    <x v="6"/>
    <x v="0"/>
    <x v="2"/>
    <n v="63.59"/>
  </r>
  <r>
    <n v="2003"/>
    <x v="46"/>
    <x v="46"/>
    <x v="6"/>
    <x v="4"/>
    <x v="6"/>
    <x v="0"/>
    <x v="2"/>
    <n v="64.45"/>
  </r>
  <r>
    <n v="2003"/>
    <x v="47"/>
    <x v="47"/>
    <x v="6"/>
    <x v="4"/>
    <x v="6"/>
    <x v="0"/>
    <x v="2"/>
    <n v="65.709999999999994"/>
  </r>
  <r>
    <n v="2004"/>
    <x v="48"/>
    <x v="48"/>
    <x v="6"/>
    <x v="4"/>
    <x v="6"/>
    <x v="0"/>
    <x v="2"/>
    <n v="68.66"/>
  </r>
  <r>
    <n v="2004"/>
    <x v="49"/>
    <x v="49"/>
    <x v="6"/>
    <x v="4"/>
    <x v="6"/>
    <x v="0"/>
    <x v="2"/>
    <n v="74.959999999999994"/>
  </r>
  <r>
    <n v="2004"/>
    <x v="50"/>
    <x v="50"/>
    <x v="6"/>
    <x v="4"/>
    <x v="6"/>
    <x v="0"/>
    <x v="2"/>
    <n v="75.94"/>
  </r>
  <r>
    <n v="2004"/>
    <x v="51"/>
    <x v="51"/>
    <x v="6"/>
    <x v="4"/>
    <x v="6"/>
    <x v="0"/>
    <x v="2"/>
    <n v="76.400000000000006"/>
  </r>
  <r>
    <n v="2004"/>
    <x v="52"/>
    <x v="52"/>
    <x v="6"/>
    <x v="4"/>
    <x v="6"/>
    <x v="0"/>
    <x v="2"/>
    <n v="79.540000000000006"/>
  </r>
  <r>
    <n v="2004"/>
    <x v="53"/>
    <x v="53"/>
    <x v="6"/>
    <x v="4"/>
    <x v="6"/>
    <x v="0"/>
    <x v="2"/>
    <n v="82"/>
  </r>
  <r>
    <n v="2004"/>
    <x v="54"/>
    <x v="54"/>
    <x v="6"/>
    <x v="4"/>
    <x v="6"/>
    <x v="0"/>
    <x v="2"/>
    <n v="81.59"/>
  </r>
  <r>
    <n v="2004"/>
    <x v="55"/>
    <x v="55"/>
    <x v="6"/>
    <x v="4"/>
    <x v="6"/>
    <x v="0"/>
    <x v="2"/>
    <n v="75.44"/>
  </r>
  <r>
    <n v="2004"/>
    <x v="56"/>
    <x v="56"/>
    <x v="6"/>
    <x v="4"/>
    <x v="6"/>
    <x v="0"/>
    <x v="2"/>
    <n v="70.069999999999993"/>
  </r>
  <r>
    <n v="2004"/>
    <x v="57"/>
    <x v="57"/>
    <x v="6"/>
    <x v="4"/>
    <x v="6"/>
    <x v="0"/>
    <x v="2"/>
    <n v="68.790000000000006"/>
  </r>
  <r>
    <n v="2004"/>
    <x v="58"/>
    <x v="58"/>
    <x v="6"/>
    <x v="4"/>
    <x v="6"/>
    <x v="0"/>
    <x v="2"/>
    <n v="68.08"/>
  </r>
  <r>
    <n v="2004"/>
    <x v="59"/>
    <x v="59"/>
    <x v="6"/>
    <x v="4"/>
    <x v="6"/>
    <x v="0"/>
    <x v="2"/>
    <n v="68.010000000000005"/>
  </r>
  <r>
    <n v="2005"/>
    <x v="60"/>
    <x v="60"/>
    <x v="6"/>
    <x v="4"/>
    <x v="6"/>
    <x v="0"/>
    <x v="2"/>
    <n v="71.400000000000006"/>
  </r>
  <r>
    <n v="2005"/>
    <x v="61"/>
    <x v="61"/>
    <x v="6"/>
    <x v="4"/>
    <x v="6"/>
    <x v="0"/>
    <x v="2"/>
    <n v="71.430000000000007"/>
  </r>
  <r>
    <n v="2005"/>
    <x v="62"/>
    <x v="62"/>
    <x v="6"/>
    <x v="4"/>
    <x v="6"/>
    <x v="0"/>
    <x v="2"/>
    <n v="72.81"/>
  </r>
  <r>
    <n v="2005"/>
    <x v="63"/>
    <x v="63"/>
    <x v="6"/>
    <x v="4"/>
    <x v="6"/>
    <x v="0"/>
    <x v="2"/>
    <n v="73.209999999999994"/>
  </r>
  <r>
    <n v="2005"/>
    <x v="64"/>
    <x v="64"/>
    <x v="6"/>
    <x v="4"/>
    <x v="6"/>
    <x v="0"/>
    <x v="2"/>
    <n v="72.540000000000006"/>
  </r>
  <r>
    <n v="2005"/>
    <x v="65"/>
    <x v="65"/>
    <x v="6"/>
    <x v="4"/>
    <x v="6"/>
    <x v="0"/>
    <x v="2"/>
    <n v="72.19"/>
  </r>
  <r>
    <n v="2005"/>
    <x v="66"/>
    <x v="66"/>
    <x v="6"/>
    <x v="4"/>
    <x v="6"/>
    <x v="0"/>
    <x v="2"/>
    <n v="72.47"/>
  </r>
  <r>
    <n v="2005"/>
    <x v="67"/>
    <x v="67"/>
    <x v="6"/>
    <x v="4"/>
    <x v="6"/>
    <x v="0"/>
    <x v="2"/>
    <n v="71.45"/>
  </r>
  <r>
    <n v="2005"/>
    <x v="68"/>
    <x v="68"/>
    <x v="6"/>
    <x v="4"/>
    <x v="6"/>
    <x v="0"/>
    <x v="2"/>
    <n v="72.510000000000005"/>
  </r>
  <r>
    <n v="2005"/>
    <x v="69"/>
    <x v="69"/>
    <x v="6"/>
    <x v="4"/>
    <x v="6"/>
    <x v="0"/>
    <x v="2"/>
    <n v="69.02"/>
  </r>
  <r>
    <n v="2005"/>
    <x v="70"/>
    <x v="70"/>
    <x v="6"/>
    <x v="4"/>
    <x v="6"/>
    <x v="0"/>
    <x v="2"/>
    <n v="66.95"/>
  </r>
  <r>
    <n v="2005"/>
    <x v="71"/>
    <x v="71"/>
    <x v="6"/>
    <x v="4"/>
    <x v="6"/>
    <x v="0"/>
    <x v="2"/>
    <n v="63.98"/>
  </r>
  <r>
    <n v="2006"/>
    <x v="72"/>
    <x v="72"/>
    <x v="6"/>
    <x v="4"/>
    <x v="6"/>
    <x v="0"/>
    <x v="2"/>
    <n v="63.13"/>
  </r>
  <r>
    <n v="2006"/>
    <x v="73"/>
    <x v="73"/>
    <x v="6"/>
    <x v="4"/>
    <x v="6"/>
    <x v="0"/>
    <x v="2"/>
    <n v="63.19"/>
  </r>
  <r>
    <n v="2006"/>
    <x v="74"/>
    <x v="74"/>
    <x v="6"/>
    <x v="4"/>
    <x v="6"/>
    <x v="0"/>
    <x v="2"/>
    <n v="61.77"/>
  </r>
  <r>
    <n v="2006"/>
    <x v="75"/>
    <x v="75"/>
    <x v="6"/>
    <x v="4"/>
    <x v="6"/>
    <x v="0"/>
    <x v="2"/>
    <n v="58.91"/>
  </r>
  <r>
    <n v="2006"/>
    <x v="76"/>
    <x v="76"/>
    <x v="6"/>
    <x v="4"/>
    <x v="6"/>
    <x v="0"/>
    <x v="2"/>
    <n v="59.57"/>
  </r>
  <r>
    <n v="2006"/>
    <x v="77"/>
    <x v="77"/>
    <x v="6"/>
    <x v="4"/>
    <x v="6"/>
    <x v="0"/>
    <x v="2"/>
    <n v="64.44"/>
  </r>
  <r>
    <n v="2006"/>
    <x v="78"/>
    <x v="78"/>
    <x v="6"/>
    <x v="4"/>
    <x v="6"/>
    <x v="0"/>
    <x v="2"/>
    <n v="67.099999999999994"/>
  </r>
  <r>
    <n v="2006"/>
    <x v="79"/>
    <x v="79"/>
    <x v="6"/>
    <x v="4"/>
    <x v="6"/>
    <x v="0"/>
    <x v="2"/>
    <n v="68.260000000000005"/>
  </r>
  <r>
    <n v="2006"/>
    <x v="80"/>
    <x v="80"/>
    <x v="6"/>
    <x v="4"/>
    <x v="6"/>
    <x v="0"/>
    <x v="2"/>
    <n v="68.180000000000007"/>
  </r>
  <r>
    <n v="2006"/>
    <x v="81"/>
    <x v="81"/>
    <x v="6"/>
    <x v="4"/>
    <x v="6"/>
    <x v="0"/>
    <x v="2"/>
    <n v="65.16"/>
  </r>
  <r>
    <n v="2006"/>
    <x v="82"/>
    <x v="82"/>
    <x v="6"/>
    <x v="4"/>
    <x v="6"/>
    <x v="0"/>
    <x v="2"/>
    <n v="65.930000000000007"/>
  </r>
  <r>
    <n v="2006"/>
    <x v="83"/>
    <x v="83"/>
    <x v="6"/>
    <x v="4"/>
    <x v="6"/>
    <x v="0"/>
    <x v="2"/>
    <n v="66.48"/>
  </r>
  <r>
    <n v="2007"/>
    <x v="84"/>
    <x v="84"/>
    <x v="6"/>
    <x v="4"/>
    <x v="6"/>
    <x v="0"/>
    <x v="2"/>
    <n v="70.430000000000007"/>
  </r>
  <r>
    <n v="2007"/>
    <x v="85"/>
    <x v="85"/>
    <x v="6"/>
    <x v="4"/>
    <x v="6"/>
    <x v="0"/>
    <x v="2"/>
    <n v="75.89"/>
  </r>
  <r>
    <n v="2007"/>
    <x v="86"/>
    <x v="86"/>
    <x v="6"/>
    <x v="4"/>
    <x v="6"/>
    <x v="0"/>
    <x v="2"/>
    <n v="78.66"/>
  </r>
  <r>
    <n v="2007"/>
    <x v="87"/>
    <x v="87"/>
    <x v="6"/>
    <x v="4"/>
    <x v="6"/>
    <x v="0"/>
    <x v="2"/>
    <n v="78.63"/>
  </r>
  <r>
    <n v="2007"/>
    <x v="88"/>
    <x v="88"/>
    <x v="6"/>
    <x v="4"/>
    <x v="6"/>
    <x v="0"/>
    <x v="2"/>
    <n v="81"/>
  </r>
  <r>
    <n v="2007"/>
    <x v="89"/>
    <x v="89"/>
    <x v="6"/>
    <x v="4"/>
    <x v="6"/>
    <x v="0"/>
    <x v="2"/>
    <n v="81.34"/>
  </r>
  <r>
    <n v="2007"/>
    <x v="90"/>
    <x v="90"/>
    <x v="6"/>
    <x v="4"/>
    <x v="6"/>
    <x v="0"/>
    <x v="2"/>
    <n v="80.680000000000007"/>
  </r>
  <r>
    <n v="2007"/>
    <x v="91"/>
    <x v="91"/>
    <x v="6"/>
    <x v="4"/>
    <x v="6"/>
    <x v="0"/>
    <x v="2"/>
    <n v="78.819999999999993"/>
  </r>
  <r>
    <n v="2007"/>
    <x v="92"/>
    <x v="92"/>
    <x v="6"/>
    <x v="4"/>
    <x v="6"/>
    <x v="0"/>
    <x v="2"/>
    <n v="78.19"/>
  </r>
  <r>
    <n v="2007"/>
    <x v="93"/>
    <x v="93"/>
    <x v="6"/>
    <x v="4"/>
    <x v="6"/>
    <x v="0"/>
    <x v="2"/>
    <n v="70.599999999999994"/>
  </r>
  <r>
    <n v="2007"/>
    <x v="94"/>
    <x v="94"/>
    <x v="6"/>
    <x v="4"/>
    <x v="6"/>
    <x v="0"/>
    <x v="2"/>
    <n v="71.739999999999995"/>
  </r>
  <r>
    <n v="2007"/>
    <x v="95"/>
    <x v="95"/>
    <x v="6"/>
    <x v="4"/>
    <x v="6"/>
    <x v="0"/>
    <x v="2"/>
    <n v="71.06"/>
  </r>
  <r>
    <n v="2008"/>
    <x v="96"/>
    <x v="96"/>
    <x v="6"/>
    <x v="4"/>
    <x v="6"/>
    <x v="0"/>
    <x v="2"/>
    <n v="75.91"/>
  </r>
  <r>
    <n v="2008"/>
    <x v="97"/>
    <x v="97"/>
    <x v="6"/>
    <x v="4"/>
    <x v="6"/>
    <x v="0"/>
    <x v="2"/>
    <n v="78.790000000000006"/>
  </r>
  <r>
    <n v="2008"/>
    <x v="98"/>
    <x v="98"/>
    <x v="6"/>
    <x v="4"/>
    <x v="6"/>
    <x v="0"/>
    <x v="2"/>
    <n v="79.510000000000005"/>
  </r>
  <r>
    <n v="2008"/>
    <x v="99"/>
    <x v="99"/>
    <x v="6"/>
    <x v="4"/>
    <x v="6"/>
    <x v="0"/>
    <x v="2"/>
    <n v="77.84"/>
  </r>
  <r>
    <n v="2008"/>
    <x v="100"/>
    <x v="100"/>
    <x v="6"/>
    <x v="4"/>
    <x v="6"/>
    <x v="0"/>
    <x v="2"/>
    <n v="81.58"/>
  </r>
  <r>
    <n v="2008"/>
    <x v="101"/>
    <x v="101"/>
    <x v="6"/>
    <x v="4"/>
    <x v="6"/>
    <x v="0"/>
    <x v="2"/>
    <n v="82.48"/>
  </r>
  <r>
    <n v="2008"/>
    <x v="102"/>
    <x v="102"/>
    <x v="6"/>
    <x v="4"/>
    <x v="6"/>
    <x v="0"/>
    <x v="2"/>
    <n v="84.6"/>
  </r>
  <r>
    <n v="2008"/>
    <x v="103"/>
    <x v="103"/>
    <x v="6"/>
    <x v="4"/>
    <x v="6"/>
    <x v="0"/>
    <x v="2"/>
    <n v="79.34"/>
  </r>
  <r>
    <n v="2008"/>
    <x v="104"/>
    <x v="104"/>
    <x v="6"/>
    <x v="4"/>
    <x v="6"/>
    <x v="0"/>
    <x v="2"/>
    <n v="77.98"/>
  </r>
  <r>
    <n v="2008"/>
    <x v="105"/>
    <x v="105"/>
    <x v="6"/>
    <x v="4"/>
    <x v="6"/>
    <x v="0"/>
    <x v="2"/>
    <n v="77.650000000000006"/>
  </r>
  <r>
    <n v="2008"/>
    <x v="106"/>
    <x v="106"/>
    <x v="6"/>
    <x v="4"/>
    <x v="6"/>
    <x v="0"/>
    <x v="2"/>
    <n v="78.510000000000005"/>
  </r>
  <r>
    <n v="2008"/>
    <x v="107"/>
    <x v="107"/>
    <x v="6"/>
    <x v="4"/>
    <x v="6"/>
    <x v="0"/>
    <x v="2"/>
    <n v="82.01"/>
  </r>
  <r>
    <n v="2009"/>
    <x v="108"/>
    <x v="108"/>
    <x v="6"/>
    <x v="4"/>
    <x v="6"/>
    <x v="0"/>
    <x v="2"/>
    <n v="81.900000000000006"/>
  </r>
  <r>
    <n v="2009"/>
    <x v="109"/>
    <x v="109"/>
    <x v="6"/>
    <x v="4"/>
    <x v="6"/>
    <x v="0"/>
    <x v="2"/>
    <n v="80.17"/>
  </r>
  <r>
    <n v="2009"/>
    <x v="110"/>
    <x v="110"/>
    <x v="6"/>
    <x v="4"/>
    <x v="6"/>
    <x v="0"/>
    <x v="2"/>
    <n v="77.010000000000005"/>
  </r>
  <r>
    <n v="2009"/>
    <x v="111"/>
    <x v="111"/>
    <x v="6"/>
    <x v="4"/>
    <x v="6"/>
    <x v="0"/>
    <x v="2"/>
    <n v="76.39"/>
  </r>
  <r>
    <n v="2009"/>
    <x v="112"/>
    <x v="112"/>
    <x v="6"/>
    <x v="4"/>
    <x v="6"/>
    <x v="0"/>
    <x v="2"/>
    <n v="82.96"/>
  </r>
  <r>
    <n v="2009"/>
    <x v="113"/>
    <x v="113"/>
    <x v="6"/>
    <x v="4"/>
    <x v="6"/>
    <x v="0"/>
    <x v="2"/>
    <n v="86.22"/>
  </r>
  <r>
    <n v="2009"/>
    <x v="114"/>
    <x v="114"/>
    <x v="6"/>
    <x v="4"/>
    <x v="6"/>
    <x v="0"/>
    <x v="2"/>
    <n v="82.95"/>
  </r>
  <r>
    <n v="2009"/>
    <x v="115"/>
    <x v="115"/>
    <x v="6"/>
    <x v="4"/>
    <x v="6"/>
    <x v="0"/>
    <x v="2"/>
    <n v="74.5"/>
  </r>
  <r>
    <n v="2009"/>
    <x v="116"/>
    <x v="116"/>
    <x v="6"/>
    <x v="4"/>
    <x v="6"/>
    <x v="0"/>
    <x v="2"/>
    <n v="72.81"/>
  </r>
  <r>
    <n v="2009"/>
    <x v="117"/>
    <x v="117"/>
    <x v="6"/>
    <x v="4"/>
    <x v="6"/>
    <x v="0"/>
    <x v="2"/>
    <n v="71"/>
  </r>
  <r>
    <n v="2009"/>
    <x v="118"/>
    <x v="118"/>
    <x v="6"/>
    <x v="4"/>
    <x v="6"/>
    <x v="0"/>
    <x v="2"/>
    <n v="71.760000000000005"/>
  </r>
  <r>
    <n v="2009"/>
    <x v="119"/>
    <x v="119"/>
    <x v="6"/>
    <x v="4"/>
    <x v="6"/>
    <x v="0"/>
    <x v="2"/>
    <n v="73.56"/>
  </r>
  <r>
    <n v="2010"/>
    <x v="120"/>
    <x v="120"/>
    <x v="6"/>
    <x v="4"/>
    <x v="6"/>
    <x v="0"/>
    <x v="2"/>
    <n v="81.569999999999993"/>
  </r>
  <r>
    <n v="2010"/>
    <x v="121"/>
    <x v="121"/>
    <x v="6"/>
    <x v="4"/>
    <x v="6"/>
    <x v="0"/>
    <x v="2"/>
    <n v="81.069999999999993"/>
  </r>
  <r>
    <n v="2010"/>
    <x v="122"/>
    <x v="122"/>
    <x v="6"/>
    <x v="4"/>
    <x v="6"/>
    <x v="0"/>
    <x v="2"/>
    <n v="84"/>
  </r>
  <r>
    <n v="2010"/>
    <x v="123"/>
    <x v="123"/>
    <x v="6"/>
    <x v="4"/>
    <x v="6"/>
    <x v="0"/>
    <x v="2"/>
    <n v="82.12"/>
  </r>
  <r>
    <n v="2010"/>
    <x v="124"/>
    <x v="124"/>
    <x v="6"/>
    <x v="4"/>
    <x v="6"/>
    <x v="0"/>
    <x v="2"/>
    <n v="86.35"/>
  </r>
  <r>
    <n v="2010"/>
    <x v="125"/>
    <x v="125"/>
    <x v="6"/>
    <x v="4"/>
    <x v="6"/>
    <x v="0"/>
    <x v="2"/>
    <n v="86.63"/>
  </r>
  <r>
    <n v="2010"/>
    <x v="126"/>
    <x v="126"/>
    <x v="6"/>
    <x v="4"/>
    <x v="6"/>
    <x v="0"/>
    <x v="2"/>
    <n v="86.12"/>
  </r>
  <r>
    <n v="2010"/>
    <x v="127"/>
    <x v="127"/>
    <x v="6"/>
    <x v="4"/>
    <x v="6"/>
    <x v="0"/>
    <x v="2"/>
    <n v="83.25"/>
  </r>
  <r>
    <n v="2010"/>
    <x v="128"/>
    <x v="128"/>
    <x v="6"/>
    <x v="4"/>
    <x v="6"/>
    <x v="0"/>
    <x v="2"/>
    <n v="84.04"/>
  </r>
  <r>
    <n v="2010"/>
    <x v="129"/>
    <x v="129"/>
    <x v="6"/>
    <x v="4"/>
    <x v="6"/>
    <x v="0"/>
    <x v="2"/>
    <n v="80.42"/>
  </r>
  <r>
    <n v="2010"/>
    <x v="130"/>
    <x v="130"/>
    <x v="6"/>
    <x v="4"/>
    <x v="6"/>
    <x v="0"/>
    <x v="2"/>
    <n v="81.12"/>
  </r>
  <r>
    <n v="2010"/>
    <x v="131"/>
    <x v="131"/>
    <x v="6"/>
    <x v="4"/>
    <x v="6"/>
    <x v="0"/>
    <x v="2"/>
    <n v="78.38"/>
  </r>
  <r>
    <n v="2011"/>
    <x v="132"/>
    <x v="132"/>
    <x v="6"/>
    <x v="4"/>
    <x v="6"/>
    <x v="0"/>
    <x v="2"/>
    <n v="76.28"/>
  </r>
  <r>
    <n v="2011"/>
    <x v="133"/>
    <x v="133"/>
    <x v="6"/>
    <x v="4"/>
    <x v="6"/>
    <x v="0"/>
    <x v="2"/>
    <n v="75.430000000000007"/>
  </r>
  <r>
    <n v="2011"/>
    <x v="134"/>
    <x v="134"/>
    <x v="6"/>
    <x v="4"/>
    <x v="6"/>
    <x v="0"/>
    <x v="2"/>
    <n v="81.97"/>
  </r>
  <r>
    <n v="2011"/>
    <x v="135"/>
    <x v="135"/>
    <x v="6"/>
    <x v="4"/>
    <x v="6"/>
    <x v="0"/>
    <x v="2"/>
    <n v="82.12"/>
  </r>
  <r>
    <n v="2011"/>
    <x v="136"/>
    <x v="136"/>
    <x v="6"/>
    <x v="4"/>
    <x v="6"/>
    <x v="0"/>
    <x v="2"/>
    <n v="83.38"/>
  </r>
  <r>
    <n v="2011"/>
    <x v="137"/>
    <x v="137"/>
    <x v="6"/>
    <x v="4"/>
    <x v="6"/>
    <x v="0"/>
    <x v="2"/>
    <n v="82.44"/>
  </r>
  <r>
    <n v="2011"/>
    <x v="138"/>
    <x v="138"/>
    <x v="6"/>
    <x v="4"/>
    <x v="6"/>
    <x v="0"/>
    <x v="2"/>
    <n v="79.97"/>
  </r>
  <r>
    <n v="2011"/>
    <x v="139"/>
    <x v="139"/>
    <x v="6"/>
    <x v="4"/>
    <x v="6"/>
    <x v="0"/>
    <x v="2"/>
    <n v="80.89"/>
  </r>
  <r>
    <n v="2011"/>
    <x v="140"/>
    <x v="140"/>
    <x v="6"/>
    <x v="4"/>
    <x v="6"/>
    <x v="0"/>
    <x v="2"/>
    <n v="75.42"/>
  </r>
  <r>
    <n v="2011"/>
    <x v="141"/>
    <x v="141"/>
    <x v="6"/>
    <x v="4"/>
    <x v="6"/>
    <x v="0"/>
    <x v="2"/>
    <n v="73.709999999999994"/>
  </r>
  <r>
    <n v="2011"/>
    <x v="142"/>
    <x v="142"/>
    <x v="6"/>
    <x v="4"/>
    <x v="6"/>
    <x v="0"/>
    <x v="2"/>
    <n v="76.459999999999994"/>
  </r>
  <r>
    <n v="2011"/>
    <x v="143"/>
    <x v="143"/>
    <x v="6"/>
    <x v="4"/>
    <x v="6"/>
    <x v="0"/>
    <x v="2"/>
    <n v="80.28"/>
  </r>
  <r>
    <n v="2012"/>
    <x v="144"/>
    <x v="144"/>
    <x v="6"/>
    <x v="4"/>
    <x v="6"/>
    <x v="0"/>
    <x v="2"/>
    <n v="81.760000000000005"/>
  </r>
  <r>
    <n v="2012"/>
    <x v="145"/>
    <x v="145"/>
    <x v="6"/>
    <x v="4"/>
    <x v="6"/>
    <x v="0"/>
    <x v="2"/>
    <n v="86.59"/>
  </r>
  <r>
    <n v="2012"/>
    <x v="146"/>
    <x v="146"/>
    <x v="6"/>
    <x v="4"/>
    <x v="6"/>
    <x v="0"/>
    <x v="2"/>
    <n v="93.23"/>
  </r>
  <r>
    <n v="2012"/>
    <x v="147"/>
    <x v="147"/>
    <x v="6"/>
    <x v="4"/>
    <x v="6"/>
    <x v="0"/>
    <x v="2"/>
    <n v="85.01"/>
  </r>
  <r>
    <n v="2012"/>
    <x v="148"/>
    <x v="148"/>
    <x v="6"/>
    <x v="4"/>
    <x v="6"/>
    <x v="0"/>
    <x v="2"/>
    <n v="87.26"/>
  </r>
  <r>
    <n v="2012"/>
    <x v="149"/>
    <x v="149"/>
    <x v="6"/>
    <x v="4"/>
    <x v="6"/>
    <x v="0"/>
    <x v="2"/>
    <n v="85.41"/>
  </r>
  <r>
    <n v="2012"/>
    <x v="150"/>
    <x v="150"/>
    <x v="6"/>
    <x v="4"/>
    <x v="6"/>
    <x v="0"/>
    <x v="2"/>
    <n v="82.62"/>
  </r>
  <r>
    <n v="2012"/>
    <x v="151"/>
    <x v="151"/>
    <x v="6"/>
    <x v="4"/>
    <x v="6"/>
    <x v="0"/>
    <x v="2"/>
    <n v="82.89"/>
  </r>
  <r>
    <n v="2012"/>
    <x v="152"/>
    <x v="152"/>
    <x v="6"/>
    <x v="4"/>
    <x v="6"/>
    <x v="0"/>
    <x v="2"/>
    <n v="82.68"/>
  </r>
  <r>
    <n v="2012"/>
    <x v="153"/>
    <x v="153"/>
    <x v="6"/>
    <x v="4"/>
    <x v="6"/>
    <x v="0"/>
    <x v="2"/>
    <n v="85.08"/>
  </r>
  <r>
    <n v="2012"/>
    <x v="154"/>
    <x v="154"/>
    <x v="6"/>
    <x v="4"/>
    <x v="6"/>
    <x v="0"/>
    <x v="2"/>
    <n v="95.42"/>
  </r>
  <r>
    <n v="2012"/>
    <x v="155"/>
    <x v="155"/>
    <x v="6"/>
    <x v="4"/>
    <x v="6"/>
    <x v="0"/>
    <x v="2"/>
    <n v="97.63"/>
  </r>
  <r>
    <n v="2013"/>
    <x v="156"/>
    <x v="156"/>
    <x v="6"/>
    <x v="4"/>
    <x v="6"/>
    <x v="0"/>
    <x v="2"/>
    <n v="101.48"/>
  </r>
  <r>
    <n v="2013"/>
    <x v="157"/>
    <x v="157"/>
    <x v="6"/>
    <x v="4"/>
    <x v="6"/>
    <x v="0"/>
    <x v="2"/>
    <n v="101.8"/>
  </r>
  <r>
    <n v="2013"/>
    <x v="158"/>
    <x v="158"/>
    <x v="6"/>
    <x v="4"/>
    <x v="6"/>
    <x v="0"/>
    <x v="2"/>
    <n v="107.27"/>
  </r>
  <r>
    <n v="2013"/>
    <x v="159"/>
    <x v="159"/>
    <x v="6"/>
    <x v="4"/>
    <x v="6"/>
    <x v="0"/>
    <x v="2"/>
    <n v="107.1"/>
  </r>
  <r>
    <n v="2013"/>
    <x v="160"/>
    <x v="160"/>
    <x v="6"/>
    <x v="4"/>
    <x v="6"/>
    <x v="0"/>
    <x v="2"/>
    <n v="110.4"/>
  </r>
  <r>
    <n v="2013"/>
    <x v="161"/>
    <x v="161"/>
    <x v="6"/>
    <x v="4"/>
    <x v="6"/>
    <x v="0"/>
    <x v="2"/>
    <n v="108.28"/>
  </r>
  <r>
    <n v="2013"/>
    <x v="162"/>
    <x v="162"/>
    <x v="6"/>
    <x v="4"/>
    <x v="6"/>
    <x v="0"/>
    <x v="2"/>
    <n v="99.04"/>
  </r>
  <r>
    <n v="2013"/>
    <x v="163"/>
    <x v="163"/>
    <x v="6"/>
    <x v="4"/>
    <x v="6"/>
    <x v="0"/>
    <x v="2"/>
    <n v="91.12"/>
  </r>
  <r>
    <n v="2013"/>
    <x v="164"/>
    <x v="164"/>
    <x v="6"/>
    <x v="4"/>
    <x v="6"/>
    <x v="0"/>
    <x v="2"/>
    <n v="91.51"/>
  </r>
  <r>
    <n v="2013"/>
    <x v="165"/>
    <x v="165"/>
    <x v="6"/>
    <x v="4"/>
    <x v="6"/>
    <x v="0"/>
    <x v="2"/>
    <n v="90.02"/>
  </r>
  <r>
    <n v="2013"/>
    <x v="166"/>
    <x v="166"/>
    <x v="6"/>
    <x v="4"/>
    <x v="6"/>
    <x v="0"/>
    <x v="2"/>
    <n v="93.72"/>
  </r>
  <r>
    <n v="2013"/>
    <x v="167"/>
    <x v="167"/>
    <x v="6"/>
    <x v="4"/>
    <x v="6"/>
    <x v="0"/>
    <x v="2"/>
    <n v="94.6"/>
  </r>
  <r>
    <n v="2014"/>
    <x v="168"/>
    <x v="168"/>
    <x v="6"/>
    <x v="4"/>
    <x v="6"/>
    <x v="0"/>
    <x v="2"/>
    <n v="96.45"/>
  </r>
  <r>
    <n v="2014"/>
    <x v="169"/>
    <x v="169"/>
    <x v="6"/>
    <x v="4"/>
    <x v="6"/>
    <x v="0"/>
    <x v="2"/>
    <n v="92.45"/>
  </r>
  <r>
    <n v="2014"/>
    <x v="170"/>
    <x v="170"/>
    <x v="6"/>
    <x v="4"/>
    <x v="6"/>
    <x v="0"/>
    <x v="2"/>
    <n v="106.26"/>
  </r>
  <r>
    <n v="2014"/>
    <x v="171"/>
    <x v="171"/>
    <x v="6"/>
    <x v="4"/>
    <x v="6"/>
    <x v="0"/>
    <x v="2"/>
    <n v="110.11"/>
  </r>
  <r>
    <n v="2014"/>
    <x v="172"/>
    <x v="172"/>
    <x v="6"/>
    <x v="4"/>
    <x v="6"/>
    <x v="0"/>
    <x v="2"/>
    <n v="117.59"/>
  </r>
  <r>
    <n v="2014"/>
    <x v="173"/>
    <x v="173"/>
    <x v="6"/>
    <x v="4"/>
    <x v="6"/>
    <x v="0"/>
    <x v="2"/>
    <n v="113.4"/>
  </r>
  <r>
    <n v="2014"/>
    <x v="174"/>
    <x v="174"/>
    <x v="6"/>
    <x v="4"/>
    <x v="6"/>
    <x v="0"/>
    <x v="2"/>
    <n v="107.16"/>
  </r>
  <r>
    <n v="2014"/>
    <x v="175"/>
    <x v="175"/>
    <x v="6"/>
    <x v="4"/>
    <x v="6"/>
    <x v="0"/>
    <x v="2"/>
    <n v="99.69"/>
  </r>
  <r>
    <n v="2014"/>
    <x v="176"/>
    <x v="176"/>
    <x v="6"/>
    <x v="4"/>
    <x v="6"/>
    <x v="0"/>
    <x v="2"/>
    <n v="107.05"/>
  </r>
  <r>
    <n v="2014"/>
    <x v="177"/>
    <x v="177"/>
    <x v="6"/>
    <x v="4"/>
    <x v="6"/>
    <x v="0"/>
    <x v="2"/>
    <n v="106.68"/>
  </r>
  <r>
    <n v="2014"/>
    <x v="178"/>
    <x v="178"/>
    <x v="6"/>
    <x v="4"/>
    <x v="6"/>
    <x v="0"/>
    <x v="2"/>
    <n v="103.68"/>
  </r>
  <r>
    <n v="2014"/>
    <x v="179"/>
    <x v="179"/>
    <x v="6"/>
    <x v="4"/>
    <x v="6"/>
    <x v="0"/>
    <x v="2"/>
    <n v="98.07"/>
  </r>
  <r>
    <n v="2015"/>
    <x v="180"/>
    <x v="180"/>
    <x v="6"/>
    <x v="4"/>
    <x v="6"/>
    <x v="0"/>
    <x v="2"/>
    <n v="99.62"/>
  </r>
  <r>
    <n v="2015"/>
    <x v="181"/>
    <x v="181"/>
    <x v="6"/>
    <x v="4"/>
    <x v="6"/>
    <x v="0"/>
    <x v="2"/>
    <n v="92.56"/>
  </r>
  <r>
    <n v="2015"/>
    <x v="182"/>
    <x v="182"/>
    <x v="6"/>
    <x v="4"/>
    <x v="6"/>
    <x v="0"/>
    <x v="2"/>
    <n v="98.88"/>
  </r>
  <r>
    <n v="2015"/>
    <x v="183"/>
    <x v="183"/>
    <x v="6"/>
    <x v="4"/>
    <x v="6"/>
    <x v="0"/>
    <x v="2"/>
    <n v="104.79"/>
  </r>
  <r>
    <n v="2015"/>
    <x v="184"/>
    <x v="184"/>
    <x v="6"/>
    <x v="4"/>
    <x v="6"/>
    <x v="0"/>
    <x v="2"/>
    <n v="106.71"/>
  </r>
  <r>
    <n v="2015"/>
    <x v="185"/>
    <x v="185"/>
    <x v="6"/>
    <x v="4"/>
    <x v="6"/>
    <x v="0"/>
    <x v="2"/>
    <n v="101.17"/>
  </r>
  <r>
    <n v="2015"/>
    <x v="186"/>
    <x v="186"/>
    <x v="6"/>
    <x v="4"/>
    <x v="6"/>
    <x v="0"/>
    <x v="2"/>
    <n v="91.01"/>
  </r>
  <r>
    <n v="2015"/>
    <x v="187"/>
    <x v="187"/>
    <x v="6"/>
    <x v="4"/>
    <x v="6"/>
    <x v="0"/>
    <x v="2"/>
    <n v="82.61"/>
  </r>
  <r>
    <n v="2015"/>
    <x v="188"/>
    <x v="188"/>
    <x v="6"/>
    <x v="4"/>
    <x v="6"/>
    <x v="0"/>
    <x v="2"/>
    <n v="77.400000000000006"/>
  </r>
  <r>
    <n v="2015"/>
    <x v="189"/>
    <x v="189"/>
    <x v="6"/>
    <x v="4"/>
    <x v="6"/>
    <x v="0"/>
    <x v="2"/>
    <n v="74.09"/>
  </r>
  <r>
    <n v="2015"/>
    <x v="190"/>
    <x v="190"/>
    <x v="6"/>
    <x v="4"/>
    <x v="6"/>
    <x v="0"/>
    <x v="2"/>
    <n v="75.37"/>
  </r>
  <r>
    <n v="2015"/>
    <x v="191"/>
    <x v="191"/>
    <x v="6"/>
    <x v="4"/>
    <x v="6"/>
    <x v="0"/>
    <x v="2"/>
    <n v="82.05"/>
  </r>
  <r>
    <n v="2016"/>
    <x v="192"/>
    <x v="192"/>
    <x v="6"/>
    <x v="4"/>
    <x v="6"/>
    <x v="0"/>
    <x v="2"/>
    <n v="87.9"/>
  </r>
  <r>
    <n v="2016"/>
    <x v="193"/>
    <x v="193"/>
    <x v="6"/>
    <x v="4"/>
    <x v="6"/>
    <x v="0"/>
    <x v="2"/>
    <n v="81.52"/>
  </r>
  <r>
    <n v="2016"/>
    <x v="194"/>
    <x v="194"/>
    <x v="6"/>
    <x v="4"/>
    <x v="6"/>
    <x v="0"/>
    <x v="2"/>
    <n v="84.46"/>
  </r>
  <r>
    <n v="2016"/>
    <x v="195"/>
    <x v="195"/>
    <x v="6"/>
    <x v="4"/>
    <x v="6"/>
    <x v="0"/>
    <x v="2"/>
    <n v="88.41"/>
  </r>
  <r>
    <n v="2016"/>
    <x v="196"/>
    <x v="196"/>
    <x v="6"/>
    <x v="4"/>
    <x v="6"/>
    <x v="0"/>
    <x v="2"/>
    <n v="93.72"/>
  </r>
  <r>
    <n v="2016"/>
    <x v="197"/>
    <x v="197"/>
    <x v="6"/>
    <x v="4"/>
    <x v="6"/>
    <x v="0"/>
    <x v="2"/>
    <n v="96.93"/>
  </r>
  <r>
    <n v="2016"/>
    <x v="198"/>
    <x v="198"/>
    <x v="6"/>
    <x v="4"/>
    <x v="6"/>
    <x v="0"/>
    <x v="2"/>
    <n v="88.62"/>
  </r>
  <r>
    <n v="2016"/>
    <x v="199"/>
    <x v="199"/>
    <x v="6"/>
    <x v="4"/>
    <x v="6"/>
    <x v="0"/>
    <x v="2"/>
    <n v="79.709999999999994"/>
  </r>
  <r>
    <n v="2016"/>
    <x v="200"/>
    <x v="200"/>
    <x v="6"/>
    <x v="4"/>
    <x v="6"/>
    <x v="0"/>
    <x v="2"/>
    <n v="76.680000000000007"/>
  </r>
  <r>
    <n v="2016"/>
    <x v="201"/>
    <x v="201"/>
    <x v="6"/>
    <x v="4"/>
    <x v="6"/>
    <x v="0"/>
    <x v="2"/>
    <n v="70.73"/>
  </r>
  <r>
    <n v="2016"/>
    <x v="202"/>
    <x v="202"/>
    <x v="6"/>
    <x v="4"/>
    <x v="6"/>
    <x v="0"/>
    <x v="2"/>
    <n v="79.28"/>
  </r>
  <r>
    <n v="2016"/>
    <x v="203"/>
    <x v="203"/>
    <x v="6"/>
    <x v="4"/>
    <x v="6"/>
    <x v="0"/>
    <x v="2"/>
    <n v="84.04"/>
  </r>
  <r>
    <n v="2017"/>
    <x v="204"/>
    <x v="204"/>
    <x v="6"/>
    <x v="4"/>
    <x v="6"/>
    <x v="0"/>
    <x v="2"/>
    <n v="85.58"/>
  </r>
  <r>
    <n v="2017"/>
    <x v="205"/>
    <x v="205"/>
    <x v="6"/>
    <x v="4"/>
    <x v="6"/>
    <x v="0"/>
    <x v="2"/>
    <n v="85.07"/>
  </r>
  <r>
    <n v="2017"/>
    <x v="206"/>
    <x v="206"/>
    <x v="6"/>
    <x v="4"/>
    <x v="6"/>
    <x v="0"/>
    <x v="2"/>
    <n v="94.49"/>
  </r>
  <r>
    <n v="2017"/>
    <x v="207"/>
    <x v="207"/>
    <x v="6"/>
    <x v="4"/>
    <x v="6"/>
    <x v="0"/>
    <x v="2"/>
    <n v="96.91"/>
  </r>
  <r>
    <n v="2017"/>
    <x v="208"/>
    <x v="208"/>
    <x v="6"/>
    <x v="4"/>
    <x v="6"/>
    <x v="0"/>
    <x v="2"/>
    <n v="108.97"/>
  </r>
  <r>
    <n v="2017"/>
    <x v="209"/>
    <x v="209"/>
    <x v="6"/>
    <x v="4"/>
    <x v="6"/>
    <x v="0"/>
    <x v="2"/>
    <n v="109.02"/>
  </r>
  <r>
    <n v="2017"/>
    <x v="210"/>
    <x v="210"/>
    <x v="6"/>
    <x v="4"/>
    <x v="6"/>
    <x v="0"/>
    <x v="2"/>
    <n v="103.8"/>
  </r>
  <r>
    <n v="2017"/>
    <x v="211"/>
    <x v="211"/>
    <x v="6"/>
    <x v="4"/>
    <x v="6"/>
    <x v="0"/>
    <x v="2"/>
    <n v="92.47"/>
  </r>
  <r>
    <n v="2017"/>
    <x v="212"/>
    <x v="212"/>
    <x v="6"/>
    <x v="4"/>
    <x v="6"/>
    <x v="0"/>
    <x v="2"/>
    <n v="88.38"/>
  </r>
  <r>
    <n v="2017"/>
    <x v="213"/>
    <x v="213"/>
    <x v="6"/>
    <x v="4"/>
    <x v="6"/>
    <x v="0"/>
    <x v="2"/>
    <n v="84.84"/>
  </r>
  <r>
    <n v="2017"/>
    <x v="214"/>
    <x v="214"/>
    <x v="6"/>
    <x v="4"/>
    <x v="6"/>
    <x v="0"/>
    <x v="2"/>
    <n v="86.06"/>
  </r>
  <r>
    <n v="2017"/>
    <x v="215"/>
    <x v="215"/>
    <x v="6"/>
    <x v="4"/>
    <x v="6"/>
    <x v="0"/>
    <x v="2"/>
    <n v="87.33"/>
  </r>
  <r>
    <n v="2018"/>
    <x v="216"/>
    <x v="216"/>
    <x v="6"/>
    <x v="4"/>
    <x v="6"/>
    <x v="0"/>
    <x v="2"/>
    <n v="94"/>
  </r>
  <r>
    <n v="2018"/>
    <x v="217"/>
    <x v="217"/>
    <x v="6"/>
    <x v="4"/>
    <x v="6"/>
    <x v="0"/>
    <x v="2"/>
    <n v="91.08"/>
  </r>
  <r>
    <n v="2018"/>
    <x v="218"/>
    <x v="218"/>
    <x v="6"/>
    <x v="4"/>
    <x v="6"/>
    <x v="0"/>
    <x v="2"/>
    <n v="101.97"/>
  </r>
  <r>
    <n v="2018"/>
    <x v="219"/>
    <x v="219"/>
    <x v="6"/>
    <x v="4"/>
    <x v="6"/>
    <x v="0"/>
    <x v="2"/>
    <n v="108.73"/>
  </r>
  <r>
    <n v="2000"/>
    <x v="0"/>
    <x v="0"/>
    <x v="6"/>
    <x v="4"/>
    <x v="6"/>
    <x v="0"/>
    <x v="2"/>
    <n v="55.43"/>
  </r>
  <r>
    <n v="2000"/>
    <x v="1"/>
    <x v="1"/>
    <x v="6"/>
    <x v="4"/>
    <x v="6"/>
    <x v="0"/>
    <x v="2"/>
    <n v="53.84"/>
  </r>
  <r>
    <n v="2000"/>
    <x v="2"/>
    <x v="2"/>
    <x v="6"/>
    <x v="4"/>
    <x v="6"/>
    <x v="0"/>
    <x v="2"/>
    <n v="54.48"/>
  </r>
  <r>
    <n v="2000"/>
    <x v="3"/>
    <x v="3"/>
    <x v="6"/>
    <x v="4"/>
    <x v="6"/>
    <x v="0"/>
    <x v="2"/>
    <n v="55.39"/>
  </r>
  <r>
    <n v="2000"/>
    <x v="4"/>
    <x v="4"/>
    <x v="6"/>
    <x v="4"/>
    <x v="6"/>
    <x v="0"/>
    <x v="2"/>
    <n v="55.71"/>
  </r>
  <r>
    <n v="2000"/>
    <x v="5"/>
    <x v="5"/>
    <x v="6"/>
    <x v="4"/>
    <x v="6"/>
    <x v="0"/>
    <x v="2"/>
    <n v="56.01"/>
  </r>
  <r>
    <n v="2000"/>
    <x v="6"/>
    <x v="6"/>
    <x v="6"/>
    <x v="4"/>
    <x v="6"/>
    <x v="0"/>
    <x v="2"/>
    <n v="56.61"/>
  </r>
  <r>
    <n v="2000"/>
    <x v="7"/>
    <x v="7"/>
    <x v="6"/>
    <x v="4"/>
    <x v="6"/>
    <x v="0"/>
    <x v="2"/>
    <n v="55.47"/>
  </r>
  <r>
    <n v="2000"/>
    <x v="8"/>
    <x v="8"/>
    <x v="6"/>
    <x v="4"/>
    <x v="6"/>
    <x v="0"/>
    <x v="2"/>
    <n v="58.35"/>
  </r>
  <r>
    <n v="2000"/>
    <x v="9"/>
    <x v="9"/>
    <x v="6"/>
    <x v="4"/>
    <x v="6"/>
    <x v="0"/>
    <x v="2"/>
    <n v="57.22"/>
  </r>
  <r>
    <n v="2000"/>
    <x v="10"/>
    <x v="10"/>
    <x v="6"/>
    <x v="4"/>
    <x v="6"/>
    <x v="0"/>
    <x v="2"/>
    <n v="58.22"/>
  </r>
  <r>
    <n v="2000"/>
    <x v="11"/>
    <x v="11"/>
    <x v="6"/>
    <x v="4"/>
    <x v="6"/>
    <x v="0"/>
    <x v="2"/>
    <n v="57.23"/>
  </r>
  <r>
    <n v="2001"/>
    <x v="12"/>
    <x v="12"/>
    <x v="6"/>
    <x v="4"/>
    <x v="6"/>
    <x v="0"/>
    <x v="2"/>
    <n v="56.87"/>
  </r>
  <r>
    <n v="2001"/>
    <x v="13"/>
    <x v="13"/>
    <x v="6"/>
    <x v="4"/>
    <x v="6"/>
    <x v="0"/>
    <x v="2"/>
    <n v="57.47"/>
  </r>
  <r>
    <n v="2001"/>
    <x v="14"/>
    <x v="14"/>
    <x v="6"/>
    <x v="4"/>
    <x v="6"/>
    <x v="0"/>
    <x v="2"/>
    <n v="58.95"/>
  </r>
  <r>
    <n v="2001"/>
    <x v="15"/>
    <x v="15"/>
    <x v="6"/>
    <x v="4"/>
    <x v="6"/>
    <x v="0"/>
    <x v="2"/>
    <n v="58.46"/>
  </r>
  <r>
    <n v="2001"/>
    <x v="16"/>
    <x v="16"/>
    <x v="6"/>
    <x v="4"/>
    <x v="6"/>
    <x v="0"/>
    <x v="2"/>
    <n v="59.4"/>
  </r>
  <r>
    <n v="2001"/>
    <x v="17"/>
    <x v="17"/>
    <x v="6"/>
    <x v="4"/>
    <x v="6"/>
    <x v="0"/>
    <x v="2"/>
    <n v="59.88"/>
  </r>
  <r>
    <n v="2001"/>
    <x v="18"/>
    <x v="18"/>
    <x v="6"/>
    <x v="4"/>
    <x v="6"/>
    <x v="0"/>
    <x v="2"/>
    <n v="60.43"/>
  </r>
  <r>
    <n v="2001"/>
    <x v="19"/>
    <x v="19"/>
    <x v="6"/>
    <x v="4"/>
    <x v="6"/>
    <x v="0"/>
    <x v="2"/>
    <n v="60.9"/>
  </r>
  <r>
    <n v="2001"/>
    <x v="20"/>
    <x v="20"/>
    <x v="6"/>
    <x v="4"/>
    <x v="6"/>
    <x v="0"/>
    <x v="2"/>
    <n v="61.93"/>
  </r>
  <r>
    <n v="2001"/>
    <x v="21"/>
    <x v="21"/>
    <x v="6"/>
    <x v="4"/>
    <x v="6"/>
    <x v="0"/>
    <x v="2"/>
    <n v="60.17"/>
  </r>
  <r>
    <n v="2001"/>
    <x v="22"/>
    <x v="22"/>
    <x v="6"/>
    <x v="4"/>
    <x v="6"/>
    <x v="0"/>
    <x v="2"/>
    <n v="58.89"/>
  </r>
  <r>
    <n v="2001"/>
    <x v="23"/>
    <x v="23"/>
    <x v="6"/>
    <x v="4"/>
    <x v="6"/>
    <x v="0"/>
    <x v="2"/>
    <n v="55.98"/>
  </r>
  <r>
    <n v="2002"/>
    <x v="24"/>
    <x v="24"/>
    <x v="6"/>
    <x v="4"/>
    <x v="6"/>
    <x v="0"/>
    <x v="2"/>
    <n v="56.86"/>
  </r>
  <r>
    <n v="2002"/>
    <x v="25"/>
    <x v="25"/>
    <x v="6"/>
    <x v="4"/>
    <x v="6"/>
    <x v="0"/>
    <x v="2"/>
    <n v="55.91"/>
  </r>
  <r>
    <n v="2002"/>
    <x v="26"/>
    <x v="26"/>
    <x v="6"/>
    <x v="4"/>
    <x v="6"/>
    <x v="0"/>
    <x v="2"/>
    <n v="55.17"/>
  </r>
  <r>
    <n v="2002"/>
    <x v="27"/>
    <x v="27"/>
    <x v="6"/>
    <x v="4"/>
    <x v="6"/>
    <x v="0"/>
    <x v="2"/>
    <n v="53.47"/>
  </r>
  <r>
    <n v="2002"/>
    <x v="28"/>
    <x v="28"/>
    <x v="6"/>
    <x v="4"/>
    <x v="6"/>
    <x v="0"/>
    <x v="2"/>
    <n v="56.42"/>
  </r>
  <r>
    <n v="2002"/>
    <x v="29"/>
    <x v="29"/>
    <x v="6"/>
    <x v="4"/>
    <x v="6"/>
    <x v="0"/>
    <x v="2"/>
    <n v="58.44"/>
  </r>
  <r>
    <n v="2002"/>
    <x v="30"/>
    <x v="30"/>
    <x v="6"/>
    <x v="4"/>
    <x v="6"/>
    <x v="0"/>
    <x v="2"/>
    <n v="57.25"/>
  </r>
  <r>
    <n v="2002"/>
    <x v="31"/>
    <x v="31"/>
    <x v="6"/>
    <x v="4"/>
    <x v="6"/>
    <x v="0"/>
    <x v="2"/>
    <n v="55.72"/>
  </r>
  <r>
    <n v="2002"/>
    <x v="32"/>
    <x v="32"/>
    <x v="6"/>
    <x v="4"/>
    <x v="6"/>
    <x v="0"/>
    <x v="2"/>
    <n v="55.88"/>
  </r>
  <r>
    <n v="2002"/>
    <x v="33"/>
    <x v="33"/>
    <x v="6"/>
    <x v="4"/>
    <x v="6"/>
    <x v="0"/>
    <x v="2"/>
    <n v="52.97"/>
  </r>
  <r>
    <n v="2002"/>
    <x v="34"/>
    <x v="34"/>
    <x v="6"/>
    <x v="4"/>
    <x v="6"/>
    <x v="0"/>
    <x v="2"/>
    <n v="53.42"/>
  </r>
  <r>
    <n v="2002"/>
    <x v="35"/>
    <x v="35"/>
    <x v="6"/>
    <x v="4"/>
    <x v="6"/>
    <x v="0"/>
    <x v="2"/>
    <n v="54.74"/>
  </r>
  <r>
    <n v="2003"/>
    <x v="36"/>
    <x v="36"/>
    <x v="6"/>
    <x v="4"/>
    <x v="6"/>
    <x v="0"/>
    <x v="2"/>
    <n v="60.46"/>
  </r>
  <r>
    <n v="2003"/>
    <x v="37"/>
    <x v="37"/>
    <x v="6"/>
    <x v="4"/>
    <x v="6"/>
    <x v="0"/>
    <x v="2"/>
    <n v="60.49"/>
  </r>
  <r>
    <n v="2003"/>
    <x v="38"/>
    <x v="38"/>
    <x v="6"/>
    <x v="4"/>
    <x v="6"/>
    <x v="0"/>
    <x v="2"/>
    <n v="60.02"/>
  </r>
  <r>
    <n v="2003"/>
    <x v="39"/>
    <x v="39"/>
    <x v="6"/>
    <x v="4"/>
    <x v="6"/>
    <x v="0"/>
    <x v="2"/>
    <n v="57.78"/>
  </r>
  <r>
    <n v="2003"/>
    <x v="40"/>
    <x v="40"/>
    <x v="6"/>
    <x v="4"/>
    <x v="6"/>
    <x v="0"/>
    <x v="2"/>
    <n v="59.44"/>
  </r>
  <r>
    <n v="2003"/>
    <x v="41"/>
    <x v="41"/>
    <x v="6"/>
    <x v="4"/>
    <x v="6"/>
    <x v="0"/>
    <x v="2"/>
    <n v="61.56"/>
  </r>
  <r>
    <n v="2003"/>
    <x v="42"/>
    <x v="42"/>
    <x v="6"/>
    <x v="4"/>
    <x v="6"/>
    <x v="0"/>
    <x v="2"/>
    <n v="62.8"/>
  </r>
  <r>
    <n v="2003"/>
    <x v="43"/>
    <x v="43"/>
    <x v="6"/>
    <x v="4"/>
    <x v="6"/>
    <x v="0"/>
    <x v="2"/>
    <n v="63.2"/>
  </r>
  <r>
    <n v="2003"/>
    <x v="44"/>
    <x v="44"/>
    <x v="6"/>
    <x v="4"/>
    <x v="6"/>
    <x v="0"/>
    <x v="2"/>
    <n v="64.08"/>
  </r>
  <r>
    <n v="2003"/>
    <x v="45"/>
    <x v="45"/>
    <x v="6"/>
    <x v="4"/>
    <x v="6"/>
    <x v="0"/>
    <x v="2"/>
    <n v="63.59"/>
  </r>
  <r>
    <n v="2003"/>
    <x v="46"/>
    <x v="46"/>
    <x v="6"/>
    <x v="4"/>
    <x v="6"/>
    <x v="0"/>
    <x v="2"/>
    <n v="64.45"/>
  </r>
  <r>
    <n v="2003"/>
    <x v="47"/>
    <x v="47"/>
    <x v="6"/>
    <x v="4"/>
    <x v="6"/>
    <x v="0"/>
    <x v="2"/>
    <n v="65.709999999999994"/>
  </r>
  <r>
    <n v="2004"/>
    <x v="48"/>
    <x v="48"/>
    <x v="6"/>
    <x v="4"/>
    <x v="6"/>
    <x v="0"/>
    <x v="2"/>
    <n v="68.66"/>
  </r>
  <r>
    <n v="2004"/>
    <x v="49"/>
    <x v="49"/>
    <x v="6"/>
    <x v="4"/>
    <x v="6"/>
    <x v="0"/>
    <x v="2"/>
    <n v="74.959999999999994"/>
  </r>
  <r>
    <n v="2004"/>
    <x v="50"/>
    <x v="50"/>
    <x v="6"/>
    <x v="4"/>
    <x v="6"/>
    <x v="0"/>
    <x v="2"/>
    <n v="75.94"/>
  </r>
  <r>
    <n v="2004"/>
    <x v="51"/>
    <x v="51"/>
    <x v="6"/>
    <x v="4"/>
    <x v="6"/>
    <x v="0"/>
    <x v="2"/>
    <n v="76.400000000000006"/>
  </r>
  <r>
    <n v="2004"/>
    <x v="52"/>
    <x v="52"/>
    <x v="6"/>
    <x v="4"/>
    <x v="6"/>
    <x v="0"/>
    <x v="2"/>
    <n v="79.540000000000006"/>
  </r>
  <r>
    <n v="2004"/>
    <x v="53"/>
    <x v="53"/>
    <x v="6"/>
    <x v="4"/>
    <x v="6"/>
    <x v="0"/>
    <x v="2"/>
    <n v="82"/>
  </r>
  <r>
    <n v="2004"/>
    <x v="54"/>
    <x v="54"/>
    <x v="6"/>
    <x v="4"/>
    <x v="6"/>
    <x v="0"/>
    <x v="2"/>
    <n v="81.59"/>
  </r>
  <r>
    <n v="2004"/>
    <x v="55"/>
    <x v="55"/>
    <x v="6"/>
    <x v="4"/>
    <x v="6"/>
    <x v="0"/>
    <x v="2"/>
    <n v="75.44"/>
  </r>
  <r>
    <n v="2004"/>
    <x v="56"/>
    <x v="56"/>
    <x v="6"/>
    <x v="4"/>
    <x v="6"/>
    <x v="0"/>
    <x v="2"/>
    <n v="70.069999999999993"/>
  </r>
  <r>
    <n v="2004"/>
    <x v="57"/>
    <x v="57"/>
    <x v="6"/>
    <x v="4"/>
    <x v="6"/>
    <x v="0"/>
    <x v="2"/>
    <n v="68.790000000000006"/>
  </r>
  <r>
    <n v="2004"/>
    <x v="58"/>
    <x v="58"/>
    <x v="6"/>
    <x v="4"/>
    <x v="6"/>
    <x v="0"/>
    <x v="2"/>
    <n v="68.08"/>
  </r>
  <r>
    <n v="2004"/>
    <x v="59"/>
    <x v="59"/>
    <x v="6"/>
    <x v="4"/>
    <x v="6"/>
    <x v="0"/>
    <x v="2"/>
    <n v="68.010000000000005"/>
  </r>
  <r>
    <n v="2005"/>
    <x v="60"/>
    <x v="60"/>
    <x v="6"/>
    <x v="4"/>
    <x v="6"/>
    <x v="0"/>
    <x v="2"/>
    <n v="71.400000000000006"/>
  </r>
  <r>
    <n v="2005"/>
    <x v="61"/>
    <x v="61"/>
    <x v="6"/>
    <x v="4"/>
    <x v="6"/>
    <x v="0"/>
    <x v="2"/>
    <n v="71.430000000000007"/>
  </r>
  <r>
    <n v="2005"/>
    <x v="62"/>
    <x v="62"/>
    <x v="6"/>
    <x v="4"/>
    <x v="6"/>
    <x v="0"/>
    <x v="2"/>
    <n v="72.81"/>
  </r>
  <r>
    <n v="2005"/>
    <x v="63"/>
    <x v="63"/>
    <x v="6"/>
    <x v="4"/>
    <x v="6"/>
    <x v="0"/>
    <x v="2"/>
    <n v="73.209999999999994"/>
  </r>
  <r>
    <n v="2005"/>
    <x v="64"/>
    <x v="64"/>
    <x v="6"/>
    <x v="4"/>
    <x v="6"/>
    <x v="0"/>
    <x v="2"/>
    <n v="72.540000000000006"/>
  </r>
  <r>
    <n v="2005"/>
    <x v="65"/>
    <x v="65"/>
    <x v="6"/>
    <x v="4"/>
    <x v="6"/>
    <x v="0"/>
    <x v="2"/>
    <n v="72.19"/>
  </r>
  <r>
    <n v="2005"/>
    <x v="66"/>
    <x v="66"/>
    <x v="6"/>
    <x v="4"/>
    <x v="6"/>
    <x v="0"/>
    <x v="2"/>
    <n v="72.47"/>
  </r>
  <r>
    <n v="2005"/>
    <x v="67"/>
    <x v="67"/>
    <x v="6"/>
    <x v="4"/>
    <x v="6"/>
    <x v="0"/>
    <x v="2"/>
    <n v="71.45"/>
  </r>
  <r>
    <n v="2005"/>
    <x v="68"/>
    <x v="68"/>
    <x v="6"/>
    <x v="4"/>
    <x v="6"/>
    <x v="0"/>
    <x v="2"/>
    <n v="72.510000000000005"/>
  </r>
  <r>
    <n v="2005"/>
    <x v="69"/>
    <x v="69"/>
    <x v="6"/>
    <x v="4"/>
    <x v="6"/>
    <x v="0"/>
    <x v="2"/>
    <n v="69.02"/>
  </r>
  <r>
    <n v="2005"/>
    <x v="70"/>
    <x v="70"/>
    <x v="6"/>
    <x v="4"/>
    <x v="6"/>
    <x v="0"/>
    <x v="2"/>
    <n v="66.95"/>
  </r>
  <r>
    <n v="2005"/>
    <x v="71"/>
    <x v="71"/>
    <x v="6"/>
    <x v="4"/>
    <x v="6"/>
    <x v="0"/>
    <x v="2"/>
    <n v="63.98"/>
  </r>
  <r>
    <n v="2006"/>
    <x v="72"/>
    <x v="72"/>
    <x v="6"/>
    <x v="4"/>
    <x v="6"/>
    <x v="0"/>
    <x v="2"/>
    <n v="63.13"/>
  </r>
  <r>
    <n v="2006"/>
    <x v="73"/>
    <x v="73"/>
    <x v="6"/>
    <x v="4"/>
    <x v="6"/>
    <x v="0"/>
    <x v="2"/>
    <n v="63.19"/>
  </r>
  <r>
    <n v="2006"/>
    <x v="74"/>
    <x v="74"/>
    <x v="6"/>
    <x v="4"/>
    <x v="6"/>
    <x v="0"/>
    <x v="2"/>
    <n v="61.77"/>
  </r>
  <r>
    <n v="2006"/>
    <x v="75"/>
    <x v="75"/>
    <x v="6"/>
    <x v="4"/>
    <x v="6"/>
    <x v="0"/>
    <x v="2"/>
    <n v="58.91"/>
  </r>
  <r>
    <n v="2006"/>
    <x v="76"/>
    <x v="76"/>
    <x v="6"/>
    <x v="4"/>
    <x v="6"/>
    <x v="0"/>
    <x v="2"/>
    <n v="59.57"/>
  </r>
  <r>
    <n v="2006"/>
    <x v="77"/>
    <x v="77"/>
    <x v="6"/>
    <x v="4"/>
    <x v="6"/>
    <x v="0"/>
    <x v="2"/>
    <n v="64.44"/>
  </r>
  <r>
    <n v="2006"/>
    <x v="78"/>
    <x v="78"/>
    <x v="6"/>
    <x v="4"/>
    <x v="6"/>
    <x v="0"/>
    <x v="2"/>
    <n v="67.099999999999994"/>
  </r>
  <r>
    <n v="2006"/>
    <x v="79"/>
    <x v="79"/>
    <x v="6"/>
    <x v="4"/>
    <x v="6"/>
    <x v="0"/>
    <x v="2"/>
    <n v="68.260000000000005"/>
  </r>
  <r>
    <n v="2006"/>
    <x v="80"/>
    <x v="80"/>
    <x v="6"/>
    <x v="4"/>
    <x v="6"/>
    <x v="0"/>
    <x v="2"/>
    <n v="68.180000000000007"/>
  </r>
  <r>
    <n v="2006"/>
    <x v="81"/>
    <x v="81"/>
    <x v="6"/>
    <x v="4"/>
    <x v="6"/>
    <x v="0"/>
    <x v="2"/>
    <n v="65.16"/>
  </r>
  <r>
    <n v="2006"/>
    <x v="82"/>
    <x v="82"/>
    <x v="6"/>
    <x v="4"/>
    <x v="6"/>
    <x v="0"/>
    <x v="2"/>
    <n v="65.930000000000007"/>
  </r>
  <r>
    <n v="2006"/>
    <x v="83"/>
    <x v="83"/>
    <x v="6"/>
    <x v="4"/>
    <x v="6"/>
    <x v="0"/>
    <x v="2"/>
    <n v="66.48"/>
  </r>
  <r>
    <n v="2007"/>
    <x v="84"/>
    <x v="84"/>
    <x v="6"/>
    <x v="4"/>
    <x v="6"/>
    <x v="0"/>
    <x v="2"/>
    <n v="70.430000000000007"/>
  </r>
  <r>
    <n v="2007"/>
    <x v="85"/>
    <x v="85"/>
    <x v="6"/>
    <x v="4"/>
    <x v="6"/>
    <x v="0"/>
    <x v="2"/>
    <n v="75.89"/>
  </r>
  <r>
    <n v="2007"/>
    <x v="86"/>
    <x v="86"/>
    <x v="6"/>
    <x v="4"/>
    <x v="6"/>
    <x v="0"/>
    <x v="2"/>
    <n v="78.66"/>
  </r>
  <r>
    <n v="2007"/>
    <x v="87"/>
    <x v="87"/>
    <x v="6"/>
    <x v="4"/>
    <x v="6"/>
    <x v="0"/>
    <x v="2"/>
    <n v="78.63"/>
  </r>
  <r>
    <n v="2007"/>
    <x v="88"/>
    <x v="88"/>
    <x v="6"/>
    <x v="4"/>
    <x v="6"/>
    <x v="0"/>
    <x v="2"/>
    <n v="81"/>
  </r>
  <r>
    <n v="2007"/>
    <x v="89"/>
    <x v="89"/>
    <x v="6"/>
    <x v="4"/>
    <x v="6"/>
    <x v="0"/>
    <x v="2"/>
    <n v="81.34"/>
  </r>
  <r>
    <n v="2007"/>
    <x v="90"/>
    <x v="90"/>
    <x v="6"/>
    <x v="4"/>
    <x v="6"/>
    <x v="0"/>
    <x v="2"/>
    <n v="80.680000000000007"/>
  </r>
  <r>
    <n v="2007"/>
    <x v="91"/>
    <x v="91"/>
    <x v="6"/>
    <x v="4"/>
    <x v="6"/>
    <x v="0"/>
    <x v="2"/>
    <n v="78.819999999999993"/>
  </r>
  <r>
    <n v="2007"/>
    <x v="92"/>
    <x v="92"/>
    <x v="6"/>
    <x v="4"/>
    <x v="6"/>
    <x v="0"/>
    <x v="2"/>
    <n v="78.19"/>
  </r>
  <r>
    <n v="2007"/>
    <x v="93"/>
    <x v="93"/>
    <x v="6"/>
    <x v="4"/>
    <x v="6"/>
    <x v="0"/>
    <x v="2"/>
    <n v="70.599999999999994"/>
  </r>
  <r>
    <n v="2007"/>
    <x v="94"/>
    <x v="94"/>
    <x v="6"/>
    <x v="4"/>
    <x v="6"/>
    <x v="0"/>
    <x v="2"/>
    <n v="71.739999999999995"/>
  </r>
  <r>
    <n v="2007"/>
    <x v="95"/>
    <x v="95"/>
    <x v="6"/>
    <x v="4"/>
    <x v="6"/>
    <x v="0"/>
    <x v="2"/>
    <n v="71.06"/>
  </r>
  <r>
    <n v="2008"/>
    <x v="96"/>
    <x v="96"/>
    <x v="6"/>
    <x v="4"/>
    <x v="6"/>
    <x v="0"/>
    <x v="2"/>
    <n v="75.91"/>
  </r>
  <r>
    <n v="2008"/>
    <x v="97"/>
    <x v="97"/>
    <x v="6"/>
    <x v="4"/>
    <x v="6"/>
    <x v="0"/>
    <x v="2"/>
    <n v="78.790000000000006"/>
  </r>
  <r>
    <n v="2008"/>
    <x v="98"/>
    <x v="98"/>
    <x v="6"/>
    <x v="4"/>
    <x v="6"/>
    <x v="0"/>
    <x v="2"/>
    <n v="79.510000000000005"/>
  </r>
  <r>
    <n v="2008"/>
    <x v="99"/>
    <x v="99"/>
    <x v="6"/>
    <x v="4"/>
    <x v="6"/>
    <x v="0"/>
    <x v="2"/>
    <n v="77.84"/>
  </r>
  <r>
    <n v="2008"/>
    <x v="100"/>
    <x v="100"/>
    <x v="6"/>
    <x v="4"/>
    <x v="6"/>
    <x v="0"/>
    <x v="2"/>
    <n v="81.58"/>
  </r>
  <r>
    <n v="2008"/>
    <x v="101"/>
    <x v="101"/>
    <x v="6"/>
    <x v="4"/>
    <x v="6"/>
    <x v="0"/>
    <x v="2"/>
    <n v="82.48"/>
  </r>
  <r>
    <n v="2008"/>
    <x v="102"/>
    <x v="102"/>
    <x v="6"/>
    <x v="4"/>
    <x v="6"/>
    <x v="0"/>
    <x v="2"/>
    <n v="84.6"/>
  </r>
  <r>
    <n v="2008"/>
    <x v="103"/>
    <x v="103"/>
    <x v="6"/>
    <x v="4"/>
    <x v="6"/>
    <x v="0"/>
    <x v="2"/>
    <n v="79.34"/>
  </r>
  <r>
    <n v="2008"/>
    <x v="104"/>
    <x v="104"/>
    <x v="6"/>
    <x v="4"/>
    <x v="6"/>
    <x v="0"/>
    <x v="2"/>
    <n v="77.98"/>
  </r>
  <r>
    <n v="2008"/>
    <x v="105"/>
    <x v="105"/>
    <x v="6"/>
    <x v="4"/>
    <x v="6"/>
    <x v="0"/>
    <x v="2"/>
    <n v="77.650000000000006"/>
  </r>
  <r>
    <n v="2008"/>
    <x v="106"/>
    <x v="106"/>
    <x v="6"/>
    <x v="4"/>
    <x v="6"/>
    <x v="0"/>
    <x v="2"/>
    <n v="78.510000000000005"/>
  </r>
  <r>
    <n v="2008"/>
    <x v="107"/>
    <x v="107"/>
    <x v="6"/>
    <x v="4"/>
    <x v="6"/>
    <x v="0"/>
    <x v="2"/>
    <n v="82.01"/>
  </r>
  <r>
    <n v="2009"/>
    <x v="108"/>
    <x v="108"/>
    <x v="6"/>
    <x v="4"/>
    <x v="6"/>
    <x v="0"/>
    <x v="2"/>
    <n v="81.900000000000006"/>
  </r>
  <r>
    <n v="2009"/>
    <x v="109"/>
    <x v="109"/>
    <x v="6"/>
    <x v="4"/>
    <x v="6"/>
    <x v="0"/>
    <x v="2"/>
    <n v="80.17"/>
  </r>
  <r>
    <n v="2009"/>
    <x v="110"/>
    <x v="110"/>
    <x v="6"/>
    <x v="4"/>
    <x v="6"/>
    <x v="0"/>
    <x v="2"/>
    <n v="77.010000000000005"/>
  </r>
  <r>
    <n v="2009"/>
    <x v="111"/>
    <x v="111"/>
    <x v="6"/>
    <x v="4"/>
    <x v="6"/>
    <x v="0"/>
    <x v="2"/>
    <n v="76.39"/>
  </r>
  <r>
    <n v="2009"/>
    <x v="112"/>
    <x v="112"/>
    <x v="6"/>
    <x v="4"/>
    <x v="6"/>
    <x v="0"/>
    <x v="2"/>
    <n v="82.96"/>
  </r>
  <r>
    <n v="2009"/>
    <x v="113"/>
    <x v="113"/>
    <x v="6"/>
    <x v="4"/>
    <x v="6"/>
    <x v="0"/>
    <x v="2"/>
    <n v="86.22"/>
  </r>
  <r>
    <n v="2009"/>
    <x v="114"/>
    <x v="114"/>
    <x v="6"/>
    <x v="4"/>
    <x v="6"/>
    <x v="0"/>
    <x v="2"/>
    <n v="82.95"/>
  </r>
  <r>
    <n v="2009"/>
    <x v="115"/>
    <x v="115"/>
    <x v="6"/>
    <x v="4"/>
    <x v="6"/>
    <x v="0"/>
    <x v="2"/>
    <n v="74.5"/>
  </r>
  <r>
    <n v="2009"/>
    <x v="116"/>
    <x v="116"/>
    <x v="6"/>
    <x v="4"/>
    <x v="6"/>
    <x v="0"/>
    <x v="2"/>
    <n v="72.81"/>
  </r>
  <r>
    <n v="2009"/>
    <x v="117"/>
    <x v="117"/>
    <x v="6"/>
    <x v="4"/>
    <x v="6"/>
    <x v="0"/>
    <x v="2"/>
    <n v="71"/>
  </r>
  <r>
    <n v="2009"/>
    <x v="118"/>
    <x v="118"/>
    <x v="6"/>
    <x v="4"/>
    <x v="6"/>
    <x v="0"/>
    <x v="2"/>
    <n v="71.760000000000005"/>
  </r>
  <r>
    <n v="2009"/>
    <x v="119"/>
    <x v="119"/>
    <x v="6"/>
    <x v="4"/>
    <x v="6"/>
    <x v="0"/>
    <x v="2"/>
    <n v="73.56"/>
  </r>
  <r>
    <n v="2010"/>
    <x v="120"/>
    <x v="120"/>
    <x v="6"/>
    <x v="4"/>
    <x v="6"/>
    <x v="0"/>
    <x v="2"/>
    <n v="81.569999999999993"/>
  </r>
  <r>
    <n v="2010"/>
    <x v="121"/>
    <x v="121"/>
    <x v="6"/>
    <x v="4"/>
    <x v="6"/>
    <x v="0"/>
    <x v="2"/>
    <n v="81.069999999999993"/>
  </r>
  <r>
    <n v="2010"/>
    <x v="122"/>
    <x v="122"/>
    <x v="6"/>
    <x v="4"/>
    <x v="6"/>
    <x v="0"/>
    <x v="2"/>
    <n v="84"/>
  </r>
  <r>
    <n v="2010"/>
    <x v="123"/>
    <x v="123"/>
    <x v="6"/>
    <x v="4"/>
    <x v="6"/>
    <x v="0"/>
    <x v="2"/>
    <n v="82.12"/>
  </r>
  <r>
    <n v="2010"/>
    <x v="124"/>
    <x v="124"/>
    <x v="6"/>
    <x v="4"/>
    <x v="6"/>
    <x v="0"/>
    <x v="2"/>
    <n v="86.35"/>
  </r>
  <r>
    <n v="2010"/>
    <x v="125"/>
    <x v="125"/>
    <x v="6"/>
    <x v="4"/>
    <x v="6"/>
    <x v="0"/>
    <x v="2"/>
    <n v="86.63"/>
  </r>
  <r>
    <n v="2010"/>
    <x v="126"/>
    <x v="126"/>
    <x v="6"/>
    <x v="4"/>
    <x v="6"/>
    <x v="0"/>
    <x v="2"/>
    <n v="86.12"/>
  </r>
  <r>
    <n v="2010"/>
    <x v="127"/>
    <x v="127"/>
    <x v="6"/>
    <x v="4"/>
    <x v="6"/>
    <x v="0"/>
    <x v="2"/>
    <n v="83.25"/>
  </r>
  <r>
    <n v="2010"/>
    <x v="128"/>
    <x v="128"/>
    <x v="6"/>
    <x v="4"/>
    <x v="6"/>
    <x v="0"/>
    <x v="2"/>
    <n v="84.04"/>
  </r>
  <r>
    <n v="2010"/>
    <x v="129"/>
    <x v="129"/>
    <x v="6"/>
    <x v="4"/>
    <x v="6"/>
    <x v="0"/>
    <x v="2"/>
    <n v="80.42"/>
  </r>
  <r>
    <n v="2010"/>
    <x v="130"/>
    <x v="130"/>
    <x v="6"/>
    <x v="4"/>
    <x v="6"/>
    <x v="0"/>
    <x v="2"/>
    <n v="81.12"/>
  </r>
  <r>
    <n v="2010"/>
    <x v="131"/>
    <x v="131"/>
    <x v="6"/>
    <x v="4"/>
    <x v="6"/>
    <x v="0"/>
    <x v="2"/>
    <n v="78.38"/>
  </r>
  <r>
    <n v="2011"/>
    <x v="132"/>
    <x v="132"/>
    <x v="6"/>
    <x v="4"/>
    <x v="6"/>
    <x v="0"/>
    <x v="2"/>
    <n v="76.28"/>
  </r>
  <r>
    <n v="2011"/>
    <x v="133"/>
    <x v="133"/>
    <x v="6"/>
    <x v="4"/>
    <x v="6"/>
    <x v="0"/>
    <x v="2"/>
    <n v="75.430000000000007"/>
  </r>
  <r>
    <n v="2011"/>
    <x v="134"/>
    <x v="134"/>
    <x v="6"/>
    <x v="4"/>
    <x v="6"/>
    <x v="0"/>
    <x v="2"/>
    <n v="81.97"/>
  </r>
  <r>
    <n v="2011"/>
    <x v="135"/>
    <x v="135"/>
    <x v="6"/>
    <x v="4"/>
    <x v="6"/>
    <x v="0"/>
    <x v="2"/>
    <n v="82.12"/>
  </r>
  <r>
    <n v="2011"/>
    <x v="136"/>
    <x v="136"/>
    <x v="6"/>
    <x v="4"/>
    <x v="6"/>
    <x v="0"/>
    <x v="2"/>
    <n v="83.38"/>
  </r>
  <r>
    <n v="2011"/>
    <x v="137"/>
    <x v="137"/>
    <x v="6"/>
    <x v="4"/>
    <x v="6"/>
    <x v="0"/>
    <x v="2"/>
    <n v="82.44"/>
  </r>
  <r>
    <n v="2011"/>
    <x v="138"/>
    <x v="138"/>
    <x v="6"/>
    <x v="4"/>
    <x v="6"/>
    <x v="0"/>
    <x v="2"/>
    <n v="79.97"/>
  </r>
  <r>
    <n v="2011"/>
    <x v="139"/>
    <x v="139"/>
    <x v="6"/>
    <x v="4"/>
    <x v="6"/>
    <x v="0"/>
    <x v="2"/>
    <n v="80.89"/>
  </r>
  <r>
    <n v="2011"/>
    <x v="140"/>
    <x v="140"/>
    <x v="6"/>
    <x v="4"/>
    <x v="6"/>
    <x v="0"/>
    <x v="2"/>
    <n v="75.42"/>
  </r>
  <r>
    <n v="2011"/>
    <x v="141"/>
    <x v="141"/>
    <x v="6"/>
    <x v="4"/>
    <x v="6"/>
    <x v="0"/>
    <x v="2"/>
    <n v="73.709999999999994"/>
  </r>
  <r>
    <n v="2011"/>
    <x v="142"/>
    <x v="142"/>
    <x v="6"/>
    <x v="4"/>
    <x v="6"/>
    <x v="0"/>
    <x v="2"/>
    <n v="76.459999999999994"/>
  </r>
  <r>
    <n v="2011"/>
    <x v="143"/>
    <x v="143"/>
    <x v="6"/>
    <x v="4"/>
    <x v="6"/>
    <x v="0"/>
    <x v="2"/>
    <n v="80.28"/>
  </r>
  <r>
    <n v="2012"/>
    <x v="144"/>
    <x v="144"/>
    <x v="6"/>
    <x v="4"/>
    <x v="6"/>
    <x v="0"/>
    <x v="2"/>
    <n v="81.760000000000005"/>
  </r>
  <r>
    <n v="2012"/>
    <x v="145"/>
    <x v="145"/>
    <x v="6"/>
    <x v="4"/>
    <x v="6"/>
    <x v="0"/>
    <x v="2"/>
    <n v="86.59"/>
  </r>
  <r>
    <n v="2012"/>
    <x v="146"/>
    <x v="146"/>
    <x v="6"/>
    <x v="4"/>
    <x v="6"/>
    <x v="0"/>
    <x v="2"/>
    <n v="93.23"/>
  </r>
  <r>
    <n v="2012"/>
    <x v="147"/>
    <x v="147"/>
    <x v="6"/>
    <x v="4"/>
    <x v="6"/>
    <x v="0"/>
    <x v="2"/>
    <n v="85.01"/>
  </r>
  <r>
    <n v="2012"/>
    <x v="148"/>
    <x v="148"/>
    <x v="6"/>
    <x v="4"/>
    <x v="6"/>
    <x v="0"/>
    <x v="2"/>
    <n v="87.26"/>
  </r>
  <r>
    <n v="2012"/>
    <x v="149"/>
    <x v="149"/>
    <x v="6"/>
    <x v="4"/>
    <x v="6"/>
    <x v="0"/>
    <x v="2"/>
    <n v="85.41"/>
  </r>
  <r>
    <n v="2012"/>
    <x v="150"/>
    <x v="150"/>
    <x v="6"/>
    <x v="4"/>
    <x v="6"/>
    <x v="0"/>
    <x v="2"/>
    <n v="82.62"/>
  </r>
  <r>
    <n v="2012"/>
    <x v="151"/>
    <x v="151"/>
    <x v="6"/>
    <x v="4"/>
    <x v="6"/>
    <x v="0"/>
    <x v="2"/>
    <n v="82.89"/>
  </r>
  <r>
    <n v="2012"/>
    <x v="152"/>
    <x v="152"/>
    <x v="6"/>
    <x v="4"/>
    <x v="6"/>
    <x v="0"/>
    <x v="2"/>
    <n v="82.68"/>
  </r>
  <r>
    <n v="2012"/>
    <x v="153"/>
    <x v="153"/>
    <x v="6"/>
    <x v="4"/>
    <x v="6"/>
    <x v="0"/>
    <x v="2"/>
    <n v="85.08"/>
  </r>
  <r>
    <n v="2012"/>
    <x v="154"/>
    <x v="154"/>
    <x v="6"/>
    <x v="4"/>
    <x v="6"/>
    <x v="0"/>
    <x v="2"/>
    <n v="95.42"/>
  </r>
  <r>
    <n v="2012"/>
    <x v="155"/>
    <x v="155"/>
    <x v="6"/>
    <x v="4"/>
    <x v="6"/>
    <x v="0"/>
    <x v="2"/>
    <n v="97.63"/>
  </r>
  <r>
    <n v="2013"/>
    <x v="156"/>
    <x v="156"/>
    <x v="6"/>
    <x v="4"/>
    <x v="6"/>
    <x v="0"/>
    <x v="2"/>
    <n v="101.48"/>
  </r>
  <r>
    <n v="2013"/>
    <x v="157"/>
    <x v="157"/>
    <x v="6"/>
    <x v="4"/>
    <x v="6"/>
    <x v="0"/>
    <x v="2"/>
    <n v="101.8"/>
  </r>
  <r>
    <n v="2013"/>
    <x v="158"/>
    <x v="158"/>
    <x v="6"/>
    <x v="4"/>
    <x v="6"/>
    <x v="0"/>
    <x v="2"/>
    <n v="107.27"/>
  </r>
  <r>
    <n v="2013"/>
    <x v="159"/>
    <x v="159"/>
    <x v="6"/>
    <x v="4"/>
    <x v="6"/>
    <x v="0"/>
    <x v="2"/>
    <n v="107.1"/>
  </r>
  <r>
    <n v="2013"/>
    <x v="160"/>
    <x v="160"/>
    <x v="6"/>
    <x v="4"/>
    <x v="6"/>
    <x v="0"/>
    <x v="2"/>
    <n v="110.4"/>
  </r>
  <r>
    <n v="2013"/>
    <x v="161"/>
    <x v="161"/>
    <x v="6"/>
    <x v="4"/>
    <x v="6"/>
    <x v="0"/>
    <x v="2"/>
    <n v="108.28"/>
  </r>
  <r>
    <n v="2013"/>
    <x v="162"/>
    <x v="162"/>
    <x v="6"/>
    <x v="4"/>
    <x v="6"/>
    <x v="0"/>
    <x v="2"/>
    <n v="99.04"/>
  </r>
  <r>
    <n v="2013"/>
    <x v="163"/>
    <x v="163"/>
    <x v="6"/>
    <x v="4"/>
    <x v="6"/>
    <x v="0"/>
    <x v="2"/>
    <n v="91.12"/>
  </r>
  <r>
    <n v="2013"/>
    <x v="164"/>
    <x v="164"/>
    <x v="6"/>
    <x v="4"/>
    <x v="6"/>
    <x v="0"/>
    <x v="2"/>
    <n v="91.51"/>
  </r>
  <r>
    <n v="2013"/>
    <x v="165"/>
    <x v="165"/>
    <x v="6"/>
    <x v="4"/>
    <x v="6"/>
    <x v="0"/>
    <x v="2"/>
    <n v="90.02"/>
  </r>
  <r>
    <n v="2013"/>
    <x v="166"/>
    <x v="166"/>
    <x v="6"/>
    <x v="4"/>
    <x v="6"/>
    <x v="0"/>
    <x v="2"/>
    <n v="93.72"/>
  </r>
  <r>
    <n v="2013"/>
    <x v="167"/>
    <x v="167"/>
    <x v="6"/>
    <x v="4"/>
    <x v="6"/>
    <x v="0"/>
    <x v="2"/>
    <n v="94.6"/>
  </r>
  <r>
    <n v="2014"/>
    <x v="168"/>
    <x v="168"/>
    <x v="6"/>
    <x v="4"/>
    <x v="6"/>
    <x v="0"/>
    <x v="2"/>
    <n v="96.45"/>
  </r>
  <r>
    <n v="2014"/>
    <x v="169"/>
    <x v="169"/>
    <x v="6"/>
    <x v="4"/>
    <x v="6"/>
    <x v="0"/>
    <x v="2"/>
    <n v="92.45"/>
  </r>
  <r>
    <n v="2014"/>
    <x v="170"/>
    <x v="170"/>
    <x v="6"/>
    <x v="4"/>
    <x v="6"/>
    <x v="0"/>
    <x v="2"/>
    <n v="106.26"/>
  </r>
  <r>
    <n v="2014"/>
    <x v="171"/>
    <x v="171"/>
    <x v="6"/>
    <x v="4"/>
    <x v="6"/>
    <x v="0"/>
    <x v="2"/>
    <n v="110.11"/>
  </r>
  <r>
    <n v="2014"/>
    <x v="172"/>
    <x v="172"/>
    <x v="6"/>
    <x v="4"/>
    <x v="6"/>
    <x v="0"/>
    <x v="2"/>
    <n v="117.59"/>
  </r>
  <r>
    <n v="2014"/>
    <x v="173"/>
    <x v="173"/>
    <x v="6"/>
    <x v="4"/>
    <x v="6"/>
    <x v="0"/>
    <x v="2"/>
    <n v="113.4"/>
  </r>
  <r>
    <n v="2014"/>
    <x v="174"/>
    <x v="174"/>
    <x v="6"/>
    <x v="4"/>
    <x v="6"/>
    <x v="0"/>
    <x v="2"/>
    <n v="107.16"/>
  </r>
  <r>
    <n v="2014"/>
    <x v="175"/>
    <x v="175"/>
    <x v="6"/>
    <x v="4"/>
    <x v="6"/>
    <x v="0"/>
    <x v="2"/>
    <n v="99.69"/>
  </r>
  <r>
    <n v="2014"/>
    <x v="176"/>
    <x v="176"/>
    <x v="6"/>
    <x v="4"/>
    <x v="6"/>
    <x v="0"/>
    <x v="2"/>
    <n v="107.05"/>
  </r>
  <r>
    <n v="2014"/>
    <x v="177"/>
    <x v="177"/>
    <x v="6"/>
    <x v="4"/>
    <x v="6"/>
    <x v="0"/>
    <x v="2"/>
    <n v="106.68"/>
  </r>
  <r>
    <n v="2014"/>
    <x v="178"/>
    <x v="178"/>
    <x v="6"/>
    <x v="4"/>
    <x v="6"/>
    <x v="0"/>
    <x v="2"/>
    <n v="103.68"/>
  </r>
  <r>
    <n v="2014"/>
    <x v="179"/>
    <x v="179"/>
    <x v="6"/>
    <x v="4"/>
    <x v="6"/>
    <x v="0"/>
    <x v="2"/>
    <n v="98.07"/>
  </r>
  <r>
    <n v="2015"/>
    <x v="180"/>
    <x v="180"/>
    <x v="6"/>
    <x v="4"/>
    <x v="6"/>
    <x v="0"/>
    <x v="2"/>
    <n v="99.62"/>
  </r>
  <r>
    <n v="2015"/>
    <x v="181"/>
    <x v="181"/>
    <x v="6"/>
    <x v="4"/>
    <x v="6"/>
    <x v="0"/>
    <x v="2"/>
    <n v="92.56"/>
  </r>
  <r>
    <n v="2015"/>
    <x v="182"/>
    <x v="182"/>
    <x v="6"/>
    <x v="4"/>
    <x v="6"/>
    <x v="0"/>
    <x v="2"/>
    <n v="98.88"/>
  </r>
  <r>
    <n v="2015"/>
    <x v="183"/>
    <x v="183"/>
    <x v="6"/>
    <x v="4"/>
    <x v="6"/>
    <x v="0"/>
    <x v="2"/>
    <n v="104.79"/>
  </r>
  <r>
    <n v="2015"/>
    <x v="184"/>
    <x v="184"/>
    <x v="6"/>
    <x v="4"/>
    <x v="6"/>
    <x v="0"/>
    <x v="2"/>
    <n v="106.71"/>
  </r>
  <r>
    <n v="2015"/>
    <x v="185"/>
    <x v="185"/>
    <x v="6"/>
    <x v="4"/>
    <x v="6"/>
    <x v="0"/>
    <x v="2"/>
    <n v="101.17"/>
  </r>
  <r>
    <n v="2015"/>
    <x v="186"/>
    <x v="186"/>
    <x v="6"/>
    <x v="4"/>
    <x v="6"/>
    <x v="0"/>
    <x v="2"/>
    <n v="91.01"/>
  </r>
  <r>
    <n v="2015"/>
    <x v="187"/>
    <x v="187"/>
    <x v="6"/>
    <x v="4"/>
    <x v="6"/>
    <x v="0"/>
    <x v="2"/>
    <n v="82.61"/>
  </r>
  <r>
    <n v="2015"/>
    <x v="188"/>
    <x v="188"/>
    <x v="6"/>
    <x v="4"/>
    <x v="6"/>
    <x v="0"/>
    <x v="2"/>
    <n v="77.400000000000006"/>
  </r>
  <r>
    <n v="2015"/>
    <x v="189"/>
    <x v="189"/>
    <x v="6"/>
    <x v="4"/>
    <x v="6"/>
    <x v="0"/>
    <x v="2"/>
    <n v="74.09"/>
  </r>
  <r>
    <n v="2015"/>
    <x v="190"/>
    <x v="190"/>
    <x v="6"/>
    <x v="4"/>
    <x v="6"/>
    <x v="0"/>
    <x v="2"/>
    <n v="75.37"/>
  </r>
  <r>
    <n v="2015"/>
    <x v="191"/>
    <x v="191"/>
    <x v="6"/>
    <x v="4"/>
    <x v="6"/>
    <x v="0"/>
    <x v="2"/>
    <n v="82.05"/>
  </r>
  <r>
    <n v="2016"/>
    <x v="192"/>
    <x v="192"/>
    <x v="6"/>
    <x v="4"/>
    <x v="6"/>
    <x v="0"/>
    <x v="2"/>
    <n v="87.9"/>
  </r>
  <r>
    <n v="2016"/>
    <x v="193"/>
    <x v="193"/>
    <x v="6"/>
    <x v="4"/>
    <x v="6"/>
    <x v="0"/>
    <x v="2"/>
    <n v="81.52"/>
  </r>
  <r>
    <n v="2016"/>
    <x v="194"/>
    <x v="194"/>
    <x v="6"/>
    <x v="4"/>
    <x v="6"/>
    <x v="0"/>
    <x v="2"/>
    <n v="84.46"/>
  </r>
  <r>
    <n v="2016"/>
    <x v="195"/>
    <x v="195"/>
    <x v="6"/>
    <x v="4"/>
    <x v="6"/>
    <x v="0"/>
    <x v="2"/>
    <n v="88.41"/>
  </r>
  <r>
    <n v="2016"/>
    <x v="196"/>
    <x v="196"/>
    <x v="6"/>
    <x v="4"/>
    <x v="6"/>
    <x v="0"/>
    <x v="2"/>
    <n v="93.72"/>
  </r>
  <r>
    <n v="2016"/>
    <x v="197"/>
    <x v="197"/>
    <x v="6"/>
    <x v="4"/>
    <x v="6"/>
    <x v="0"/>
    <x v="2"/>
    <n v="96.93"/>
  </r>
  <r>
    <n v="2016"/>
    <x v="198"/>
    <x v="198"/>
    <x v="6"/>
    <x v="4"/>
    <x v="6"/>
    <x v="0"/>
    <x v="2"/>
    <n v="88.62"/>
  </r>
  <r>
    <n v="2016"/>
    <x v="199"/>
    <x v="199"/>
    <x v="6"/>
    <x v="4"/>
    <x v="6"/>
    <x v="0"/>
    <x v="2"/>
    <n v="79.709999999999994"/>
  </r>
  <r>
    <n v="2016"/>
    <x v="200"/>
    <x v="200"/>
    <x v="6"/>
    <x v="4"/>
    <x v="6"/>
    <x v="0"/>
    <x v="2"/>
    <n v="76.680000000000007"/>
  </r>
  <r>
    <n v="2016"/>
    <x v="201"/>
    <x v="201"/>
    <x v="6"/>
    <x v="4"/>
    <x v="6"/>
    <x v="0"/>
    <x v="2"/>
    <n v="70.73"/>
  </r>
  <r>
    <n v="2016"/>
    <x v="202"/>
    <x v="202"/>
    <x v="6"/>
    <x v="4"/>
    <x v="6"/>
    <x v="0"/>
    <x v="2"/>
    <n v="79.28"/>
  </r>
  <r>
    <n v="2016"/>
    <x v="203"/>
    <x v="203"/>
    <x v="6"/>
    <x v="4"/>
    <x v="6"/>
    <x v="0"/>
    <x v="2"/>
    <n v="84.04"/>
  </r>
  <r>
    <n v="2017"/>
    <x v="204"/>
    <x v="204"/>
    <x v="6"/>
    <x v="4"/>
    <x v="6"/>
    <x v="0"/>
    <x v="2"/>
    <n v="85.58"/>
  </r>
  <r>
    <n v="2017"/>
    <x v="205"/>
    <x v="205"/>
    <x v="6"/>
    <x v="4"/>
    <x v="6"/>
    <x v="0"/>
    <x v="2"/>
    <n v="85.07"/>
  </r>
  <r>
    <n v="2017"/>
    <x v="206"/>
    <x v="206"/>
    <x v="6"/>
    <x v="4"/>
    <x v="6"/>
    <x v="0"/>
    <x v="2"/>
    <n v="94.49"/>
  </r>
  <r>
    <n v="2017"/>
    <x v="207"/>
    <x v="207"/>
    <x v="6"/>
    <x v="4"/>
    <x v="6"/>
    <x v="0"/>
    <x v="2"/>
    <n v="96.91"/>
  </r>
  <r>
    <n v="2017"/>
    <x v="208"/>
    <x v="208"/>
    <x v="6"/>
    <x v="4"/>
    <x v="6"/>
    <x v="0"/>
    <x v="2"/>
    <n v="108.97"/>
  </r>
  <r>
    <n v="2017"/>
    <x v="209"/>
    <x v="209"/>
    <x v="6"/>
    <x v="4"/>
    <x v="6"/>
    <x v="0"/>
    <x v="2"/>
    <n v="109.02"/>
  </r>
  <r>
    <n v="2017"/>
    <x v="210"/>
    <x v="210"/>
    <x v="6"/>
    <x v="4"/>
    <x v="6"/>
    <x v="0"/>
    <x v="2"/>
    <n v="103.8"/>
  </r>
  <r>
    <n v="2017"/>
    <x v="211"/>
    <x v="211"/>
    <x v="6"/>
    <x v="4"/>
    <x v="6"/>
    <x v="0"/>
    <x v="2"/>
    <n v="92.47"/>
  </r>
  <r>
    <n v="2017"/>
    <x v="212"/>
    <x v="212"/>
    <x v="6"/>
    <x v="4"/>
    <x v="6"/>
    <x v="0"/>
    <x v="2"/>
    <n v="88.38"/>
  </r>
  <r>
    <n v="2017"/>
    <x v="213"/>
    <x v="213"/>
    <x v="6"/>
    <x v="4"/>
    <x v="6"/>
    <x v="0"/>
    <x v="2"/>
    <n v="84.84"/>
  </r>
  <r>
    <n v="2017"/>
    <x v="214"/>
    <x v="214"/>
    <x v="6"/>
    <x v="4"/>
    <x v="6"/>
    <x v="0"/>
    <x v="2"/>
    <n v="86.06"/>
  </r>
  <r>
    <n v="2017"/>
    <x v="215"/>
    <x v="215"/>
    <x v="6"/>
    <x v="4"/>
    <x v="6"/>
    <x v="0"/>
    <x v="2"/>
    <n v="87.33"/>
  </r>
  <r>
    <n v="2018"/>
    <x v="216"/>
    <x v="216"/>
    <x v="6"/>
    <x v="4"/>
    <x v="6"/>
    <x v="0"/>
    <x v="2"/>
    <n v="94"/>
  </r>
  <r>
    <n v="2018"/>
    <x v="217"/>
    <x v="217"/>
    <x v="6"/>
    <x v="4"/>
    <x v="6"/>
    <x v="0"/>
    <x v="2"/>
    <n v="91.08"/>
  </r>
  <r>
    <n v="2018"/>
    <x v="218"/>
    <x v="218"/>
    <x v="6"/>
    <x v="4"/>
    <x v="6"/>
    <x v="0"/>
    <x v="2"/>
    <n v="101.97"/>
  </r>
  <r>
    <n v="2018"/>
    <x v="219"/>
    <x v="219"/>
    <x v="6"/>
    <x v="4"/>
    <x v="6"/>
    <x v="0"/>
    <x v="2"/>
    <n v="108.73"/>
  </r>
  <r>
    <n v="2018"/>
    <x v="220"/>
    <x v="220"/>
    <x v="6"/>
    <x v="4"/>
    <x v="6"/>
    <x v="0"/>
    <x v="2"/>
    <n v="117.59"/>
  </r>
  <r>
    <n v="2018"/>
    <x v="221"/>
    <x v="221"/>
    <x v="6"/>
    <x v="4"/>
    <x v="6"/>
    <x v="0"/>
    <x v="2"/>
    <n v="118.92"/>
  </r>
  <r>
    <n v="2018"/>
    <x v="222"/>
    <x v="222"/>
    <x v="6"/>
    <x v="4"/>
    <x v="6"/>
    <x v="0"/>
    <x v="2"/>
    <n v="110.6"/>
  </r>
  <r>
    <n v="2018"/>
    <x v="223"/>
    <x v="223"/>
    <x v="6"/>
    <x v="4"/>
    <x v="6"/>
    <x v="0"/>
    <x v="2"/>
    <n v="87.33"/>
  </r>
  <r>
    <n v="2000"/>
    <x v="0"/>
    <x v="0"/>
    <x v="7"/>
    <x v="5"/>
    <x v="7"/>
    <x v="3"/>
    <x v="1"/>
    <n v="18.55"/>
  </r>
  <r>
    <n v="2000"/>
    <x v="1"/>
    <x v="1"/>
    <x v="7"/>
    <x v="5"/>
    <x v="7"/>
    <x v="3"/>
    <x v="1"/>
    <n v="19.329999999999998"/>
  </r>
  <r>
    <n v="2000"/>
    <x v="2"/>
    <x v="2"/>
    <x v="7"/>
    <x v="5"/>
    <x v="7"/>
    <x v="3"/>
    <x v="1"/>
    <n v="18.48"/>
  </r>
  <r>
    <n v="2000"/>
    <x v="3"/>
    <x v="3"/>
    <x v="7"/>
    <x v="5"/>
    <x v="7"/>
    <x v="3"/>
    <x v="1"/>
    <n v="20.07"/>
  </r>
  <r>
    <n v="2000"/>
    <x v="4"/>
    <x v="4"/>
    <x v="7"/>
    <x v="5"/>
    <x v="7"/>
    <x v="3"/>
    <x v="1"/>
    <n v="21.47"/>
  </r>
  <r>
    <n v="2000"/>
    <x v="5"/>
    <x v="5"/>
    <x v="7"/>
    <x v="5"/>
    <x v="7"/>
    <x v="3"/>
    <x v="1"/>
    <n v="25.07"/>
  </r>
  <r>
    <n v="2000"/>
    <x v="6"/>
    <x v="6"/>
    <x v="7"/>
    <x v="5"/>
    <x v="7"/>
    <x v="3"/>
    <x v="1"/>
    <n v="23.52"/>
  </r>
  <r>
    <n v="2000"/>
    <x v="7"/>
    <x v="7"/>
    <x v="7"/>
    <x v="5"/>
    <x v="7"/>
    <x v="3"/>
    <x v="1"/>
    <n v="22.49"/>
  </r>
  <r>
    <n v="2000"/>
    <x v="8"/>
    <x v="8"/>
    <x v="7"/>
    <x v="5"/>
    <x v="7"/>
    <x v="3"/>
    <x v="1"/>
    <n v="27.78"/>
  </r>
  <r>
    <n v="2000"/>
    <x v="9"/>
    <x v="9"/>
    <x v="7"/>
    <x v="5"/>
    <x v="7"/>
    <x v="3"/>
    <x v="1"/>
    <n v="28.41"/>
  </r>
  <r>
    <n v="2000"/>
    <x v="10"/>
    <x v="10"/>
    <x v="7"/>
    <x v="5"/>
    <x v="7"/>
    <x v="3"/>
    <x v="1"/>
    <n v="26.81"/>
  </r>
  <r>
    <n v="2000"/>
    <x v="11"/>
    <x v="11"/>
    <x v="7"/>
    <x v="5"/>
    <x v="7"/>
    <x v="3"/>
    <x v="1"/>
    <n v="21.71"/>
  </r>
  <r>
    <n v="2001"/>
    <x v="12"/>
    <x v="12"/>
    <x v="7"/>
    <x v="5"/>
    <x v="7"/>
    <x v="3"/>
    <x v="1"/>
    <n v="20.45"/>
  </r>
  <r>
    <n v="2001"/>
    <x v="13"/>
    <x v="13"/>
    <x v="7"/>
    <x v="5"/>
    <x v="7"/>
    <x v="3"/>
    <x v="1"/>
    <n v="20.59"/>
  </r>
  <r>
    <n v="2001"/>
    <x v="14"/>
    <x v="14"/>
    <x v="7"/>
    <x v="5"/>
    <x v="7"/>
    <x v="3"/>
    <x v="1"/>
    <n v="22.52"/>
  </r>
  <r>
    <n v="2001"/>
    <x v="15"/>
    <x v="15"/>
    <x v="7"/>
    <x v="5"/>
    <x v="7"/>
    <x v="3"/>
    <x v="1"/>
    <n v="27.01"/>
  </r>
  <r>
    <n v="2001"/>
    <x v="16"/>
    <x v="16"/>
    <x v="7"/>
    <x v="5"/>
    <x v="7"/>
    <x v="3"/>
    <x v="1"/>
    <n v="30.07"/>
  </r>
  <r>
    <n v="2001"/>
    <x v="17"/>
    <x v="17"/>
    <x v="7"/>
    <x v="5"/>
    <x v="7"/>
    <x v="3"/>
    <x v="1"/>
    <n v="29.77"/>
  </r>
  <r>
    <n v="2001"/>
    <x v="18"/>
    <x v="18"/>
    <x v="7"/>
    <x v="5"/>
    <x v="7"/>
    <x v="3"/>
    <x v="1"/>
    <n v="31.06"/>
  </r>
  <r>
    <n v="2001"/>
    <x v="19"/>
    <x v="19"/>
    <x v="7"/>
    <x v="5"/>
    <x v="7"/>
    <x v="3"/>
    <x v="1"/>
    <n v="32.31"/>
  </r>
  <r>
    <n v="2001"/>
    <x v="20"/>
    <x v="20"/>
    <x v="7"/>
    <x v="5"/>
    <x v="7"/>
    <x v="3"/>
    <x v="1"/>
    <n v="34"/>
  </r>
  <r>
    <n v="2001"/>
    <x v="21"/>
    <x v="21"/>
    <x v="7"/>
    <x v="5"/>
    <x v="7"/>
    <x v="3"/>
    <x v="1"/>
    <n v="33.72"/>
  </r>
  <r>
    <n v="2001"/>
    <x v="22"/>
    <x v="22"/>
    <x v="7"/>
    <x v="5"/>
    <x v="7"/>
    <x v="3"/>
    <x v="1"/>
    <n v="28.99"/>
  </r>
  <r>
    <n v="2001"/>
    <x v="23"/>
    <x v="23"/>
    <x v="7"/>
    <x v="5"/>
    <x v="7"/>
    <x v="3"/>
    <x v="1"/>
    <n v="24.91"/>
  </r>
  <r>
    <n v="2002"/>
    <x v="24"/>
    <x v="24"/>
    <x v="7"/>
    <x v="5"/>
    <x v="7"/>
    <x v="3"/>
    <x v="1"/>
    <n v="25.82"/>
  </r>
  <r>
    <n v="2002"/>
    <x v="25"/>
    <x v="25"/>
    <x v="7"/>
    <x v="5"/>
    <x v="7"/>
    <x v="3"/>
    <x v="1"/>
    <n v="24.75"/>
  </r>
  <r>
    <n v="2002"/>
    <x v="26"/>
    <x v="26"/>
    <x v="7"/>
    <x v="5"/>
    <x v="7"/>
    <x v="3"/>
    <x v="1"/>
    <n v="20.89"/>
  </r>
  <r>
    <n v="2002"/>
    <x v="27"/>
    <x v="27"/>
    <x v="7"/>
    <x v="5"/>
    <x v="7"/>
    <x v="3"/>
    <x v="1"/>
    <n v="19.21"/>
  </r>
  <r>
    <n v="2002"/>
    <x v="28"/>
    <x v="28"/>
    <x v="7"/>
    <x v="5"/>
    <x v="7"/>
    <x v="3"/>
    <x v="1"/>
    <n v="20.47"/>
  </r>
  <r>
    <n v="2002"/>
    <x v="29"/>
    <x v="29"/>
    <x v="7"/>
    <x v="5"/>
    <x v="7"/>
    <x v="3"/>
    <x v="1"/>
    <n v="21.28"/>
  </r>
  <r>
    <n v="2002"/>
    <x v="30"/>
    <x v="30"/>
    <x v="7"/>
    <x v="5"/>
    <x v="7"/>
    <x v="3"/>
    <x v="1"/>
    <n v="19.57"/>
  </r>
  <r>
    <n v="2002"/>
    <x v="31"/>
    <x v="31"/>
    <x v="7"/>
    <x v="5"/>
    <x v="7"/>
    <x v="3"/>
    <x v="1"/>
    <n v="18.440000000000001"/>
  </r>
  <r>
    <n v="2002"/>
    <x v="32"/>
    <x v="32"/>
    <x v="7"/>
    <x v="5"/>
    <x v="7"/>
    <x v="3"/>
    <x v="1"/>
    <n v="18.28"/>
  </r>
  <r>
    <n v="2002"/>
    <x v="33"/>
    <x v="33"/>
    <x v="7"/>
    <x v="5"/>
    <x v="7"/>
    <x v="3"/>
    <x v="1"/>
    <n v="18.05"/>
  </r>
  <r>
    <n v="2002"/>
    <x v="34"/>
    <x v="34"/>
    <x v="7"/>
    <x v="5"/>
    <x v="7"/>
    <x v="3"/>
    <x v="1"/>
    <n v="17.989999999999998"/>
  </r>
  <r>
    <n v="2002"/>
    <x v="35"/>
    <x v="35"/>
    <x v="7"/>
    <x v="5"/>
    <x v="7"/>
    <x v="3"/>
    <x v="1"/>
    <n v="17.989999999999998"/>
  </r>
  <r>
    <n v="2003"/>
    <x v="36"/>
    <x v="36"/>
    <x v="7"/>
    <x v="5"/>
    <x v="7"/>
    <x v="3"/>
    <x v="1"/>
    <n v="18.899999999999999"/>
  </r>
  <r>
    <n v="2003"/>
    <x v="37"/>
    <x v="37"/>
    <x v="7"/>
    <x v="5"/>
    <x v="7"/>
    <x v="3"/>
    <x v="1"/>
    <n v="21.09"/>
  </r>
  <r>
    <n v="2003"/>
    <x v="38"/>
    <x v="38"/>
    <x v="7"/>
    <x v="5"/>
    <x v="7"/>
    <x v="3"/>
    <x v="1"/>
    <n v="20.96"/>
  </r>
  <r>
    <n v="2003"/>
    <x v="39"/>
    <x v="39"/>
    <x v="7"/>
    <x v="5"/>
    <x v="7"/>
    <x v="3"/>
    <x v="1"/>
    <n v="21.01"/>
  </r>
  <r>
    <n v="2003"/>
    <x v="40"/>
    <x v="40"/>
    <x v="7"/>
    <x v="5"/>
    <x v="7"/>
    <x v="3"/>
    <x v="1"/>
    <n v="23.88"/>
  </r>
  <r>
    <n v="2003"/>
    <x v="41"/>
    <x v="41"/>
    <x v="7"/>
    <x v="5"/>
    <x v="7"/>
    <x v="3"/>
    <x v="1"/>
    <n v="25.11"/>
  </r>
  <r>
    <n v="2003"/>
    <x v="42"/>
    <x v="42"/>
    <x v="7"/>
    <x v="5"/>
    <x v="7"/>
    <x v="3"/>
    <x v="1"/>
    <n v="26.78"/>
  </r>
  <r>
    <n v="2003"/>
    <x v="43"/>
    <x v="43"/>
    <x v="7"/>
    <x v="5"/>
    <x v="7"/>
    <x v="3"/>
    <x v="1"/>
    <n v="28.38"/>
  </r>
  <r>
    <n v="2003"/>
    <x v="44"/>
    <x v="44"/>
    <x v="7"/>
    <x v="5"/>
    <x v="7"/>
    <x v="3"/>
    <x v="1"/>
    <n v="28.52"/>
  </r>
  <r>
    <n v="2003"/>
    <x v="45"/>
    <x v="45"/>
    <x v="7"/>
    <x v="5"/>
    <x v="7"/>
    <x v="3"/>
    <x v="1"/>
    <n v="29.19"/>
  </r>
  <r>
    <n v="2003"/>
    <x v="46"/>
    <x v="46"/>
    <x v="7"/>
    <x v="5"/>
    <x v="7"/>
    <x v="3"/>
    <x v="1"/>
    <n v="29.59"/>
  </r>
  <r>
    <n v="2003"/>
    <x v="47"/>
    <x v="47"/>
    <x v="7"/>
    <x v="5"/>
    <x v="7"/>
    <x v="3"/>
    <x v="1"/>
    <n v="29.67"/>
  </r>
  <r>
    <n v="2004"/>
    <x v="48"/>
    <x v="48"/>
    <x v="7"/>
    <x v="5"/>
    <x v="7"/>
    <x v="3"/>
    <x v="1"/>
    <n v="30.87"/>
  </r>
  <r>
    <n v="2004"/>
    <x v="49"/>
    <x v="49"/>
    <x v="7"/>
    <x v="5"/>
    <x v="7"/>
    <x v="3"/>
    <x v="1"/>
    <n v="38.409999999999997"/>
  </r>
  <r>
    <n v="2004"/>
    <x v="50"/>
    <x v="50"/>
    <x v="7"/>
    <x v="5"/>
    <x v="7"/>
    <x v="3"/>
    <x v="1"/>
    <n v="33.71"/>
  </r>
  <r>
    <n v="2004"/>
    <x v="51"/>
    <x v="51"/>
    <x v="7"/>
    <x v="5"/>
    <x v="7"/>
    <x v="3"/>
    <x v="1"/>
    <n v="33.270000000000003"/>
  </r>
  <r>
    <n v="2004"/>
    <x v="52"/>
    <x v="52"/>
    <x v="7"/>
    <x v="5"/>
    <x v="7"/>
    <x v="3"/>
    <x v="1"/>
    <n v="37.24"/>
  </r>
  <r>
    <n v="2004"/>
    <x v="53"/>
    <x v="53"/>
    <x v="7"/>
    <x v="5"/>
    <x v="7"/>
    <x v="3"/>
    <x v="1"/>
    <n v="37.36"/>
  </r>
  <r>
    <n v="2004"/>
    <x v="54"/>
    <x v="54"/>
    <x v="7"/>
    <x v="5"/>
    <x v="7"/>
    <x v="3"/>
    <x v="1"/>
    <n v="34.659999999999997"/>
  </r>
  <r>
    <n v="2004"/>
    <x v="55"/>
    <x v="55"/>
    <x v="7"/>
    <x v="5"/>
    <x v="7"/>
    <x v="3"/>
    <x v="1"/>
    <n v="33"/>
  </r>
  <r>
    <n v="2004"/>
    <x v="56"/>
    <x v="56"/>
    <x v="7"/>
    <x v="5"/>
    <x v="7"/>
    <x v="3"/>
    <x v="1"/>
    <n v="31.83"/>
  </r>
  <r>
    <n v="2004"/>
    <x v="57"/>
    <x v="57"/>
    <x v="7"/>
    <x v="5"/>
    <x v="7"/>
    <x v="3"/>
    <x v="1"/>
    <n v="30.36"/>
  </r>
  <r>
    <n v="2004"/>
    <x v="58"/>
    <x v="58"/>
    <x v="7"/>
    <x v="5"/>
    <x v="7"/>
    <x v="3"/>
    <x v="1"/>
    <n v="30.04"/>
  </r>
  <r>
    <n v="2004"/>
    <x v="59"/>
    <x v="59"/>
    <x v="7"/>
    <x v="5"/>
    <x v="7"/>
    <x v="3"/>
    <x v="1"/>
    <n v="29.15"/>
  </r>
  <r>
    <n v="2005"/>
    <x v="60"/>
    <x v="60"/>
    <x v="7"/>
    <x v="5"/>
    <x v="7"/>
    <x v="3"/>
    <x v="1"/>
    <n v="29.32"/>
  </r>
  <r>
    <n v="2005"/>
    <x v="61"/>
    <x v="61"/>
    <x v="7"/>
    <x v="5"/>
    <x v="7"/>
    <x v="3"/>
    <x v="1"/>
    <n v="30.96"/>
  </r>
  <r>
    <n v="2005"/>
    <x v="62"/>
    <x v="62"/>
    <x v="7"/>
    <x v="5"/>
    <x v="7"/>
    <x v="3"/>
    <x v="1"/>
    <n v="32.1"/>
  </r>
  <r>
    <n v="2005"/>
    <x v="63"/>
    <x v="63"/>
    <x v="7"/>
    <x v="5"/>
    <x v="7"/>
    <x v="3"/>
    <x v="1"/>
    <n v="36.24"/>
  </r>
  <r>
    <n v="2005"/>
    <x v="64"/>
    <x v="64"/>
    <x v="7"/>
    <x v="5"/>
    <x v="7"/>
    <x v="3"/>
    <x v="1"/>
    <n v="39.01"/>
  </r>
  <r>
    <n v="2005"/>
    <x v="65"/>
    <x v="65"/>
    <x v="7"/>
    <x v="5"/>
    <x v="7"/>
    <x v="3"/>
    <x v="1"/>
    <n v="41.96"/>
  </r>
  <r>
    <n v="2005"/>
    <x v="66"/>
    <x v="66"/>
    <x v="7"/>
    <x v="5"/>
    <x v="7"/>
    <x v="3"/>
    <x v="1"/>
    <n v="45.31"/>
  </r>
  <r>
    <n v="2005"/>
    <x v="67"/>
    <x v="67"/>
    <x v="7"/>
    <x v="5"/>
    <x v="7"/>
    <x v="3"/>
    <x v="1"/>
    <n v="45.73"/>
  </r>
  <r>
    <n v="2005"/>
    <x v="68"/>
    <x v="68"/>
    <x v="7"/>
    <x v="5"/>
    <x v="7"/>
    <x v="3"/>
    <x v="1"/>
    <n v="47.44"/>
  </r>
  <r>
    <n v="2005"/>
    <x v="69"/>
    <x v="69"/>
    <x v="7"/>
    <x v="5"/>
    <x v="7"/>
    <x v="3"/>
    <x v="1"/>
    <n v="45.64"/>
  </r>
  <r>
    <n v="2005"/>
    <x v="70"/>
    <x v="70"/>
    <x v="7"/>
    <x v="5"/>
    <x v="7"/>
    <x v="3"/>
    <x v="1"/>
    <n v="29.35"/>
  </r>
  <r>
    <n v="2005"/>
    <x v="71"/>
    <x v="71"/>
    <x v="7"/>
    <x v="5"/>
    <x v="7"/>
    <x v="3"/>
    <x v="1"/>
    <n v="26.08"/>
  </r>
  <r>
    <n v="2006"/>
    <x v="72"/>
    <x v="72"/>
    <x v="7"/>
    <x v="5"/>
    <x v="7"/>
    <x v="3"/>
    <x v="1"/>
    <n v="24.07"/>
  </r>
  <r>
    <n v="2006"/>
    <x v="73"/>
    <x v="73"/>
    <x v="7"/>
    <x v="5"/>
    <x v="7"/>
    <x v="3"/>
    <x v="1"/>
    <n v="22.93"/>
  </r>
  <r>
    <n v="2006"/>
    <x v="74"/>
    <x v="74"/>
    <x v="7"/>
    <x v="5"/>
    <x v="7"/>
    <x v="3"/>
    <x v="1"/>
    <n v="17.649999999999999"/>
  </r>
  <r>
    <n v="2006"/>
    <x v="75"/>
    <x v="75"/>
    <x v="7"/>
    <x v="5"/>
    <x v="7"/>
    <x v="3"/>
    <x v="1"/>
    <n v="17.64"/>
  </r>
  <r>
    <n v="2006"/>
    <x v="76"/>
    <x v="76"/>
    <x v="7"/>
    <x v="5"/>
    <x v="7"/>
    <x v="3"/>
    <x v="1"/>
    <n v="23.59"/>
  </r>
  <r>
    <n v="2006"/>
    <x v="77"/>
    <x v="77"/>
    <x v="7"/>
    <x v="5"/>
    <x v="7"/>
    <x v="3"/>
    <x v="1"/>
    <n v="31.91"/>
  </r>
  <r>
    <n v="2006"/>
    <x v="78"/>
    <x v="78"/>
    <x v="7"/>
    <x v="5"/>
    <x v="7"/>
    <x v="3"/>
    <x v="1"/>
    <n v="37.08"/>
  </r>
  <r>
    <n v="2006"/>
    <x v="79"/>
    <x v="79"/>
    <x v="7"/>
    <x v="5"/>
    <x v="7"/>
    <x v="3"/>
    <x v="1"/>
    <n v="39.04"/>
  </r>
  <r>
    <n v="2006"/>
    <x v="80"/>
    <x v="80"/>
    <x v="7"/>
    <x v="5"/>
    <x v="7"/>
    <x v="3"/>
    <x v="1"/>
    <n v="33.729999999999997"/>
  </r>
  <r>
    <n v="2006"/>
    <x v="81"/>
    <x v="81"/>
    <x v="7"/>
    <x v="5"/>
    <x v="7"/>
    <x v="3"/>
    <x v="1"/>
    <n v="29.22"/>
  </r>
  <r>
    <n v="2006"/>
    <x v="82"/>
    <x v="82"/>
    <x v="7"/>
    <x v="5"/>
    <x v="7"/>
    <x v="3"/>
    <x v="1"/>
    <n v="29.11"/>
  </r>
  <r>
    <n v="2006"/>
    <x v="83"/>
    <x v="83"/>
    <x v="7"/>
    <x v="5"/>
    <x v="7"/>
    <x v="3"/>
    <x v="1"/>
    <n v="31.61"/>
  </r>
  <r>
    <n v="2007"/>
    <x v="84"/>
    <x v="84"/>
    <x v="7"/>
    <x v="5"/>
    <x v="7"/>
    <x v="3"/>
    <x v="1"/>
    <n v="34.07"/>
  </r>
  <r>
    <n v="2007"/>
    <x v="85"/>
    <x v="85"/>
    <x v="7"/>
    <x v="5"/>
    <x v="7"/>
    <x v="3"/>
    <x v="1"/>
    <n v="38.799999999999997"/>
  </r>
  <r>
    <n v="2007"/>
    <x v="86"/>
    <x v="86"/>
    <x v="7"/>
    <x v="5"/>
    <x v="7"/>
    <x v="3"/>
    <x v="1"/>
    <n v="40.65"/>
  </r>
  <r>
    <n v="2007"/>
    <x v="87"/>
    <x v="87"/>
    <x v="7"/>
    <x v="5"/>
    <x v="7"/>
    <x v="3"/>
    <x v="1"/>
    <n v="41.42"/>
  </r>
  <r>
    <n v="2007"/>
    <x v="88"/>
    <x v="88"/>
    <x v="7"/>
    <x v="5"/>
    <x v="7"/>
    <x v="3"/>
    <x v="1"/>
    <n v="43.43"/>
  </r>
  <r>
    <n v="2007"/>
    <x v="89"/>
    <x v="89"/>
    <x v="7"/>
    <x v="5"/>
    <x v="7"/>
    <x v="3"/>
    <x v="1"/>
    <n v="47.71"/>
  </r>
  <r>
    <n v="2007"/>
    <x v="90"/>
    <x v="90"/>
    <x v="7"/>
    <x v="5"/>
    <x v="7"/>
    <x v="3"/>
    <x v="1"/>
    <n v="50.34"/>
  </r>
  <r>
    <n v="2007"/>
    <x v="91"/>
    <x v="91"/>
    <x v="7"/>
    <x v="5"/>
    <x v="7"/>
    <x v="3"/>
    <x v="1"/>
    <n v="49.87"/>
  </r>
  <r>
    <n v="2007"/>
    <x v="92"/>
    <x v="92"/>
    <x v="7"/>
    <x v="5"/>
    <x v="7"/>
    <x v="3"/>
    <x v="1"/>
    <n v="47.22"/>
  </r>
  <r>
    <n v="2007"/>
    <x v="93"/>
    <x v="93"/>
    <x v="7"/>
    <x v="5"/>
    <x v="7"/>
    <x v="3"/>
    <x v="1"/>
    <n v="44.84"/>
  </r>
  <r>
    <n v="2007"/>
    <x v="94"/>
    <x v="94"/>
    <x v="7"/>
    <x v="5"/>
    <x v="7"/>
    <x v="3"/>
    <x v="1"/>
    <n v="41.97"/>
  </r>
  <r>
    <n v="2007"/>
    <x v="95"/>
    <x v="95"/>
    <x v="7"/>
    <x v="5"/>
    <x v="7"/>
    <x v="3"/>
    <x v="1"/>
    <n v="42.25"/>
  </r>
  <r>
    <n v="2008"/>
    <x v="96"/>
    <x v="96"/>
    <x v="7"/>
    <x v="5"/>
    <x v="7"/>
    <x v="3"/>
    <x v="1"/>
    <n v="42.3"/>
  </r>
  <r>
    <n v="2008"/>
    <x v="97"/>
    <x v="97"/>
    <x v="7"/>
    <x v="5"/>
    <x v="7"/>
    <x v="3"/>
    <x v="1"/>
    <n v="43.51"/>
  </r>
  <r>
    <n v="2008"/>
    <x v="98"/>
    <x v="98"/>
    <x v="7"/>
    <x v="5"/>
    <x v="7"/>
    <x v="3"/>
    <x v="1"/>
    <n v="44.13"/>
  </r>
  <r>
    <n v="2008"/>
    <x v="99"/>
    <x v="99"/>
    <x v="7"/>
    <x v="5"/>
    <x v="7"/>
    <x v="3"/>
    <x v="1"/>
    <n v="46.32"/>
  </r>
  <r>
    <n v="2008"/>
    <x v="100"/>
    <x v="100"/>
    <x v="7"/>
    <x v="5"/>
    <x v="7"/>
    <x v="3"/>
    <x v="1"/>
    <n v="47.91"/>
  </r>
  <r>
    <n v="2008"/>
    <x v="101"/>
    <x v="101"/>
    <x v="7"/>
    <x v="5"/>
    <x v="7"/>
    <x v="3"/>
    <x v="1"/>
    <n v="49.53"/>
  </r>
  <r>
    <n v="2008"/>
    <x v="102"/>
    <x v="102"/>
    <x v="7"/>
    <x v="5"/>
    <x v="7"/>
    <x v="3"/>
    <x v="1"/>
    <n v="53.63"/>
  </r>
  <r>
    <n v="2008"/>
    <x v="103"/>
    <x v="103"/>
    <x v="7"/>
    <x v="5"/>
    <x v="7"/>
    <x v="3"/>
    <x v="1"/>
    <n v="55.45"/>
  </r>
  <r>
    <n v="2008"/>
    <x v="104"/>
    <x v="104"/>
    <x v="7"/>
    <x v="5"/>
    <x v="7"/>
    <x v="3"/>
    <x v="1"/>
    <n v="55.11"/>
  </r>
  <r>
    <n v="2008"/>
    <x v="105"/>
    <x v="105"/>
    <x v="7"/>
    <x v="5"/>
    <x v="7"/>
    <x v="3"/>
    <x v="1"/>
    <n v="51.63"/>
  </r>
  <r>
    <n v="2008"/>
    <x v="106"/>
    <x v="106"/>
    <x v="7"/>
    <x v="5"/>
    <x v="7"/>
    <x v="3"/>
    <x v="1"/>
    <n v="29.99"/>
  </r>
  <r>
    <n v="2008"/>
    <x v="107"/>
    <x v="107"/>
    <x v="7"/>
    <x v="5"/>
    <x v="7"/>
    <x v="3"/>
    <x v="1"/>
    <n v="31.59"/>
  </r>
  <r>
    <n v="2009"/>
    <x v="108"/>
    <x v="108"/>
    <x v="7"/>
    <x v="5"/>
    <x v="7"/>
    <x v="3"/>
    <x v="1"/>
    <n v="34.99"/>
  </r>
  <r>
    <n v="2009"/>
    <x v="109"/>
    <x v="109"/>
    <x v="7"/>
    <x v="5"/>
    <x v="7"/>
    <x v="3"/>
    <x v="1"/>
    <n v="36.270000000000003"/>
  </r>
  <r>
    <n v="2009"/>
    <x v="110"/>
    <x v="110"/>
    <x v="7"/>
    <x v="5"/>
    <x v="7"/>
    <x v="3"/>
    <x v="1"/>
    <n v="36.159999999999997"/>
  </r>
  <r>
    <n v="2009"/>
    <x v="111"/>
    <x v="111"/>
    <x v="7"/>
    <x v="5"/>
    <x v="7"/>
    <x v="3"/>
    <x v="1"/>
    <n v="38.24"/>
  </r>
  <r>
    <n v="2009"/>
    <x v="112"/>
    <x v="112"/>
    <x v="7"/>
    <x v="5"/>
    <x v="7"/>
    <x v="3"/>
    <x v="1"/>
    <n v="47.31"/>
  </r>
  <r>
    <n v="2009"/>
    <x v="113"/>
    <x v="113"/>
    <x v="7"/>
    <x v="5"/>
    <x v="7"/>
    <x v="3"/>
    <x v="1"/>
    <n v="50.59"/>
  </r>
  <r>
    <n v="2009"/>
    <x v="114"/>
    <x v="114"/>
    <x v="7"/>
    <x v="5"/>
    <x v="7"/>
    <x v="3"/>
    <x v="1"/>
    <n v="44.55"/>
  </r>
  <r>
    <n v="2009"/>
    <x v="115"/>
    <x v="115"/>
    <x v="7"/>
    <x v="5"/>
    <x v="7"/>
    <x v="3"/>
    <x v="1"/>
    <n v="40.770000000000003"/>
  </r>
  <r>
    <n v="2009"/>
    <x v="116"/>
    <x v="116"/>
    <x v="7"/>
    <x v="5"/>
    <x v="7"/>
    <x v="3"/>
    <x v="1"/>
    <n v="39.659999999999997"/>
  </r>
  <r>
    <n v="2009"/>
    <x v="117"/>
    <x v="117"/>
    <x v="7"/>
    <x v="5"/>
    <x v="7"/>
    <x v="3"/>
    <x v="1"/>
    <n v="32.28"/>
  </r>
  <r>
    <n v="2009"/>
    <x v="118"/>
    <x v="118"/>
    <x v="7"/>
    <x v="5"/>
    <x v="7"/>
    <x v="3"/>
    <x v="1"/>
    <n v="33.869999999999997"/>
  </r>
  <r>
    <n v="2009"/>
    <x v="119"/>
    <x v="119"/>
    <x v="7"/>
    <x v="5"/>
    <x v="7"/>
    <x v="3"/>
    <x v="1"/>
    <n v="36.06"/>
  </r>
  <r>
    <n v="2010"/>
    <x v="120"/>
    <x v="120"/>
    <x v="7"/>
    <x v="5"/>
    <x v="7"/>
    <x v="3"/>
    <x v="1"/>
    <n v="36.56"/>
  </r>
  <r>
    <n v="2010"/>
    <x v="121"/>
    <x v="121"/>
    <x v="7"/>
    <x v="5"/>
    <x v="7"/>
    <x v="3"/>
    <x v="1"/>
    <n v="35.85"/>
  </r>
  <r>
    <n v="2010"/>
    <x v="122"/>
    <x v="122"/>
    <x v="7"/>
    <x v="5"/>
    <x v="7"/>
    <x v="3"/>
    <x v="1"/>
    <n v="35.85"/>
  </r>
  <r>
    <n v="2010"/>
    <x v="123"/>
    <x v="123"/>
    <x v="7"/>
    <x v="5"/>
    <x v="7"/>
    <x v="3"/>
    <x v="1"/>
    <n v="36.450000000000003"/>
  </r>
  <r>
    <n v="2010"/>
    <x v="124"/>
    <x v="124"/>
    <x v="7"/>
    <x v="5"/>
    <x v="7"/>
    <x v="3"/>
    <x v="1"/>
    <n v="38.19"/>
  </r>
  <r>
    <n v="2010"/>
    <x v="125"/>
    <x v="125"/>
    <x v="7"/>
    <x v="5"/>
    <x v="7"/>
    <x v="3"/>
    <x v="1"/>
    <n v="37.840000000000003"/>
  </r>
  <r>
    <n v="2010"/>
    <x v="126"/>
    <x v="126"/>
    <x v="7"/>
    <x v="5"/>
    <x v="7"/>
    <x v="3"/>
    <x v="1"/>
    <n v="37.4"/>
  </r>
  <r>
    <n v="2010"/>
    <x v="127"/>
    <x v="127"/>
    <x v="7"/>
    <x v="5"/>
    <x v="7"/>
    <x v="3"/>
    <x v="1"/>
    <n v="40.35"/>
  </r>
  <r>
    <n v="2010"/>
    <x v="128"/>
    <x v="128"/>
    <x v="7"/>
    <x v="5"/>
    <x v="7"/>
    <x v="3"/>
    <x v="1"/>
    <n v="40.46"/>
  </r>
  <r>
    <n v="2010"/>
    <x v="129"/>
    <x v="129"/>
    <x v="7"/>
    <x v="5"/>
    <x v="7"/>
    <x v="3"/>
    <x v="1"/>
    <n v="40.950000000000003"/>
  </r>
  <r>
    <n v="2010"/>
    <x v="130"/>
    <x v="130"/>
    <x v="7"/>
    <x v="5"/>
    <x v="7"/>
    <x v="3"/>
    <x v="1"/>
    <n v="39.67"/>
  </r>
  <r>
    <n v="2010"/>
    <x v="131"/>
    <x v="131"/>
    <x v="7"/>
    <x v="5"/>
    <x v="7"/>
    <x v="3"/>
    <x v="1"/>
    <n v="36.75"/>
  </r>
  <r>
    <n v="2011"/>
    <x v="132"/>
    <x v="132"/>
    <x v="7"/>
    <x v="5"/>
    <x v="7"/>
    <x v="3"/>
    <x v="1"/>
    <n v="35.44"/>
  </r>
  <r>
    <n v="2011"/>
    <x v="133"/>
    <x v="133"/>
    <x v="7"/>
    <x v="5"/>
    <x v="7"/>
    <x v="3"/>
    <x v="1"/>
    <n v="37.24"/>
  </r>
  <r>
    <n v="2011"/>
    <x v="134"/>
    <x v="134"/>
    <x v="7"/>
    <x v="5"/>
    <x v="7"/>
    <x v="3"/>
    <x v="1"/>
    <n v="42.08"/>
  </r>
  <r>
    <n v="2011"/>
    <x v="135"/>
    <x v="135"/>
    <x v="7"/>
    <x v="5"/>
    <x v="7"/>
    <x v="3"/>
    <x v="1"/>
    <n v="46.82"/>
  </r>
  <r>
    <n v="2011"/>
    <x v="136"/>
    <x v="136"/>
    <x v="7"/>
    <x v="5"/>
    <x v="7"/>
    <x v="3"/>
    <x v="1"/>
    <n v="49.61"/>
  </r>
  <r>
    <n v="2011"/>
    <x v="137"/>
    <x v="137"/>
    <x v="7"/>
    <x v="5"/>
    <x v="7"/>
    <x v="3"/>
    <x v="1"/>
    <n v="48.43"/>
  </r>
  <r>
    <n v="2011"/>
    <x v="138"/>
    <x v="138"/>
    <x v="7"/>
    <x v="5"/>
    <x v="7"/>
    <x v="3"/>
    <x v="1"/>
    <n v="44.11"/>
  </r>
  <r>
    <n v="2011"/>
    <x v="139"/>
    <x v="139"/>
    <x v="7"/>
    <x v="5"/>
    <x v="7"/>
    <x v="3"/>
    <x v="1"/>
    <n v="49.79"/>
  </r>
  <r>
    <n v="2011"/>
    <x v="140"/>
    <x v="140"/>
    <x v="7"/>
    <x v="5"/>
    <x v="7"/>
    <x v="3"/>
    <x v="1"/>
    <n v="53.09"/>
  </r>
  <r>
    <n v="2011"/>
    <x v="141"/>
    <x v="141"/>
    <x v="7"/>
    <x v="5"/>
    <x v="7"/>
    <x v="3"/>
    <x v="1"/>
    <n v="52.32"/>
  </r>
  <r>
    <n v="2011"/>
    <x v="142"/>
    <x v="142"/>
    <x v="7"/>
    <x v="5"/>
    <x v="7"/>
    <x v="3"/>
    <x v="1"/>
    <n v="51.93"/>
  </r>
  <r>
    <n v="2011"/>
    <x v="143"/>
    <x v="143"/>
    <x v="7"/>
    <x v="5"/>
    <x v="7"/>
    <x v="3"/>
    <x v="1"/>
    <n v="52.27"/>
  </r>
  <r>
    <n v="2012"/>
    <x v="144"/>
    <x v="144"/>
    <x v="7"/>
    <x v="5"/>
    <x v="7"/>
    <x v="3"/>
    <x v="1"/>
    <n v="52.94"/>
  </r>
  <r>
    <n v="2012"/>
    <x v="145"/>
    <x v="145"/>
    <x v="7"/>
    <x v="5"/>
    <x v="7"/>
    <x v="3"/>
    <x v="1"/>
    <n v="52.59"/>
  </r>
  <r>
    <n v="2012"/>
    <x v="146"/>
    <x v="146"/>
    <x v="7"/>
    <x v="5"/>
    <x v="7"/>
    <x v="3"/>
    <x v="1"/>
    <n v="53.18"/>
  </r>
  <r>
    <n v="2012"/>
    <x v="147"/>
    <x v="147"/>
    <x v="7"/>
    <x v="5"/>
    <x v="7"/>
    <x v="3"/>
    <x v="1"/>
    <n v="53.22"/>
  </r>
  <r>
    <n v="2012"/>
    <x v="148"/>
    <x v="148"/>
    <x v="7"/>
    <x v="5"/>
    <x v="7"/>
    <x v="3"/>
    <x v="1"/>
    <n v="53.05"/>
  </r>
  <r>
    <n v="2012"/>
    <x v="149"/>
    <x v="149"/>
    <x v="7"/>
    <x v="5"/>
    <x v="7"/>
    <x v="3"/>
    <x v="1"/>
    <n v="51.97"/>
  </r>
  <r>
    <n v="2012"/>
    <x v="150"/>
    <x v="150"/>
    <x v="7"/>
    <x v="5"/>
    <x v="7"/>
    <x v="3"/>
    <x v="1"/>
    <n v="48.82"/>
  </r>
  <r>
    <n v="2012"/>
    <x v="151"/>
    <x v="151"/>
    <x v="7"/>
    <x v="5"/>
    <x v="7"/>
    <x v="3"/>
    <x v="1"/>
    <n v="49.94"/>
  </r>
  <r>
    <n v="2012"/>
    <x v="152"/>
    <x v="152"/>
    <x v="7"/>
    <x v="5"/>
    <x v="7"/>
    <x v="3"/>
    <x v="1"/>
    <n v="51.84"/>
  </r>
  <r>
    <n v="2012"/>
    <x v="153"/>
    <x v="153"/>
    <x v="7"/>
    <x v="5"/>
    <x v="7"/>
    <x v="3"/>
    <x v="1"/>
    <n v="51.62"/>
  </r>
  <r>
    <n v="2012"/>
    <x v="154"/>
    <x v="154"/>
    <x v="7"/>
    <x v="5"/>
    <x v="7"/>
    <x v="3"/>
    <x v="1"/>
    <n v="51.33"/>
  </r>
  <r>
    <n v="2012"/>
    <x v="155"/>
    <x v="155"/>
    <x v="7"/>
    <x v="5"/>
    <x v="7"/>
    <x v="3"/>
    <x v="1"/>
    <n v="50.63"/>
  </r>
  <r>
    <n v="2013"/>
    <x v="156"/>
    <x v="156"/>
    <x v="7"/>
    <x v="5"/>
    <x v="7"/>
    <x v="3"/>
    <x v="1"/>
    <n v="50.28"/>
  </r>
  <r>
    <n v="2013"/>
    <x v="157"/>
    <x v="157"/>
    <x v="7"/>
    <x v="5"/>
    <x v="7"/>
    <x v="3"/>
    <x v="1"/>
    <n v="50.2"/>
  </r>
  <r>
    <n v="2013"/>
    <x v="158"/>
    <x v="158"/>
    <x v="7"/>
    <x v="5"/>
    <x v="7"/>
    <x v="3"/>
    <x v="1"/>
    <n v="51.68"/>
  </r>
  <r>
    <n v="2013"/>
    <x v="159"/>
    <x v="159"/>
    <x v="7"/>
    <x v="5"/>
    <x v="7"/>
    <x v="3"/>
    <x v="1"/>
    <n v="52.96"/>
  </r>
  <r>
    <n v="2013"/>
    <x v="160"/>
    <x v="160"/>
    <x v="7"/>
    <x v="5"/>
    <x v="7"/>
    <x v="3"/>
    <x v="1"/>
    <n v="53.5"/>
  </r>
  <r>
    <n v="2013"/>
    <x v="161"/>
    <x v="161"/>
    <x v="7"/>
    <x v="5"/>
    <x v="7"/>
    <x v="3"/>
    <x v="1"/>
    <n v="52.78"/>
  </r>
  <r>
    <n v="2013"/>
    <x v="162"/>
    <x v="162"/>
    <x v="7"/>
    <x v="5"/>
    <x v="7"/>
    <x v="3"/>
    <x v="1"/>
    <n v="51.17"/>
  </r>
  <r>
    <n v="2013"/>
    <x v="163"/>
    <x v="163"/>
    <x v="7"/>
    <x v="5"/>
    <x v="7"/>
    <x v="3"/>
    <x v="1"/>
    <n v="51.43"/>
  </r>
  <r>
    <n v="2013"/>
    <x v="164"/>
    <x v="164"/>
    <x v="7"/>
    <x v="5"/>
    <x v="7"/>
    <x v="3"/>
    <x v="1"/>
    <n v="52.25"/>
  </r>
  <r>
    <n v="2013"/>
    <x v="165"/>
    <x v="165"/>
    <x v="7"/>
    <x v="5"/>
    <x v="7"/>
    <x v="3"/>
    <x v="1"/>
    <n v="45.24"/>
  </r>
  <r>
    <n v="2013"/>
    <x v="166"/>
    <x v="166"/>
    <x v="7"/>
    <x v="5"/>
    <x v="7"/>
    <x v="3"/>
    <x v="1"/>
    <n v="43.5"/>
  </r>
  <r>
    <n v="2013"/>
    <x v="167"/>
    <x v="167"/>
    <x v="7"/>
    <x v="5"/>
    <x v="7"/>
    <x v="3"/>
    <x v="1"/>
    <n v="41.97"/>
  </r>
  <r>
    <n v="2014"/>
    <x v="168"/>
    <x v="168"/>
    <x v="7"/>
    <x v="5"/>
    <x v="7"/>
    <x v="3"/>
    <x v="1"/>
    <n v="42.46"/>
  </r>
  <r>
    <n v="2014"/>
    <x v="169"/>
    <x v="169"/>
    <x v="7"/>
    <x v="5"/>
    <x v="7"/>
    <x v="3"/>
    <x v="1"/>
    <n v="41.99"/>
  </r>
  <r>
    <n v="2014"/>
    <x v="170"/>
    <x v="170"/>
    <x v="7"/>
    <x v="5"/>
    <x v="7"/>
    <x v="3"/>
    <x v="1"/>
    <n v="44.16"/>
  </r>
  <r>
    <n v="2014"/>
    <x v="171"/>
    <x v="171"/>
    <x v="7"/>
    <x v="5"/>
    <x v="7"/>
    <x v="3"/>
    <x v="1"/>
    <n v="47.9"/>
  </r>
  <r>
    <n v="2014"/>
    <x v="172"/>
    <x v="172"/>
    <x v="7"/>
    <x v="5"/>
    <x v="7"/>
    <x v="3"/>
    <x v="1"/>
    <n v="49.21"/>
  </r>
  <r>
    <n v="2014"/>
    <x v="173"/>
    <x v="173"/>
    <x v="7"/>
    <x v="5"/>
    <x v="7"/>
    <x v="3"/>
    <x v="1"/>
    <n v="49.34"/>
  </r>
  <r>
    <n v="2014"/>
    <x v="174"/>
    <x v="174"/>
    <x v="7"/>
    <x v="5"/>
    <x v="7"/>
    <x v="3"/>
    <x v="1"/>
    <n v="51.29"/>
  </r>
  <r>
    <n v="2014"/>
    <x v="175"/>
    <x v="175"/>
    <x v="7"/>
    <x v="5"/>
    <x v="7"/>
    <x v="3"/>
    <x v="1"/>
    <n v="49.92"/>
  </r>
  <r>
    <n v="2014"/>
    <x v="176"/>
    <x v="176"/>
    <x v="7"/>
    <x v="5"/>
    <x v="7"/>
    <x v="3"/>
    <x v="1"/>
    <n v="45.76"/>
  </r>
  <r>
    <n v="2014"/>
    <x v="177"/>
    <x v="177"/>
    <x v="7"/>
    <x v="5"/>
    <x v="7"/>
    <x v="3"/>
    <x v="1"/>
    <n v="46.5"/>
  </r>
  <r>
    <n v="2014"/>
    <x v="178"/>
    <x v="178"/>
    <x v="7"/>
    <x v="5"/>
    <x v="7"/>
    <x v="3"/>
    <x v="1"/>
    <n v="45.77"/>
  </r>
  <r>
    <n v="2014"/>
    <x v="179"/>
    <x v="179"/>
    <x v="7"/>
    <x v="5"/>
    <x v="7"/>
    <x v="3"/>
    <x v="1"/>
    <n v="45.68"/>
  </r>
  <r>
    <n v="2015"/>
    <x v="180"/>
    <x v="180"/>
    <x v="7"/>
    <x v="5"/>
    <x v="7"/>
    <x v="3"/>
    <x v="1"/>
    <n v="41.58"/>
  </r>
  <r>
    <n v="2015"/>
    <x v="181"/>
    <x v="181"/>
    <x v="7"/>
    <x v="5"/>
    <x v="7"/>
    <x v="3"/>
    <x v="1"/>
    <n v="36.76"/>
  </r>
  <r>
    <n v="2015"/>
    <x v="182"/>
    <x v="182"/>
    <x v="7"/>
    <x v="5"/>
    <x v="7"/>
    <x v="3"/>
    <x v="1"/>
    <n v="36.71"/>
  </r>
  <r>
    <n v="2015"/>
    <x v="183"/>
    <x v="183"/>
    <x v="7"/>
    <x v="5"/>
    <x v="7"/>
    <x v="3"/>
    <x v="1"/>
    <n v="33.340000000000003"/>
  </r>
  <r>
    <n v="2015"/>
    <x v="184"/>
    <x v="184"/>
    <x v="7"/>
    <x v="5"/>
    <x v="7"/>
    <x v="3"/>
    <x v="1"/>
    <n v="33.67"/>
  </r>
  <r>
    <n v="2015"/>
    <x v="185"/>
    <x v="185"/>
    <x v="7"/>
    <x v="5"/>
    <x v="7"/>
    <x v="3"/>
    <x v="1"/>
    <n v="29.17"/>
  </r>
  <r>
    <n v="2015"/>
    <x v="186"/>
    <x v="186"/>
    <x v="7"/>
    <x v="5"/>
    <x v="7"/>
    <x v="3"/>
    <x v="1"/>
    <n v="26.9"/>
  </r>
  <r>
    <n v="2015"/>
    <x v="187"/>
    <x v="187"/>
    <x v="7"/>
    <x v="5"/>
    <x v="7"/>
    <x v="3"/>
    <x v="1"/>
    <n v="24.93"/>
  </r>
  <r>
    <n v="2015"/>
    <x v="188"/>
    <x v="188"/>
    <x v="7"/>
    <x v="5"/>
    <x v="7"/>
    <x v="3"/>
    <x v="1"/>
    <n v="24.55"/>
  </r>
  <r>
    <n v="2015"/>
    <x v="189"/>
    <x v="189"/>
    <x v="7"/>
    <x v="5"/>
    <x v="7"/>
    <x v="3"/>
    <x v="1"/>
    <n v="23.67"/>
  </r>
  <r>
    <n v="2015"/>
    <x v="190"/>
    <x v="190"/>
    <x v="7"/>
    <x v="5"/>
    <x v="7"/>
    <x v="3"/>
    <x v="1"/>
    <n v="22.01"/>
  </r>
  <r>
    <n v="2015"/>
    <x v="191"/>
    <x v="191"/>
    <x v="7"/>
    <x v="5"/>
    <x v="7"/>
    <x v="3"/>
    <x v="1"/>
    <n v="23.97"/>
  </r>
  <r>
    <n v="2016"/>
    <x v="192"/>
    <x v="192"/>
    <x v="7"/>
    <x v="5"/>
    <x v="7"/>
    <x v="3"/>
    <x v="1"/>
    <n v="25.02"/>
  </r>
  <r>
    <n v="2016"/>
    <x v="193"/>
    <x v="193"/>
    <x v="7"/>
    <x v="5"/>
    <x v="7"/>
    <x v="3"/>
    <x v="1"/>
    <n v="27.78"/>
  </r>
  <r>
    <n v="2016"/>
    <x v="194"/>
    <x v="194"/>
    <x v="7"/>
    <x v="5"/>
    <x v="7"/>
    <x v="3"/>
    <x v="1"/>
    <n v="30.33"/>
  </r>
  <r>
    <n v="2016"/>
    <x v="195"/>
    <x v="195"/>
    <x v="7"/>
    <x v="5"/>
    <x v="7"/>
    <x v="3"/>
    <x v="1"/>
    <n v="34.090000000000003"/>
  </r>
  <r>
    <n v="2016"/>
    <x v="196"/>
    <x v="196"/>
    <x v="7"/>
    <x v="5"/>
    <x v="7"/>
    <x v="3"/>
    <x v="1"/>
    <n v="36.729999999999997"/>
  </r>
  <r>
    <n v="2016"/>
    <x v="197"/>
    <x v="197"/>
    <x v="7"/>
    <x v="5"/>
    <x v="7"/>
    <x v="3"/>
    <x v="1"/>
    <n v="34.29"/>
  </r>
  <r>
    <n v="2016"/>
    <x v="198"/>
    <x v="198"/>
    <x v="7"/>
    <x v="5"/>
    <x v="7"/>
    <x v="3"/>
    <x v="1"/>
    <n v="34.049999999999997"/>
  </r>
  <r>
    <n v="2016"/>
    <x v="199"/>
    <x v="199"/>
    <x v="7"/>
    <x v="5"/>
    <x v="7"/>
    <x v="3"/>
    <x v="1"/>
    <n v="32.85"/>
  </r>
  <r>
    <n v="2016"/>
    <x v="200"/>
    <x v="200"/>
    <x v="7"/>
    <x v="5"/>
    <x v="7"/>
    <x v="3"/>
    <x v="1"/>
    <n v="33.020000000000003"/>
  </r>
  <r>
    <n v="2016"/>
    <x v="201"/>
    <x v="201"/>
    <x v="7"/>
    <x v="5"/>
    <x v="7"/>
    <x v="3"/>
    <x v="1"/>
    <n v="33.25"/>
  </r>
  <r>
    <n v="2016"/>
    <x v="202"/>
    <x v="202"/>
    <x v="7"/>
    <x v="5"/>
    <x v="7"/>
    <x v="3"/>
    <x v="1"/>
    <n v="33.57"/>
  </r>
  <r>
    <n v="2016"/>
    <x v="203"/>
    <x v="203"/>
    <x v="7"/>
    <x v="5"/>
    <x v="7"/>
    <x v="3"/>
    <x v="1"/>
    <n v="32.08"/>
  </r>
  <r>
    <n v="2017"/>
    <x v="204"/>
    <x v="204"/>
    <x v="7"/>
    <x v="5"/>
    <x v="7"/>
    <x v="3"/>
    <x v="1"/>
    <n v="31.48"/>
  </r>
  <r>
    <n v="2017"/>
    <x v="205"/>
    <x v="205"/>
    <x v="7"/>
    <x v="5"/>
    <x v="7"/>
    <x v="3"/>
    <x v="1"/>
    <n v="33.93"/>
  </r>
  <r>
    <n v="2017"/>
    <x v="206"/>
    <x v="206"/>
    <x v="7"/>
    <x v="5"/>
    <x v="7"/>
    <x v="3"/>
    <x v="1"/>
    <n v="37.880000000000003"/>
  </r>
  <r>
    <n v="2017"/>
    <x v="207"/>
    <x v="207"/>
    <x v="7"/>
    <x v="5"/>
    <x v="7"/>
    <x v="3"/>
    <x v="1"/>
    <n v="38.81"/>
  </r>
  <r>
    <n v="2017"/>
    <x v="208"/>
    <x v="208"/>
    <x v="7"/>
    <x v="5"/>
    <x v="7"/>
    <x v="3"/>
    <x v="1"/>
    <n v="40.74"/>
  </r>
  <r>
    <n v="2017"/>
    <x v="209"/>
    <x v="209"/>
    <x v="7"/>
    <x v="5"/>
    <x v="7"/>
    <x v="3"/>
    <x v="1"/>
    <n v="41.35"/>
  </r>
  <r>
    <n v="2017"/>
    <x v="210"/>
    <x v="210"/>
    <x v="7"/>
    <x v="5"/>
    <x v="7"/>
    <x v="3"/>
    <x v="1"/>
    <n v="43.32"/>
  </r>
  <r>
    <n v="2017"/>
    <x v="211"/>
    <x v="211"/>
    <x v="7"/>
    <x v="5"/>
    <x v="7"/>
    <x v="3"/>
    <x v="1"/>
    <n v="43.35"/>
  </r>
  <r>
    <n v="2017"/>
    <x v="212"/>
    <x v="212"/>
    <x v="7"/>
    <x v="5"/>
    <x v="7"/>
    <x v="3"/>
    <x v="1"/>
    <n v="41.83"/>
  </r>
  <r>
    <n v="2017"/>
    <x v="213"/>
    <x v="213"/>
    <x v="7"/>
    <x v="5"/>
    <x v="7"/>
    <x v="3"/>
    <x v="1"/>
    <n v="38.96"/>
  </r>
  <r>
    <n v="2017"/>
    <x v="214"/>
    <x v="214"/>
    <x v="7"/>
    <x v="5"/>
    <x v="7"/>
    <x v="3"/>
    <x v="1"/>
    <n v="38.590000000000003"/>
  </r>
  <r>
    <n v="2017"/>
    <x v="215"/>
    <x v="215"/>
    <x v="7"/>
    <x v="5"/>
    <x v="7"/>
    <x v="3"/>
    <x v="1"/>
    <n v="35.78"/>
  </r>
  <r>
    <n v="2018"/>
    <x v="216"/>
    <x v="216"/>
    <x v="7"/>
    <x v="5"/>
    <x v="7"/>
    <x v="3"/>
    <x v="1"/>
    <n v="36.200000000000003"/>
  </r>
  <r>
    <n v="2018"/>
    <x v="217"/>
    <x v="217"/>
    <x v="7"/>
    <x v="5"/>
    <x v="7"/>
    <x v="3"/>
    <x v="1"/>
    <n v="38.85"/>
  </r>
  <r>
    <n v="2018"/>
    <x v="218"/>
    <x v="218"/>
    <x v="7"/>
    <x v="5"/>
    <x v="7"/>
    <x v="3"/>
    <x v="1"/>
    <n v="39.299999999999997"/>
  </r>
  <r>
    <n v="2018"/>
    <x v="219"/>
    <x v="219"/>
    <x v="7"/>
    <x v="5"/>
    <x v="7"/>
    <x v="3"/>
    <x v="1"/>
    <n v="40.07"/>
  </r>
  <r>
    <n v="2018"/>
    <x v="220"/>
    <x v="220"/>
    <x v="7"/>
    <x v="5"/>
    <x v="7"/>
    <x v="3"/>
    <x v="1"/>
    <n v="39.880000000000003"/>
  </r>
  <r>
    <n v="2018"/>
    <x v="221"/>
    <x v="221"/>
    <x v="7"/>
    <x v="5"/>
    <x v="7"/>
    <x v="3"/>
    <x v="1"/>
    <n v="36.47"/>
  </r>
  <r>
    <n v="2018"/>
    <x v="222"/>
    <x v="222"/>
    <x v="7"/>
    <x v="5"/>
    <x v="7"/>
    <x v="3"/>
    <x v="1"/>
    <n v="34.049999999999997"/>
  </r>
  <r>
    <n v="2018"/>
    <x v="223"/>
    <x v="223"/>
    <x v="7"/>
    <x v="5"/>
    <x v="7"/>
    <x v="3"/>
    <x v="1"/>
    <n v="31.42"/>
  </r>
  <r>
    <n v="2000"/>
    <x v="0"/>
    <x v="0"/>
    <x v="8"/>
    <x v="6"/>
    <x v="5"/>
    <x v="3"/>
    <x v="1"/>
    <n v="31.03"/>
  </r>
  <r>
    <n v="2000"/>
    <x v="1"/>
    <x v="1"/>
    <x v="8"/>
    <x v="6"/>
    <x v="5"/>
    <x v="3"/>
    <x v="1"/>
    <n v="31.83"/>
  </r>
  <r>
    <n v="2000"/>
    <x v="2"/>
    <x v="2"/>
    <x v="8"/>
    <x v="6"/>
    <x v="5"/>
    <x v="3"/>
    <x v="1"/>
    <n v="31.21"/>
  </r>
  <r>
    <n v="2000"/>
    <x v="3"/>
    <x v="3"/>
    <x v="8"/>
    <x v="6"/>
    <x v="5"/>
    <x v="3"/>
    <x v="1"/>
    <n v="32.5"/>
  </r>
  <r>
    <n v="2000"/>
    <x v="4"/>
    <x v="4"/>
    <x v="8"/>
    <x v="6"/>
    <x v="5"/>
    <x v="3"/>
    <x v="1"/>
    <n v="34.520000000000003"/>
  </r>
  <r>
    <n v="2000"/>
    <x v="5"/>
    <x v="5"/>
    <x v="8"/>
    <x v="6"/>
    <x v="5"/>
    <x v="3"/>
    <x v="1"/>
    <n v="38.21"/>
  </r>
  <r>
    <n v="2000"/>
    <x v="6"/>
    <x v="6"/>
    <x v="8"/>
    <x v="6"/>
    <x v="5"/>
    <x v="3"/>
    <x v="1"/>
    <n v="36.44"/>
  </r>
  <r>
    <n v="2000"/>
    <x v="7"/>
    <x v="7"/>
    <x v="8"/>
    <x v="6"/>
    <x v="5"/>
    <x v="3"/>
    <x v="1"/>
    <n v="34.6"/>
  </r>
  <r>
    <n v="2000"/>
    <x v="8"/>
    <x v="8"/>
    <x v="8"/>
    <x v="6"/>
    <x v="5"/>
    <x v="3"/>
    <x v="1"/>
    <n v="35.590000000000003"/>
  </r>
  <r>
    <n v="2000"/>
    <x v="9"/>
    <x v="9"/>
    <x v="8"/>
    <x v="6"/>
    <x v="5"/>
    <x v="3"/>
    <x v="1"/>
    <n v="38.93"/>
  </r>
  <r>
    <n v="2000"/>
    <x v="10"/>
    <x v="10"/>
    <x v="8"/>
    <x v="6"/>
    <x v="5"/>
    <x v="3"/>
    <x v="1"/>
    <n v="38.869999999999997"/>
  </r>
  <r>
    <n v="2000"/>
    <x v="11"/>
    <x v="11"/>
    <x v="8"/>
    <x v="6"/>
    <x v="5"/>
    <x v="3"/>
    <x v="1"/>
    <n v="36.130000000000003"/>
  </r>
  <r>
    <n v="2001"/>
    <x v="12"/>
    <x v="12"/>
    <x v="8"/>
    <x v="6"/>
    <x v="5"/>
    <x v="3"/>
    <x v="1"/>
    <n v="35.700000000000003"/>
  </r>
  <r>
    <n v="2001"/>
    <x v="13"/>
    <x v="13"/>
    <x v="8"/>
    <x v="6"/>
    <x v="5"/>
    <x v="3"/>
    <x v="1"/>
    <n v="35.299999999999997"/>
  </r>
  <r>
    <n v="2001"/>
    <x v="14"/>
    <x v="14"/>
    <x v="8"/>
    <x v="6"/>
    <x v="5"/>
    <x v="3"/>
    <x v="1"/>
    <n v="36.19"/>
  </r>
  <r>
    <n v="2001"/>
    <x v="15"/>
    <x v="15"/>
    <x v="8"/>
    <x v="6"/>
    <x v="5"/>
    <x v="3"/>
    <x v="1"/>
    <n v="39.61"/>
  </r>
  <r>
    <n v="2001"/>
    <x v="16"/>
    <x v="16"/>
    <x v="8"/>
    <x v="6"/>
    <x v="5"/>
    <x v="3"/>
    <x v="1"/>
    <n v="43.99"/>
  </r>
  <r>
    <n v="2001"/>
    <x v="17"/>
    <x v="17"/>
    <x v="8"/>
    <x v="6"/>
    <x v="5"/>
    <x v="3"/>
    <x v="1"/>
    <n v="45.7"/>
  </r>
  <r>
    <n v="2001"/>
    <x v="18"/>
    <x v="18"/>
    <x v="8"/>
    <x v="6"/>
    <x v="5"/>
    <x v="3"/>
    <x v="1"/>
    <n v="45.97"/>
  </r>
  <r>
    <n v="2001"/>
    <x v="19"/>
    <x v="19"/>
    <x v="8"/>
    <x v="6"/>
    <x v="5"/>
    <x v="3"/>
    <x v="1"/>
    <n v="46.33"/>
  </r>
  <r>
    <n v="2001"/>
    <x v="20"/>
    <x v="20"/>
    <x v="8"/>
    <x v="6"/>
    <x v="5"/>
    <x v="3"/>
    <x v="1"/>
    <n v="47.65"/>
  </r>
  <r>
    <n v="2001"/>
    <x v="21"/>
    <x v="21"/>
    <x v="8"/>
    <x v="6"/>
    <x v="5"/>
    <x v="3"/>
    <x v="1"/>
    <n v="47.55"/>
  </r>
  <r>
    <n v="2001"/>
    <x v="22"/>
    <x v="22"/>
    <x v="8"/>
    <x v="6"/>
    <x v="5"/>
    <x v="3"/>
    <x v="1"/>
    <n v="44.49"/>
  </r>
  <r>
    <n v="2001"/>
    <x v="23"/>
    <x v="23"/>
    <x v="8"/>
    <x v="6"/>
    <x v="5"/>
    <x v="3"/>
    <x v="1"/>
    <n v="41.97"/>
  </r>
  <r>
    <n v="2002"/>
    <x v="24"/>
    <x v="24"/>
    <x v="8"/>
    <x v="6"/>
    <x v="5"/>
    <x v="3"/>
    <x v="1"/>
    <n v="41.39"/>
  </r>
  <r>
    <n v="2002"/>
    <x v="25"/>
    <x v="25"/>
    <x v="8"/>
    <x v="6"/>
    <x v="5"/>
    <x v="3"/>
    <x v="1"/>
    <n v="41.31"/>
  </r>
  <r>
    <n v="2002"/>
    <x v="26"/>
    <x v="26"/>
    <x v="8"/>
    <x v="6"/>
    <x v="5"/>
    <x v="3"/>
    <x v="1"/>
    <n v="38.549999999999997"/>
  </r>
  <r>
    <n v="2002"/>
    <x v="27"/>
    <x v="27"/>
    <x v="8"/>
    <x v="6"/>
    <x v="5"/>
    <x v="3"/>
    <x v="1"/>
    <n v="35.42"/>
  </r>
  <r>
    <n v="2002"/>
    <x v="28"/>
    <x v="28"/>
    <x v="8"/>
    <x v="6"/>
    <x v="5"/>
    <x v="3"/>
    <x v="1"/>
    <n v="35.9"/>
  </r>
  <r>
    <n v="2002"/>
    <x v="29"/>
    <x v="29"/>
    <x v="8"/>
    <x v="6"/>
    <x v="5"/>
    <x v="3"/>
    <x v="1"/>
    <n v="36.67"/>
  </r>
  <r>
    <n v="2002"/>
    <x v="30"/>
    <x v="30"/>
    <x v="8"/>
    <x v="6"/>
    <x v="5"/>
    <x v="3"/>
    <x v="1"/>
    <n v="35.1"/>
  </r>
  <r>
    <n v="2002"/>
    <x v="31"/>
    <x v="31"/>
    <x v="8"/>
    <x v="6"/>
    <x v="5"/>
    <x v="3"/>
    <x v="1"/>
    <n v="32.08"/>
  </r>
  <r>
    <n v="2002"/>
    <x v="32"/>
    <x v="32"/>
    <x v="8"/>
    <x v="6"/>
    <x v="5"/>
    <x v="3"/>
    <x v="1"/>
    <n v="33.25"/>
  </r>
  <r>
    <n v="2002"/>
    <x v="33"/>
    <x v="33"/>
    <x v="8"/>
    <x v="6"/>
    <x v="5"/>
    <x v="3"/>
    <x v="1"/>
    <n v="32.229999999999997"/>
  </r>
  <r>
    <n v="2002"/>
    <x v="34"/>
    <x v="34"/>
    <x v="8"/>
    <x v="6"/>
    <x v="5"/>
    <x v="3"/>
    <x v="1"/>
    <n v="32.29"/>
  </r>
  <r>
    <n v="2002"/>
    <x v="35"/>
    <x v="35"/>
    <x v="8"/>
    <x v="6"/>
    <x v="5"/>
    <x v="3"/>
    <x v="1"/>
    <n v="29.94"/>
  </r>
  <r>
    <n v="2003"/>
    <x v="36"/>
    <x v="36"/>
    <x v="8"/>
    <x v="6"/>
    <x v="5"/>
    <x v="3"/>
    <x v="1"/>
    <n v="30.83"/>
  </r>
  <r>
    <n v="2003"/>
    <x v="37"/>
    <x v="37"/>
    <x v="8"/>
    <x v="6"/>
    <x v="5"/>
    <x v="3"/>
    <x v="1"/>
    <n v="30.54"/>
  </r>
  <r>
    <n v="2003"/>
    <x v="38"/>
    <x v="38"/>
    <x v="8"/>
    <x v="6"/>
    <x v="5"/>
    <x v="3"/>
    <x v="1"/>
    <n v="33.04"/>
  </r>
  <r>
    <n v="2003"/>
    <x v="39"/>
    <x v="39"/>
    <x v="8"/>
    <x v="6"/>
    <x v="5"/>
    <x v="3"/>
    <x v="1"/>
    <n v="31.73"/>
  </r>
  <r>
    <n v="2003"/>
    <x v="40"/>
    <x v="40"/>
    <x v="8"/>
    <x v="6"/>
    <x v="5"/>
    <x v="3"/>
    <x v="1"/>
    <n v="33.36"/>
  </r>
  <r>
    <n v="2003"/>
    <x v="41"/>
    <x v="41"/>
    <x v="8"/>
    <x v="6"/>
    <x v="5"/>
    <x v="3"/>
    <x v="1"/>
    <n v="34.99"/>
  </r>
  <r>
    <n v="2003"/>
    <x v="42"/>
    <x v="42"/>
    <x v="8"/>
    <x v="6"/>
    <x v="5"/>
    <x v="3"/>
    <x v="1"/>
    <n v="36.61"/>
  </r>
  <r>
    <n v="2003"/>
    <x v="43"/>
    <x v="43"/>
    <x v="8"/>
    <x v="6"/>
    <x v="5"/>
    <x v="3"/>
    <x v="1"/>
    <n v="36.75"/>
  </r>
  <r>
    <n v="2003"/>
    <x v="44"/>
    <x v="44"/>
    <x v="8"/>
    <x v="6"/>
    <x v="5"/>
    <x v="3"/>
    <x v="1"/>
    <n v="37.82"/>
  </r>
  <r>
    <n v="2003"/>
    <x v="45"/>
    <x v="45"/>
    <x v="8"/>
    <x v="6"/>
    <x v="5"/>
    <x v="3"/>
    <x v="1"/>
    <n v="38.5"/>
  </r>
  <r>
    <n v="2003"/>
    <x v="46"/>
    <x v="46"/>
    <x v="8"/>
    <x v="6"/>
    <x v="5"/>
    <x v="3"/>
    <x v="1"/>
    <n v="37.35"/>
  </r>
  <r>
    <n v="2003"/>
    <x v="47"/>
    <x v="47"/>
    <x v="8"/>
    <x v="6"/>
    <x v="5"/>
    <x v="3"/>
    <x v="1"/>
    <n v="37.51"/>
  </r>
  <r>
    <n v="2004"/>
    <x v="48"/>
    <x v="48"/>
    <x v="8"/>
    <x v="6"/>
    <x v="5"/>
    <x v="3"/>
    <x v="1"/>
    <n v="40.18"/>
  </r>
  <r>
    <n v="2004"/>
    <x v="49"/>
    <x v="49"/>
    <x v="8"/>
    <x v="6"/>
    <x v="5"/>
    <x v="3"/>
    <x v="1"/>
    <n v="51.54"/>
  </r>
  <r>
    <n v="2004"/>
    <x v="50"/>
    <x v="50"/>
    <x v="8"/>
    <x v="6"/>
    <x v="5"/>
    <x v="3"/>
    <x v="1"/>
    <n v="45.36"/>
  </r>
  <r>
    <n v="2004"/>
    <x v="51"/>
    <x v="51"/>
    <x v="8"/>
    <x v="6"/>
    <x v="5"/>
    <x v="3"/>
    <x v="1"/>
    <n v="42.46"/>
  </r>
  <r>
    <n v="2004"/>
    <x v="52"/>
    <x v="52"/>
    <x v="8"/>
    <x v="6"/>
    <x v="5"/>
    <x v="3"/>
    <x v="1"/>
    <n v="48.29"/>
  </r>
  <r>
    <n v="2004"/>
    <x v="53"/>
    <x v="53"/>
    <x v="8"/>
    <x v="6"/>
    <x v="5"/>
    <x v="3"/>
    <x v="1"/>
    <n v="50.21"/>
  </r>
  <r>
    <n v="2004"/>
    <x v="54"/>
    <x v="54"/>
    <x v="8"/>
    <x v="6"/>
    <x v="5"/>
    <x v="3"/>
    <x v="1"/>
    <n v="46.5"/>
  </r>
  <r>
    <n v="2004"/>
    <x v="55"/>
    <x v="55"/>
    <x v="8"/>
    <x v="6"/>
    <x v="5"/>
    <x v="3"/>
    <x v="1"/>
    <n v="41.81"/>
  </r>
  <r>
    <n v="2004"/>
    <x v="56"/>
    <x v="56"/>
    <x v="8"/>
    <x v="6"/>
    <x v="5"/>
    <x v="3"/>
    <x v="1"/>
    <n v="40.92"/>
  </r>
  <r>
    <n v="2004"/>
    <x v="57"/>
    <x v="57"/>
    <x v="8"/>
    <x v="6"/>
    <x v="5"/>
    <x v="3"/>
    <x v="1"/>
    <n v="36.549999999999997"/>
  </r>
  <r>
    <n v="2004"/>
    <x v="58"/>
    <x v="58"/>
    <x v="8"/>
    <x v="6"/>
    <x v="5"/>
    <x v="3"/>
    <x v="1"/>
    <n v="37.29"/>
  </r>
  <r>
    <n v="2004"/>
    <x v="59"/>
    <x v="59"/>
    <x v="8"/>
    <x v="6"/>
    <x v="5"/>
    <x v="3"/>
    <x v="1"/>
    <n v="39.979999999999997"/>
  </r>
  <r>
    <n v="2005"/>
    <x v="60"/>
    <x v="60"/>
    <x v="8"/>
    <x v="6"/>
    <x v="5"/>
    <x v="3"/>
    <x v="1"/>
    <n v="40.32"/>
  </r>
  <r>
    <n v="2005"/>
    <x v="61"/>
    <x v="61"/>
    <x v="8"/>
    <x v="6"/>
    <x v="5"/>
    <x v="3"/>
    <x v="1"/>
    <n v="43.27"/>
  </r>
  <r>
    <n v="2005"/>
    <x v="62"/>
    <x v="62"/>
    <x v="8"/>
    <x v="6"/>
    <x v="5"/>
    <x v="3"/>
    <x v="1"/>
    <n v="44.35"/>
  </r>
  <r>
    <n v="2005"/>
    <x v="63"/>
    <x v="63"/>
    <x v="8"/>
    <x v="6"/>
    <x v="5"/>
    <x v="3"/>
    <x v="1"/>
    <n v="49.04"/>
  </r>
  <r>
    <n v="2005"/>
    <x v="64"/>
    <x v="64"/>
    <x v="8"/>
    <x v="6"/>
    <x v="5"/>
    <x v="3"/>
    <x v="1"/>
    <n v="54.18"/>
  </r>
  <r>
    <n v="2005"/>
    <x v="65"/>
    <x v="65"/>
    <x v="8"/>
    <x v="6"/>
    <x v="5"/>
    <x v="3"/>
    <x v="1"/>
    <n v="56.99"/>
  </r>
  <r>
    <n v="2005"/>
    <x v="66"/>
    <x v="66"/>
    <x v="8"/>
    <x v="6"/>
    <x v="5"/>
    <x v="3"/>
    <x v="1"/>
    <n v="60.2"/>
  </r>
  <r>
    <n v="2005"/>
    <x v="67"/>
    <x v="67"/>
    <x v="8"/>
    <x v="6"/>
    <x v="5"/>
    <x v="3"/>
    <x v="1"/>
    <n v="60.59"/>
  </r>
  <r>
    <n v="2005"/>
    <x v="68"/>
    <x v="68"/>
    <x v="8"/>
    <x v="6"/>
    <x v="5"/>
    <x v="3"/>
    <x v="1"/>
    <n v="63.88"/>
  </r>
  <r>
    <n v="2005"/>
    <x v="69"/>
    <x v="69"/>
    <x v="8"/>
    <x v="6"/>
    <x v="5"/>
    <x v="3"/>
    <x v="1"/>
    <n v="61.88"/>
  </r>
  <r>
    <n v="2005"/>
    <x v="70"/>
    <x v="70"/>
    <x v="8"/>
    <x v="6"/>
    <x v="5"/>
    <x v="3"/>
    <x v="1"/>
    <n v="48.37"/>
  </r>
  <r>
    <n v="2005"/>
    <x v="71"/>
    <x v="71"/>
    <x v="8"/>
    <x v="6"/>
    <x v="5"/>
    <x v="3"/>
    <x v="1"/>
    <n v="42.16"/>
  </r>
  <r>
    <n v="2006"/>
    <x v="72"/>
    <x v="72"/>
    <x v="8"/>
    <x v="6"/>
    <x v="5"/>
    <x v="3"/>
    <x v="1"/>
    <n v="40.21"/>
  </r>
  <r>
    <n v="2006"/>
    <x v="73"/>
    <x v="73"/>
    <x v="8"/>
    <x v="6"/>
    <x v="5"/>
    <x v="3"/>
    <x v="1"/>
    <n v="35.53"/>
  </r>
  <r>
    <n v="2006"/>
    <x v="74"/>
    <x v="74"/>
    <x v="8"/>
    <x v="6"/>
    <x v="5"/>
    <x v="3"/>
    <x v="1"/>
    <n v="27.93"/>
  </r>
  <r>
    <n v="2006"/>
    <x v="75"/>
    <x v="75"/>
    <x v="8"/>
    <x v="6"/>
    <x v="5"/>
    <x v="3"/>
    <x v="1"/>
    <n v="27.58"/>
  </r>
  <r>
    <n v="2006"/>
    <x v="76"/>
    <x v="76"/>
    <x v="8"/>
    <x v="6"/>
    <x v="5"/>
    <x v="3"/>
    <x v="1"/>
    <n v="36.299999999999997"/>
  </r>
  <r>
    <n v="2006"/>
    <x v="77"/>
    <x v="77"/>
    <x v="8"/>
    <x v="6"/>
    <x v="5"/>
    <x v="3"/>
    <x v="1"/>
    <n v="41.76"/>
  </r>
  <r>
    <n v="2006"/>
    <x v="78"/>
    <x v="78"/>
    <x v="8"/>
    <x v="6"/>
    <x v="5"/>
    <x v="3"/>
    <x v="1"/>
    <n v="44.59"/>
  </r>
  <r>
    <n v="2006"/>
    <x v="79"/>
    <x v="79"/>
    <x v="8"/>
    <x v="6"/>
    <x v="5"/>
    <x v="3"/>
    <x v="1"/>
    <n v="48.09"/>
  </r>
  <r>
    <n v="2006"/>
    <x v="80"/>
    <x v="80"/>
    <x v="8"/>
    <x v="6"/>
    <x v="5"/>
    <x v="3"/>
    <x v="1"/>
    <n v="43.83"/>
  </r>
  <r>
    <n v="2006"/>
    <x v="81"/>
    <x v="81"/>
    <x v="8"/>
    <x v="6"/>
    <x v="5"/>
    <x v="3"/>
    <x v="1"/>
    <n v="36.96"/>
  </r>
  <r>
    <n v="2006"/>
    <x v="82"/>
    <x v="82"/>
    <x v="8"/>
    <x v="6"/>
    <x v="5"/>
    <x v="3"/>
    <x v="1"/>
    <n v="37.25"/>
  </r>
  <r>
    <n v="2006"/>
    <x v="83"/>
    <x v="83"/>
    <x v="8"/>
    <x v="6"/>
    <x v="5"/>
    <x v="3"/>
    <x v="1"/>
    <n v="43.33"/>
  </r>
  <r>
    <n v="2007"/>
    <x v="84"/>
    <x v="84"/>
    <x v="8"/>
    <x v="6"/>
    <x v="5"/>
    <x v="3"/>
    <x v="1"/>
    <n v="48.63"/>
  </r>
  <r>
    <n v="2007"/>
    <x v="85"/>
    <x v="85"/>
    <x v="8"/>
    <x v="6"/>
    <x v="5"/>
    <x v="3"/>
    <x v="1"/>
    <n v="53.43"/>
  </r>
  <r>
    <n v="2007"/>
    <x v="86"/>
    <x v="86"/>
    <x v="8"/>
    <x v="6"/>
    <x v="5"/>
    <x v="3"/>
    <x v="1"/>
    <n v="56.58"/>
  </r>
  <r>
    <n v="2007"/>
    <x v="87"/>
    <x v="87"/>
    <x v="8"/>
    <x v="6"/>
    <x v="5"/>
    <x v="3"/>
    <x v="1"/>
    <n v="59.11"/>
  </r>
  <r>
    <n v="2007"/>
    <x v="88"/>
    <x v="88"/>
    <x v="8"/>
    <x v="6"/>
    <x v="5"/>
    <x v="3"/>
    <x v="1"/>
    <n v="60.79"/>
  </r>
  <r>
    <n v="2007"/>
    <x v="89"/>
    <x v="89"/>
    <x v="8"/>
    <x v="6"/>
    <x v="5"/>
    <x v="3"/>
    <x v="1"/>
    <n v="63.54"/>
  </r>
  <r>
    <n v="2007"/>
    <x v="90"/>
    <x v="90"/>
    <x v="8"/>
    <x v="6"/>
    <x v="5"/>
    <x v="3"/>
    <x v="1"/>
    <n v="64.849999999999994"/>
  </r>
  <r>
    <n v="2007"/>
    <x v="91"/>
    <x v="91"/>
    <x v="8"/>
    <x v="6"/>
    <x v="5"/>
    <x v="3"/>
    <x v="1"/>
    <n v="65.28"/>
  </r>
  <r>
    <n v="2007"/>
    <x v="92"/>
    <x v="92"/>
    <x v="8"/>
    <x v="6"/>
    <x v="5"/>
    <x v="3"/>
    <x v="1"/>
    <n v="64.64"/>
  </r>
  <r>
    <n v="2007"/>
    <x v="93"/>
    <x v="93"/>
    <x v="8"/>
    <x v="6"/>
    <x v="5"/>
    <x v="3"/>
    <x v="1"/>
    <n v="63.97"/>
  </r>
  <r>
    <n v="2007"/>
    <x v="94"/>
    <x v="94"/>
    <x v="8"/>
    <x v="6"/>
    <x v="5"/>
    <x v="3"/>
    <x v="1"/>
    <n v="62.3"/>
  </r>
  <r>
    <n v="2007"/>
    <x v="95"/>
    <x v="95"/>
    <x v="8"/>
    <x v="6"/>
    <x v="5"/>
    <x v="3"/>
    <x v="1"/>
    <n v="63.29"/>
  </r>
  <r>
    <n v="2008"/>
    <x v="96"/>
    <x v="96"/>
    <x v="8"/>
    <x v="6"/>
    <x v="5"/>
    <x v="3"/>
    <x v="1"/>
    <n v="61.67"/>
  </r>
  <r>
    <n v="2008"/>
    <x v="97"/>
    <x v="97"/>
    <x v="8"/>
    <x v="6"/>
    <x v="5"/>
    <x v="3"/>
    <x v="1"/>
    <n v="60.84"/>
  </r>
  <r>
    <n v="2008"/>
    <x v="98"/>
    <x v="98"/>
    <x v="8"/>
    <x v="6"/>
    <x v="5"/>
    <x v="3"/>
    <x v="1"/>
    <n v="64.78"/>
  </r>
  <r>
    <n v="2008"/>
    <x v="99"/>
    <x v="99"/>
    <x v="8"/>
    <x v="6"/>
    <x v="5"/>
    <x v="3"/>
    <x v="1"/>
    <n v="66.91"/>
  </r>
  <r>
    <n v="2008"/>
    <x v="100"/>
    <x v="100"/>
    <x v="8"/>
    <x v="6"/>
    <x v="5"/>
    <x v="3"/>
    <x v="1"/>
    <n v="68.56"/>
  </r>
  <r>
    <n v="2008"/>
    <x v="101"/>
    <x v="101"/>
    <x v="8"/>
    <x v="6"/>
    <x v="5"/>
    <x v="3"/>
    <x v="1"/>
    <n v="70.75"/>
  </r>
  <r>
    <n v="2008"/>
    <x v="102"/>
    <x v="102"/>
    <x v="8"/>
    <x v="6"/>
    <x v="5"/>
    <x v="3"/>
    <x v="1"/>
    <n v="72.400000000000006"/>
  </r>
  <r>
    <n v="2008"/>
    <x v="103"/>
    <x v="103"/>
    <x v="8"/>
    <x v="6"/>
    <x v="5"/>
    <x v="3"/>
    <x v="1"/>
    <n v="72.349999999999994"/>
  </r>
  <r>
    <n v="2008"/>
    <x v="104"/>
    <x v="104"/>
    <x v="8"/>
    <x v="6"/>
    <x v="5"/>
    <x v="3"/>
    <x v="1"/>
    <n v="71.69"/>
  </r>
  <r>
    <n v="2008"/>
    <x v="105"/>
    <x v="105"/>
    <x v="8"/>
    <x v="6"/>
    <x v="5"/>
    <x v="3"/>
    <x v="1"/>
    <n v="61.88"/>
  </r>
  <r>
    <n v="2008"/>
    <x v="106"/>
    <x v="106"/>
    <x v="8"/>
    <x v="6"/>
    <x v="5"/>
    <x v="3"/>
    <x v="1"/>
    <n v="41.56"/>
  </r>
  <r>
    <n v="2008"/>
    <x v="107"/>
    <x v="107"/>
    <x v="8"/>
    <x v="6"/>
    <x v="5"/>
    <x v="3"/>
    <x v="1"/>
    <n v="48.66"/>
  </r>
  <r>
    <n v="2009"/>
    <x v="108"/>
    <x v="108"/>
    <x v="8"/>
    <x v="6"/>
    <x v="5"/>
    <x v="3"/>
    <x v="1"/>
    <n v="53.79"/>
  </r>
  <r>
    <n v="2009"/>
    <x v="109"/>
    <x v="109"/>
    <x v="8"/>
    <x v="6"/>
    <x v="5"/>
    <x v="3"/>
    <x v="1"/>
    <n v="54.91"/>
  </r>
  <r>
    <n v="2009"/>
    <x v="110"/>
    <x v="110"/>
    <x v="8"/>
    <x v="6"/>
    <x v="5"/>
    <x v="3"/>
    <x v="1"/>
    <n v="54.58"/>
  </r>
  <r>
    <n v="2009"/>
    <x v="111"/>
    <x v="111"/>
    <x v="8"/>
    <x v="6"/>
    <x v="5"/>
    <x v="3"/>
    <x v="1"/>
    <n v="56.93"/>
  </r>
  <r>
    <n v="2009"/>
    <x v="112"/>
    <x v="112"/>
    <x v="8"/>
    <x v="6"/>
    <x v="5"/>
    <x v="3"/>
    <x v="1"/>
    <n v="66.7"/>
  </r>
  <r>
    <n v="2009"/>
    <x v="113"/>
    <x v="113"/>
    <x v="8"/>
    <x v="6"/>
    <x v="5"/>
    <x v="3"/>
    <x v="1"/>
    <n v="64.94"/>
  </r>
  <r>
    <n v="2009"/>
    <x v="114"/>
    <x v="114"/>
    <x v="8"/>
    <x v="6"/>
    <x v="5"/>
    <x v="3"/>
    <x v="1"/>
    <n v="55.79"/>
  </r>
  <r>
    <n v="2009"/>
    <x v="115"/>
    <x v="115"/>
    <x v="8"/>
    <x v="6"/>
    <x v="5"/>
    <x v="3"/>
    <x v="1"/>
    <n v="53.44"/>
  </r>
  <r>
    <n v="2009"/>
    <x v="116"/>
    <x v="116"/>
    <x v="8"/>
    <x v="6"/>
    <x v="5"/>
    <x v="3"/>
    <x v="1"/>
    <n v="53.03"/>
  </r>
  <r>
    <n v="2009"/>
    <x v="117"/>
    <x v="117"/>
    <x v="8"/>
    <x v="6"/>
    <x v="5"/>
    <x v="3"/>
    <x v="1"/>
    <n v="45.63"/>
  </r>
  <r>
    <n v="2009"/>
    <x v="118"/>
    <x v="118"/>
    <x v="8"/>
    <x v="6"/>
    <x v="5"/>
    <x v="3"/>
    <x v="1"/>
    <n v="48.21"/>
  </r>
  <r>
    <n v="2009"/>
    <x v="119"/>
    <x v="119"/>
    <x v="8"/>
    <x v="6"/>
    <x v="5"/>
    <x v="3"/>
    <x v="1"/>
    <n v="51.22"/>
  </r>
  <r>
    <n v="2010"/>
    <x v="120"/>
    <x v="120"/>
    <x v="8"/>
    <x v="6"/>
    <x v="5"/>
    <x v="3"/>
    <x v="1"/>
    <n v="51.51"/>
  </r>
  <r>
    <n v="2010"/>
    <x v="121"/>
    <x v="121"/>
    <x v="8"/>
    <x v="6"/>
    <x v="5"/>
    <x v="3"/>
    <x v="1"/>
    <n v="47.64"/>
  </r>
  <r>
    <n v="2010"/>
    <x v="122"/>
    <x v="122"/>
    <x v="8"/>
    <x v="6"/>
    <x v="5"/>
    <x v="3"/>
    <x v="1"/>
    <n v="48.45"/>
  </r>
  <r>
    <n v="2010"/>
    <x v="123"/>
    <x v="123"/>
    <x v="8"/>
    <x v="6"/>
    <x v="5"/>
    <x v="3"/>
    <x v="1"/>
    <n v="49.64"/>
  </r>
  <r>
    <n v="2010"/>
    <x v="124"/>
    <x v="124"/>
    <x v="8"/>
    <x v="6"/>
    <x v="5"/>
    <x v="3"/>
    <x v="1"/>
    <n v="51.09"/>
  </r>
  <r>
    <n v="2010"/>
    <x v="125"/>
    <x v="125"/>
    <x v="8"/>
    <x v="6"/>
    <x v="5"/>
    <x v="3"/>
    <x v="1"/>
    <n v="49.19"/>
  </r>
  <r>
    <n v="2010"/>
    <x v="126"/>
    <x v="126"/>
    <x v="8"/>
    <x v="6"/>
    <x v="5"/>
    <x v="3"/>
    <x v="1"/>
    <n v="48.88"/>
  </r>
  <r>
    <n v="2010"/>
    <x v="127"/>
    <x v="127"/>
    <x v="8"/>
    <x v="6"/>
    <x v="5"/>
    <x v="3"/>
    <x v="1"/>
    <n v="54.67"/>
  </r>
  <r>
    <n v="2010"/>
    <x v="128"/>
    <x v="128"/>
    <x v="8"/>
    <x v="6"/>
    <x v="5"/>
    <x v="3"/>
    <x v="1"/>
    <n v="55.52"/>
  </r>
  <r>
    <n v="2010"/>
    <x v="129"/>
    <x v="129"/>
    <x v="8"/>
    <x v="6"/>
    <x v="5"/>
    <x v="3"/>
    <x v="1"/>
    <n v="56.24"/>
  </r>
  <r>
    <n v="2010"/>
    <x v="130"/>
    <x v="130"/>
    <x v="8"/>
    <x v="6"/>
    <x v="5"/>
    <x v="3"/>
    <x v="1"/>
    <n v="53.63"/>
  </r>
  <r>
    <n v="2010"/>
    <x v="131"/>
    <x v="131"/>
    <x v="8"/>
    <x v="6"/>
    <x v="5"/>
    <x v="3"/>
    <x v="1"/>
    <n v="49.62"/>
  </r>
  <r>
    <n v="2011"/>
    <x v="132"/>
    <x v="132"/>
    <x v="8"/>
    <x v="6"/>
    <x v="5"/>
    <x v="3"/>
    <x v="1"/>
    <n v="49.49"/>
  </r>
  <r>
    <n v="2011"/>
    <x v="133"/>
    <x v="133"/>
    <x v="8"/>
    <x v="6"/>
    <x v="5"/>
    <x v="3"/>
    <x v="1"/>
    <n v="54.46"/>
  </r>
  <r>
    <n v="2011"/>
    <x v="134"/>
    <x v="134"/>
    <x v="8"/>
    <x v="6"/>
    <x v="5"/>
    <x v="3"/>
    <x v="1"/>
    <n v="61.73"/>
  </r>
  <r>
    <n v="2011"/>
    <x v="135"/>
    <x v="135"/>
    <x v="8"/>
    <x v="6"/>
    <x v="5"/>
    <x v="3"/>
    <x v="1"/>
    <n v="66.36"/>
  </r>
  <r>
    <n v="2011"/>
    <x v="136"/>
    <x v="136"/>
    <x v="8"/>
    <x v="6"/>
    <x v="5"/>
    <x v="3"/>
    <x v="1"/>
    <n v="68.13"/>
  </r>
  <r>
    <n v="2011"/>
    <x v="137"/>
    <x v="137"/>
    <x v="8"/>
    <x v="6"/>
    <x v="5"/>
    <x v="3"/>
    <x v="1"/>
    <n v="67.099999999999994"/>
  </r>
  <r>
    <n v="2011"/>
    <x v="138"/>
    <x v="138"/>
    <x v="8"/>
    <x v="6"/>
    <x v="5"/>
    <x v="3"/>
    <x v="1"/>
    <n v="63.07"/>
  </r>
  <r>
    <n v="2011"/>
    <x v="139"/>
    <x v="139"/>
    <x v="8"/>
    <x v="6"/>
    <x v="5"/>
    <x v="3"/>
    <x v="1"/>
    <n v="68.55"/>
  </r>
  <r>
    <n v="2011"/>
    <x v="140"/>
    <x v="140"/>
    <x v="8"/>
    <x v="6"/>
    <x v="5"/>
    <x v="3"/>
    <x v="1"/>
    <n v="71.180000000000007"/>
  </r>
  <r>
    <n v="2011"/>
    <x v="141"/>
    <x v="141"/>
    <x v="8"/>
    <x v="6"/>
    <x v="5"/>
    <x v="3"/>
    <x v="1"/>
    <n v="71.150000000000006"/>
  </r>
  <r>
    <n v="2011"/>
    <x v="142"/>
    <x v="142"/>
    <x v="8"/>
    <x v="6"/>
    <x v="5"/>
    <x v="3"/>
    <x v="1"/>
    <n v="66.88"/>
  </r>
  <r>
    <n v="2011"/>
    <x v="143"/>
    <x v="143"/>
    <x v="8"/>
    <x v="6"/>
    <x v="5"/>
    <x v="3"/>
    <x v="1"/>
    <n v="69.319999999999993"/>
  </r>
  <r>
    <n v="2012"/>
    <x v="144"/>
    <x v="144"/>
    <x v="8"/>
    <x v="6"/>
    <x v="5"/>
    <x v="3"/>
    <x v="1"/>
    <n v="73.11"/>
  </r>
  <r>
    <n v="2012"/>
    <x v="145"/>
    <x v="145"/>
    <x v="8"/>
    <x v="6"/>
    <x v="5"/>
    <x v="3"/>
    <x v="1"/>
    <n v="72.67"/>
  </r>
  <r>
    <n v="2012"/>
    <x v="146"/>
    <x v="146"/>
    <x v="8"/>
    <x v="6"/>
    <x v="5"/>
    <x v="3"/>
    <x v="1"/>
    <n v="73.69"/>
  </r>
  <r>
    <n v="2012"/>
    <x v="147"/>
    <x v="147"/>
    <x v="8"/>
    <x v="6"/>
    <x v="5"/>
    <x v="3"/>
    <x v="1"/>
    <n v="73.099999999999994"/>
  </r>
  <r>
    <n v="2012"/>
    <x v="148"/>
    <x v="148"/>
    <x v="8"/>
    <x v="6"/>
    <x v="5"/>
    <x v="3"/>
    <x v="1"/>
    <n v="69.709999999999994"/>
  </r>
  <r>
    <n v="2012"/>
    <x v="149"/>
    <x v="149"/>
    <x v="8"/>
    <x v="6"/>
    <x v="5"/>
    <x v="3"/>
    <x v="1"/>
    <n v="67.69"/>
  </r>
  <r>
    <n v="2012"/>
    <x v="150"/>
    <x v="150"/>
    <x v="8"/>
    <x v="6"/>
    <x v="5"/>
    <x v="3"/>
    <x v="1"/>
    <n v="63.71"/>
  </r>
  <r>
    <n v="2012"/>
    <x v="151"/>
    <x v="151"/>
    <x v="8"/>
    <x v="6"/>
    <x v="5"/>
    <x v="3"/>
    <x v="1"/>
    <n v="68.930000000000007"/>
  </r>
  <r>
    <n v="2012"/>
    <x v="152"/>
    <x v="152"/>
    <x v="8"/>
    <x v="6"/>
    <x v="5"/>
    <x v="3"/>
    <x v="1"/>
    <n v="72.11"/>
  </r>
  <r>
    <n v="2012"/>
    <x v="153"/>
    <x v="153"/>
    <x v="8"/>
    <x v="6"/>
    <x v="5"/>
    <x v="3"/>
    <x v="1"/>
    <n v="70.77"/>
  </r>
  <r>
    <n v="2012"/>
    <x v="154"/>
    <x v="154"/>
    <x v="8"/>
    <x v="6"/>
    <x v="5"/>
    <x v="3"/>
    <x v="1"/>
    <n v="68.98"/>
  </r>
  <r>
    <n v="2012"/>
    <x v="155"/>
    <x v="155"/>
    <x v="8"/>
    <x v="6"/>
    <x v="5"/>
    <x v="3"/>
    <x v="1"/>
    <n v="65.430000000000007"/>
  </r>
  <r>
    <n v="2013"/>
    <x v="156"/>
    <x v="156"/>
    <x v="8"/>
    <x v="6"/>
    <x v="5"/>
    <x v="3"/>
    <x v="1"/>
    <n v="66.91"/>
  </r>
  <r>
    <n v="2013"/>
    <x v="157"/>
    <x v="157"/>
    <x v="8"/>
    <x v="6"/>
    <x v="5"/>
    <x v="3"/>
    <x v="1"/>
    <n v="67.53"/>
  </r>
  <r>
    <n v="2013"/>
    <x v="158"/>
    <x v="158"/>
    <x v="8"/>
    <x v="6"/>
    <x v="5"/>
    <x v="3"/>
    <x v="1"/>
    <n v="67.69"/>
  </r>
  <r>
    <n v="2013"/>
    <x v="159"/>
    <x v="159"/>
    <x v="8"/>
    <x v="6"/>
    <x v="5"/>
    <x v="3"/>
    <x v="1"/>
    <n v="72.290000000000006"/>
  </r>
  <r>
    <n v="2013"/>
    <x v="160"/>
    <x v="160"/>
    <x v="8"/>
    <x v="6"/>
    <x v="5"/>
    <x v="3"/>
    <x v="1"/>
    <n v="73.349999999999994"/>
  </r>
  <r>
    <n v="2013"/>
    <x v="161"/>
    <x v="161"/>
    <x v="8"/>
    <x v="6"/>
    <x v="5"/>
    <x v="3"/>
    <x v="1"/>
    <n v="75.209999999999994"/>
  </r>
  <r>
    <n v="2013"/>
    <x v="162"/>
    <x v="162"/>
    <x v="8"/>
    <x v="6"/>
    <x v="5"/>
    <x v="3"/>
    <x v="1"/>
    <n v="71.78"/>
  </r>
  <r>
    <n v="2013"/>
    <x v="163"/>
    <x v="163"/>
    <x v="8"/>
    <x v="6"/>
    <x v="5"/>
    <x v="3"/>
    <x v="1"/>
    <n v="70.72"/>
  </r>
  <r>
    <n v="2013"/>
    <x v="164"/>
    <x v="164"/>
    <x v="8"/>
    <x v="6"/>
    <x v="5"/>
    <x v="3"/>
    <x v="1"/>
    <n v="72.22"/>
  </r>
  <r>
    <n v="2013"/>
    <x v="165"/>
    <x v="165"/>
    <x v="8"/>
    <x v="6"/>
    <x v="5"/>
    <x v="3"/>
    <x v="1"/>
    <n v="64.260000000000005"/>
  </r>
  <r>
    <n v="2013"/>
    <x v="166"/>
    <x v="166"/>
    <x v="8"/>
    <x v="6"/>
    <x v="5"/>
    <x v="3"/>
    <x v="1"/>
    <n v="58.96"/>
  </r>
  <r>
    <n v="2013"/>
    <x v="167"/>
    <x v="167"/>
    <x v="8"/>
    <x v="6"/>
    <x v="5"/>
    <x v="3"/>
    <x v="1"/>
    <n v="59.64"/>
  </r>
  <r>
    <n v="2014"/>
    <x v="168"/>
    <x v="168"/>
    <x v="8"/>
    <x v="6"/>
    <x v="5"/>
    <x v="3"/>
    <x v="1"/>
    <n v="59.54"/>
  </r>
  <r>
    <n v="2014"/>
    <x v="169"/>
    <x v="169"/>
    <x v="8"/>
    <x v="6"/>
    <x v="5"/>
    <x v="3"/>
    <x v="1"/>
    <n v="59.04"/>
  </r>
  <r>
    <n v="2014"/>
    <x v="170"/>
    <x v="170"/>
    <x v="8"/>
    <x v="6"/>
    <x v="5"/>
    <x v="3"/>
    <x v="1"/>
    <n v="61.56"/>
  </r>
  <r>
    <n v="2014"/>
    <x v="171"/>
    <x v="171"/>
    <x v="8"/>
    <x v="6"/>
    <x v="5"/>
    <x v="3"/>
    <x v="1"/>
    <n v="66.97"/>
  </r>
  <r>
    <n v="2014"/>
    <x v="172"/>
    <x v="172"/>
    <x v="8"/>
    <x v="6"/>
    <x v="5"/>
    <x v="3"/>
    <x v="1"/>
    <n v="68.62"/>
  </r>
  <r>
    <n v="2014"/>
    <x v="173"/>
    <x v="173"/>
    <x v="8"/>
    <x v="6"/>
    <x v="5"/>
    <x v="3"/>
    <x v="1"/>
    <n v="67.86"/>
  </r>
  <r>
    <n v="2014"/>
    <x v="174"/>
    <x v="174"/>
    <x v="8"/>
    <x v="6"/>
    <x v="5"/>
    <x v="3"/>
    <x v="1"/>
    <n v="65.94"/>
  </r>
  <r>
    <n v="2014"/>
    <x v="175"/>
    <x v="175"/>
    <x v="8"/>
    <x v="6"/>
    <x v="5"/>
    <x v="3"/>
    <x v="1"/>
    <n v="57.58"/>
  </r>
  <r>
    <n v="2014"/>
    <x v="176"/>
    <x v="176"/>
    <x v="8"/>
    <x v="6"/>
    <x v="5"/>
    <x v="3"/>
    <x v="1"/>
    <n v="54.78"/>
  </r>
  <r>
    <n v="2014"/>
    <x v="177"/>
    <x v="177"/>
    <x v="8"/>
    <x v="6"/>
    <x v="5"/>
    <x v="3"/>
    <x v="1"/>
    <n v="55.48"/>
  </r>
  <r>
    <n v="2014"/>
    <x v="178"/>
    <x v="178"/>
    <x v="8"/>
    <x v="6"/>
    <x v="5"/>
    <x v="3"/>
    <x v="1"/>
    <n v="56.61"/>
  </r>
  <r>
    <n v="2014"/>
    <x v="179"/>
    <x v="179"/>
    <x v="8"/>
    <x v="6"/>
    <x v="5"/>
    <x v="3"/>
    <x v="1"/>
    <n v="54.57"/>
  </r>
  <r>
    <n v="2015"/>
    <x v="180"/>
    <x v="180"/>
    <x v="8"/>
    <x v="6"/>
    <x v="5"/>
    <x v="3"/>
    <x v="1"/>
    <n v="51.17"/>
  </r>
  <r>
    <n v="2015"/>
    <x v="181"/>
    <x v="181"/>
    <x v="8"/>
    <x v="6"/>
    <x v="5"/>
    <x v="3"/>
    <x v="1"/>
    <n v="44.64"/>
  </r>
  <r>
    <n v="2015"/>
    <x v="182"/>
    <x v="182"/>
    <x v="8"/>
    <x v="6"/>
    <x v="5"/>
    <x v="3"/>
    <x v="1"/>
    <n v="44.83"/>
  </r>
  <r>
    <n v="2015"/>
    <x v="183"/>
    <x v="183"/>
    <x v="8"/>
    <x v="6"/>
    <x v="5"/>
    <x v="3"/>
    <x v="1"/>
    <n v="48.08"/>
  </r>
  <r>
    <n v="2015"/>
    <x v="184"/>
    <x v="184"/>
    <x v="8"/>
    <x v="6"/>
    <x v="5"/>
    <x v="3"/>
    <x v="1"/>
    <n v="41.35"/>
  </r>
  <r>
    <n v="2015"/>
    <x v="185"/>
    <x v="185"/>
    <x v="8"/>
    <x v="6"/>
    <x v="5"/>
    <x v="3"/>
    <x v="1"/>
    <n v="37.950000000000003"/>
  </r>
  <r>
    <n v="2015"/>
    <x v="186"/>
    <x v="186"/>
    <x v="8"/>
    <x v="6"/>
    <x v="5"/>
    <x v="3"/>
    <x v="1"/>
    <n v="35.24"/>
  </r>
  <r>
    <n v="2015"/>
    <x v="187"/>
    <x v="187"/>
    <x v="8"/>
    <x v="6"/>
    <x v="5"/>
    <x v="3"/>
    <x v="1"/>
    <n v="36.619999999999997"/>
  </r>
  <r>
    <n v="2015"/>
    <x v="188"/>
    <x v="188"/>
    <x v="8"/>
    <x v="6"/>
    <x v="5"/>
    <x v="3"/>
    <x v="1"/>
    <n v="36.15"/>
  </r>
  <r>
    <n v="2015"/>
    <x v="189"/>
    <x v="189"/>
    <x v="8"/>
    <x v="6"/>
    <x v="5"/>
    <x v="3"/>
    <x v="1"/>
    <n v="32.130000000000003"/>
  </r>
  <r>
    <n v="2015"/>
    <x v="190"/>
    <x v="190"/>
    <x v="8"/>
    <x v="6"/>
    <x v="5"/>
    <x v="3"/>
    <x v="1"/>
    <n v="31.08"/>
  </r>
  <r>
    <n v="2015"/>
    <x v="191"/>
    <x v="191"/>
    <x v="8"/>
    <x v="6"/>
    <x v="5"/>
    <x v="3"/>
    <x v="1"/>
    <n v="30.76"/>
  </r>
  <r>
    <n v="2016"/>
    <x v="192"/>
    <x v="192"/>
    <x v="8"/>
    <x v="6"/>
    <x v="5"/>
    <x v="3"/>
    <x v="1"/>
    <n v="33.409999999999997"/>
  </r>
  <r>
    <n v="2016"/>
    <x v="193"/>
    <x v="193"/>
    <x v="8"/>
    <x v="6"/>
    <x v="5"/>
    <x v="3"/>
    <x v="1"/>
    <n v="36.4"/>
  </r>
  <r>
    <n v="2016"/>
    <x v="194"/>
    <x v="194"/>
    <x v="8"/>
    <x v="6"/>
    <x v="5"/>
    <x v="3"/>
    <x v="1"/>
    <n v="38.49"/>
  </r>
  <r>
    <n v="2016"/>
    <x v="195"/>
    <x v="195"/>
    <x v="8"/>
    <x v="6"/>
    <x v="5"/>
    <x v="3"/>
    <x v="1"/>
    <n v="40.85"/>
  </r>
  <r>
    <n v="2016"/>
    <x v="196"/>
    <x v="196"/>
    <x v="8"/>
    <x v="6"/>
    <x v="5"/>
    <x v="3"/>
    <x v="1"/>
    <n v="41.07"/>
  </r>
  <r>
    <n v="2016"/>
    <x v="197"/>
    <x v="197"/>
    <x v="8"/>
    <x v="6"/>
    <x v="5"/>
    <x v="3"/>
    <x v="1"/>
    <n v="48.14"/>
  </r>
  <r>
    <n v="2016"/>
    <x v="198"/>
    <x v="198"/>
    <x v="8"/>
    <x v="6"/>
    <x v="5"/>
    <x v="3"/>
    <x v="1"/>
    <n v="41.94"/>
  </r>
  <r>
    <n v="2016"/>
    <x v="199"/>
    <x v="199"/>
    <x v="8"/>
    <x v="6"/>
    <x v="5"/>
    <x v="3"/>
    <x v="1"/>
    <n v="43.86"/>
  </r>
  <r>
    <n v="2016"/>
    <x v="200"/>
    <x v="200"/>
    <x v="8"/>
    <x v="6"/>
    <x v="5"/>
    <x v="3"/>
    <x v="1"/>
    <n v="47.45"/>
  </r>
  <r>
    <n v="2016"/>
    <x v="201"/>
    <x v="201"/>
    <x v="8"/>
    <x v="6"/>
    <x v="5"/>
    <x v="3"/>
    <x v="1"/>
    <n v="44.16"/>
  </r>
  <r>
    <n v="2016"/>
    <x v="202"/>
    <x v="202"/>
    <x v="8"/>
    <x v="6"/>
    <x v="5"/>
    <x v="3"/>
    <x v="1"/>
    <n v="39.51"/>
  </r>
  <r>
    <n v="2016"/>
    <x v="203"/>
    <x v="203"/>
    <x v="8"/>
    <x v="6"/>
    <x v="5"/>
    <x v="3"/>
    <x v="1"/>
    <n v="39.18"/>
  </r>
  <r>
    <n v="2017"/>
    <x v="204"/>
    <x v="204"/>
    <x v="8"/>
    <x v="6"/>
    <x v="5"/>
    <x v="3"/>
    <x v="1"/>
    <n v="39.31"/>
  </r>
  <r>
    <n v="2017"/>
    <x v="205"/>
    <x v="205"/>
    <x v="8"/>
    <x v="6"/>
    <x v="5"/>
    <x v="3"/>
    <x v="1"/>
    <n v="40.51"/>
  </r>
  <r>
    <n v="2017"/>
    <x v="206"/>
    <x v="206"/>
    <x v="8"/>
    <x v="6"/>
    <x v="5"/>
    <x v="3"/>
    <x v="1"/>
    <n v="44.61"/>
  </r>
  <r>
    <n v="2017"/>
    <x v="207"/>
    <x v="207"/>
    <x v="8"/>
    <x v="6"/>
    <x v="5"/>
    <x v="3"/>
    <x v="1"/>
    <n v="50.24"/>
  </r>
  <r>
    <n v="2017"/>
    <x v="208"/>
    <x v="208"/>
    <x v="8"/>
    <x v="6"/>
    <x v="5"/>
    <x v="3"/>
    <x v="1"/>
    <n v="51.86"/>
  </r>
  <r>
    <n v="2017"/>
    <x v="209"/>
    <x v="209"/>
    <x v="8"/>
    <x v="6"/>
    <x v="5"/>
    <x v="3"/>
    <x v="1"/>
    <n v="53.12"/>
  </r>
  <r>
    <n v="2017"/>
    <x v="210"/>
    <x v="210"/>
    <x v="8"/>
    <x v="6"/>
    <x v="5"/>
    <x v="3"/>
    <x v="1"/>
    <n v="52.53"/>
  </r>
  <r>
    <n v="2017"/>
    <x v="211"/>
    <x v="211"/>
    <x v="8"/>
    <x v="6"/>
    <x v="5"/>
    <x v="3"/>
    <x v="1"/>
    <n v="52.53"/>
  </r>
  <r>
    <n v="2017"/>
    <x v="212"/>
    <x v="212"/>
    <x v="8"/>
    <x v="6"/>
    <x v="5"/>
    <x v="3"/>
    <x v="1"/>
    <n v="48.5"/>
  </r>
  <r>
    <n v="2017"/>
    <x v="213"/>
    <x v="213"/>
    <x v="8"/>
    <x v="6"/>
    <x v="5"/>
    <x v="3"/>
    <x v="1"/>
    <n v="41.93"/>
  </r>
  <r>
    <n v="2017"/>
    <x v="214"/>
    <x v="214"/>
    <x v="8"/>
    <x v="6"/>
    <x v="5"/>
    <x v="3"/>
    <x v="1"/>
    <n v="44.8"/>
  </r>
  <r>
    <n v="2017"/>
    <x v="215"/>
    <x v="215"/>
    <x v="8"/>
    <x v="6"/>
    <x v="5"/>
    <x v="3"/>
    <x v="1"/>
    <n v="42.63"/>
  </r>
  <r>
    <n v="2018"/>
    <x v="216"/>
    <x v="216"/>
    <x v="8"/>
    <x v="6"/>
    <x v="5"/>
    <x v="3"/>
    <x v="1"/>
    <n v="46.5"/>
  </r>
  <r>
    <n v="2018"/>
    <x v="217"/>
    <x v="217"/>
    <x v="8"/>
    <x v="6"/>
    <x v="5"/>
    <x v="3"/>
    <x v="1"/>
    <n v="49.13"/>
  </r>
  <r>
    <n v="2018"/>
    <x v="218"/>
    <x v="218"/>
    <x v="8"/>
    <x v="6"/>
    <x v="5"/>
    <x v="3"/>
    <x v="1"/>
    <n v="50.64"/>
  </r>
  <r>
    <n v="2018"/>
    <x v="219"/>
    <x v="219"/>
    <x v="8"/>
    <x v="6"/>
    <x v="5"/>
    <x v="3"/>
    <x v="1"/>
    <n v="50.78"/>
  </r>
  <r>
    <n v="2018"/>
    <x v="220"/>
    <x v="220"/>
    <x v="8"/>
    <x v="6"/>
    <x v="5"/>
    <x v="3"/>
    <x v="1"/>
    <n v="50.87"/>
  </r>
  <r>
    <n v="2018"/>
    <x v="221"/>
    <x v="221"/>
    <x v="8"/>
    <x v="6"/>
    <x v="5"/>
    <x v="3"/>
    <x v="1"/>
    <n v="48.56"/>
  </r>
  <r>
    <n v="2018"/>
    <x v="222"/>
    <x v="222"/>
    <x v="8"/>
    <x v="6"/>
    <x v="5"/>
    <x v="3"/>
    <x v="1"/>
    <n v="46.07"/>
  </r>
  <r>
    <n v="2018"/>
    <x v="223"/>
    <x v="223"/>
    <x v="8"/>
    <x v="6"/>
    <x v="5"/>
    <x v="3"/>
    <x v="1"/>
    <n v="45.66"/>
  </r>
  <r>
    <n v="2000"/>
    <x v="0"/>
    <x v="0"/>
    <x v="9"/>
    <x v="7"/>
    <x v="8"/>
    <x v="4"/>
    <x v="3"/>
    <n v="62.15"/>
  </r>
  <r>
    <n v="2000"/>
    <x v="1"/>
    <x v="1"/>
    <x v="9"/>
    <x v="7"/>
    <x v="8"/>
    <x v="4"/>
    <x v="3"/>
    <n v="67.05"/>
  </r>
  <r>
    <n v="2000"/>
    <x v="2"/>
    <x v="2"/>
    <x v="9"/>
    <x v="7"/>
    <x v="8"/>
    <x v="4"/>
    <x v="3"/>
    <n v="60.67"/>
  </r>
  <r>
    <n v="2000"/>
    <x v="3"/>
    <x v="3"/>
    <x v="9"/>
    <x v="7"/>
    <x v="8"/>
    <x v="4"/>
    <x v="3"/>
    <n v="68.5"/>
  </r>
  <r>
    <n v="2000"/>
    <x v="4"/>
    <x v="4"/>
    <x v="9"/>
    <x v="7"/>
    <x v="8"/>
    <x v="4"/>
    <x v="3"/>
    <n v="53.45"/>
  </r>
  <r>
    <n v="2000"/>
    <x v="5"/>
    <x v="5"/>
    <x v="9"/>
    <x v="7"/>
    <x v="8"/>
    <x v="4"/>
    <x v="3"/>
    <n v="64.23"/>
  </r>
  <r>
    <n v="2000"/>
    <x v="6"/>
    <x v="6"/>
    <x v="9"/>
    <x v="7"/>
    <x v="8"/>
    <x v="4"/>
    <x v="3"/>
    <n v="61.9"/>
  </r>
  <r>
    <n v="2000"/>
    <x v="7"/>
    <x v="7"/>
    <x v="9"/>
    <x v="7"/>
    <x v="8"/>
    <x v="4"/>
    <x v="3"/>
    <n v="72.5"/>
  </r>
  <r>
    <n v="2000"/>
    <x v="8"/>
    <x v="8"/>
    <x v="9"/>
    <x v="7"/>
    <x v="8"/>
    <x v="4"/>
    <x v="3"/>
    <n v="67.08"/>
  </r>
  <r>
    <n v="2000"/>
    <x v="9"/>
    <x v="9"/>
    <x v="9"/>
    <x v="7"/>
    <x v="8"/>
    <x v="4"/>
    <x v="3"/>
    <n v="72.98"/>
  </r>
  <r>
    <n v="2000"/>
    <x v="10"/>
    <x v="10"/>
    <x v="9"/>
    <x v="7"/>
    <x v="8"/>
    <x v="4"/>
    <x v="3"/>
    <n v="81.400000000000006"/>
  </r>
  <r>
    <n v="2000"/>
    <x v="11"/>
    <x v="11"/>
    <x v="9"/>
    <x v="7"/>
    <x v="8"/>
    <x v="4"/>
    <x v="3"/>
    <n v="94.9"/>
  </r>
  <r>
    <n v="2001"/>
    <x v="12"/>
    <x v="12"/>
    <x v="9"/>
    <x v="7"/>
    <x v="8"/>
    <x v="4"/>
    <x v="3"/>
    <n v="76.17"/>
  </r>
  <r>
    <n v="2001"/>
    <x v="13"/>
    <x v="13"/>
    <x v="9"/>
    <x v="7"/>
    <x v="8"/>
    <x v="4"/>
    <x v="3"/>
    <n v="71.5"/>
  </r>
  <r>
    <n v="2001"/>
    <x v="14"/>
    <x v="14"/>
    <x v="9"/>
    <x v="7"/>
    <x v="8"/>
    <x v="4"/>
    <x v="3"/>
    <n v="79.64"/>
  </r>
  <r>
    <n v="2001"/>
    <x v="15"/>
    <x v="15"/>
    <x v="9"/>
    <x v="7"/>
    <x v="8"/>
    <x v="4"/>
    <x v="3"/>
    <n v="74.400000000000006"/>
  </r>
  <r>
    <n v="2001"/>
    <x v="16"/>
    <x v="16"/>
    <x v="9"/>
    <x v="7"/>
    <x v="8"/>
    <x v="4"/>
    <x v="3"/>
    <n v="58.05"/>
  </r>
  <r>
    <n v="2001"/>
    <x v="17"/>
    <x v="17"/>
    <x v="9"/>
    <x v="7"/>
    <x v="8"/>
    <x v="4"/>
    <x v="3"/>
    <n v="57.31"/>
  </r>
  <r>
    <n v="2001"/>
    <x v="18"/>
    <x v="18"/>
    <x v="9"/>
    <x v="7"/>
    <x v="8"/>
    <x v="4"/>
    <x v="3"/>
    <n v="59.83"/>
  </r>
  <r>
    <n v="2001"/>
    <x v="19"/>
    <x v="19"/>
    <x v="9"/>
    <x v="7"/>
    <x v="8"/>
    <x v="4"/>
    <x v="3"/>
    <n v="62.8"/>
  </r>
  <r>
    <n v="2001"/>
    <x v="20"/>
    <x v="20"/>
    <x v="9"/>
    <x v="7"/>
    <x v="8"/>
    <x v="4"/>
    <x v="3"/>
    <n v="61.5"/>
  </r>
  <r>
    <n v="2001"/>
    <x v="21"/>
    <x v="21"/>
    <x v="9"/>
    <x v="7"/>
    <x v="8"/>
    <x v="4"/>
    <x v="3"/>
    <n v="66.09"/>
  </r>
  <r>
    <n v="2001"/>
    <x v="22"/>
    <x v="22"/>
    <x v="9"/>
    <x v="7"/>
    <x v="8"/>
    <x v="4"/>
    <x v="3"/>
    <n v="71.3"/>
  </r>
  <r>
    <n v="2001"/>
    <x v="23"/>
    <x v="23"/>
    <x v="9"/>
    <x v="7"/>
    <x v="8"/>
    <x v="4"/>
    <x v="3"/>
    <n v="67.08"/>
  </r>
  <r>
    <n v="2002"/>
    <x v="24"/>
    <x v="24"/>
    <x v="9"/>
    <x v="7"/>
    <x v="8"/>
    <x v="4"/>
    <x v="3"/>
    <n v="69.67"/>
  </r>
  <r>
    <n v="2002"/>
    <x v="25"/>
    <x v="25"/>
    <x v="9"/>
    <x v="7"/>
    <x v="8"/>
    <x v="4"/>
    <x v="3"/>
    <n v="60.74"/>
  </r>
  <r>
    <n v="2002"/>
    <x v="26"/>
    <x v="26"/>
    <x v="9"/>
    <x v="7"/>
    <x v="8"/>
    <x v="4"/>
    <x v="3"/>
    <n v="76.900000000000006"/>
  </r>
  <r>
    <n v="2002"/>
    <x v="27"/>
    <x v="27"/>
    <x v="9"/>
    <x v="7"/>
    <x v="8"/>
    <x v="4"/>
    <x v="3"/>
    <n v="55.77"/>
  </r>
  <r>
    <n v="2002"/>
    <x v="28"/>
    <x v="28"/>
    <x v="9"/>
    <x v="7"/>
    <x v="8"/>
    <x v="4"/>
    <x v="3"/>
    <n v="53.32"/>
  </r>
  <r>
    <n v="2002"/>
    <x v="29"/>
    <x v="29"/>
    <x v="9"/>
    <x v="7"/>
    <x v="8"/>
    <x v="4"/>
    <x v="3"/>
    <n v="66.05"/>
  </r>
  <r>
    <n v="2002"/>
    <x v="30"/>
    <x v="30"/>
    <x v="9"/>
    <x v="7"/>
    <x v="8"/>
    <x v="4"/>
    <x v="3"/>
    <n v="64.59"/>
  </r>
  <r>
    <n v="2002"/>
    <x v="31"/>
    <x v="31"/>
    <x v="9"/>
    <x v="7"/>
    <x v="8"/>
    <x v="4"/>
    <x v="3"/>
    <n v="67.27"/>
  </r>
  <r>
    <n v="2002"/>
    <x v="32"/>
    <x v="32"/>
    <x v="9"/>
    <x v="7"/>
    <x v="8"/>
    <x v="4"/>
    <x v="3"/>
    <n v="64"/>
  </r>
  <r>
    <n v="2002"/>
    <x v="33"/>
    <x v="33"/>
    <x v="9"/>
    <x v="7"/>
    <x v="8"/>
    <x v="4"/>
    <x v="3"/>
    <n v="65.23"/>
  </r>
  <r>
    <n v="2002"/>
    <x v="34"/>
    <x v="34"/>
    <x v="9"/>
    <x v="7"/>
    <x v="8"/>
    <x v="4"/>
    <x v="3"/>
    <n v="84"/>
  </r>
  <r>
    <n v="2002"/>
    <x v="35"/>
    <x v="35"/>
    <x v="9"/>
    <x v="7"/>
    <x v="8"/>
    <x v="4"/>
    <x v="3"/>
    <n v="77.14"/>
  </r>
  <r>
    <n v="2003"/>
    <x v="36"/>
    <x v="36"/>
    <x v="9"/>
    <x v="7"/>
    <x v="8"/>
    <x v="4"/>
    <x v="3"/>
    <n v="77.430000000000007"/>
  </r>
  <r>
    <n v="2003"/>
    <x v="37"/>
    <x v="37"/>
    <x v="9"/>
    <x v="7"/>
    <x v="8"/>
    <x v="4"/>
    <x v="3"/>
    <n v="74.05"/>
  </r>
  <r>
    <n v="2003"/>
    <x v="38"/>
    <x v="38"/>
    <x v="9"/>
    <x v="7"/>
    <x v="8"/>
    <x v="4"/>
    <x v="3"/>
    <n v="80"/>
  </r>
  <r>
    <n v="2003"/>
    <x v="39"/>
    <x v="39"/>
    <x v="9"/>
    <x v="7"/>
    <x v="8"/>
    <x v="4"/>
    <x v="3"/>
    <n v="77.09"/>
  </r>
  <r>
    <n v="2003"/>
    <x v="40"/>
    <x v="40"/>
    <x v="9"/>
    <x v="7"/>
    <x v="8"/>
    <x v="4"/>
    <x v="3"/>
    <n v="67.67"/>
  </r>
  <r>
    <n v="2003"/>
    <x v="41"/>
    <x v="41"/>
    <x v="9"/>
    <x v="7"/>
    <x v="8"/>
    <x v="4"/>
    <x v="3"/>
    <n v="76.900000000000006"/>
  </r>
  <r>
    <n v="2003"/>
    <x v="42"/>
    <x v="42"/>
    <x v="9"/>
    <x v="7"/>
    <x v="8"/>
    <x v="4"/>
    <x v="3"/>
    <n v="80.95"/>
  </r>
  <r>
    <n v="2003"/>
    <x v="43"/>
    <x v="43"/>
    <x v="9"/>
    <x v="7"/>
    <x v="8"/>
    <x v="4"/>
    <x v="3"/>
    <n v="93.76"/>
  </r>
  <r>
    <n v="2003"/>
    <x v="44"/>
    <x v="44"/>
    <x v="9"/>
    <x v="7"/>
    <x v="8"/>
    <x v="4"/>
    <x v="3"/>
    <n v="94.9"/>
  </r>
  <r>
    <n v="2003"/>
    <x v="45"/>
    <x v="45"/>
    <x v="9"/>
    <x v="7"/>
    <x v="8"/>
    <x v="4"/>
    <x v="3"/>
    <n v="99.95"/>
  </r>
  <r>
    <n v="2003"/>
    <x v="46"/>
    <x v="46"/>
    <x v="9"/>
    <x v="7"/>
    <x v="8"/>
    <x v="4"/>
    <x v="3"/>
    <n v="122.94"/>
  </r>
  <r>
    <n v="2003"/>
    <x v="47"/>
    <x v="47"/>
    <x v="9"/>
    <x v="7"/>
    <x v="8"/>
    <x v="4"/>
    <x v="3"/>
    <n v="109.33"/>
  </r>
  <r>
    <n v="2004"/>
    <x v="48"/>
    <x v="48"/>
    <x v="9"/>
    <x v="7"/>
    <x v="8"/>
    <x v="4"/>
    <x v="3"/>
    <n v="114.3"/>
  </r>
  <r>
    <n v="2004"/>
    <x v="49"/>
    <x v="49"/>
    <x v="9"/>
    <x v="7"/>
    <x v="8"/>
    <x v="4"/>
    <x v="3"/>
    <n v="107.47"/>
  </r>
  <r>
    <n v="2004"/>
    <x v="50"/>
    <x v="50"/>
    <x v="9"/>
    <x v="7"/>
    <x v="8"/>
    <x v="4"/>
    <x v="3"/>
    <n v="122.91"/>
  </r>
  <r>
    <n v="2004"/>
    <x v="51"/>
    <x v="51"/>
    <x v="9"/>
    <x v="7"/>
    <x v="8"/>
    <x v="4"/>
    <x v="3"/>
    <n v="89.55"/>
  </r>
  <r>
    <n v="2004"/>
    <x v="52"/>
    <x v="52"/>
    <x v="9"/>
    <x v="7"/>
    <x v="8"/>
    <x v="4"/>
    <x v="3"/>
    <n v="73.5"/>
  </r>
  <r>
    <n v="2004"/>
    <x v="53"/>
    <x v="53"/>
    <x v="9"/>
    <x v="7"/>
    <x v="8"/>
    <x v="4"/>
    <x v="3"/>
    <n v="75.900000000000006"/>
  </r>
  <r>
    <n v="2004"/>
    <x v="54"/>
    <x v="54"/>
    <x v="9"/>
    <x v="7"/>
    <x v="8"/>
    <x v="4"/>
    <x v="3"/>
    <n v="69.760000000000005"/>
  </r>
  <r>
    <n v="2004"/>
    <x v="55"/>
    <x v="55"/>
    <x v="9"/>
    <x v="7"/>
    <x v="8"/>
    <x v="4"/>
    <x v="3"/>
    <n v="63.41"/>
  </r>
  <r>
    <n v="2004"/>
    <x v="56"/>
    <x v="56"/>
    <x v="9"/>
    <x v="7"/>
    <x v="8"/>
    <x v="4"/>
    <x v="3"/>
    <n v="65.290000000000006"/>
  </r>
  <r>
    <n v="2004"/>
    <x v="57"/>
    <x v="57"/>
    <x v="9"/>
    <x v="7"/>
    <x v="8"/>
    <x v="4"/>
    <x v="3"/>
    <n v="57.85"/>
  </r>
  <r>
    <n v="2004"/>
    <x v="58"/>
    <x v="58"/>
    <x v="9"/>
    <x v="7"/>
    <x v="8"/>
    <x v="4"/>
    <x v="3"/>
    <n v="71.099999999999994"/>
  </r>
  <r>
    <n v="2004"/>
    <x v="59"/>
    <x v="59"/>
    <x v="9"/>
    <x v="7"/>
    <x v="8"/>
    <x v="4"/>
    <x v="3"/>
    <n v="75.14"/>
  </r>
  <r>
    <n v="2005"/>
    <x v="60"/>
    <x v="60"/>
    <x v="9"/>
    <x v="7"/>
    <x v="8"/>
    <x v="4"/>
    <x v="3"/>
    <n v="64.900000000000006"/>
  </r>
  <r>
    <n v="2005"/>
    <x v="61"/>
    <x v="61"/>
    <x v="9"/>
    <x v="7"/>
    <x v="8"/>
    <x v="4"/>
    <x v="3"/>
    <n v="67.790000000000006"/>
  </r>
  <r>
    <n v="2005"/>
    <x v="62"/>
    <x v="62"/>
    <x v="9"/>
    <x v="7"/>
    <x v="8"/>
    <x v="4"/>
    <x v="3"/>
    <n v="60.87"/>
  </r>
  <r>
    <n v="2005"/>
    <x v="63"/>
    <x v="63"/>
    <x v="9"/>
    <x v="7"/>
    <x v="8"/>
    <x v="4"/>
    <x v="3"/>
    <n v="56.19"/>
  </r>
  <r>
    <n v="2005"/>
    <x v="64"/>
    <x v="64"/>
    <x v="9"/>
    <x v="7"/>
    <x v="8"/>
    <x v="4"/>
    <x v="3"/>
    <n v="54.62"/>
  </r>
  <r>
    <n v="2005"/>
    <x v="65"/>
    <x v="65"/>
    <x v="9"/>
    <x v="7"/>
    <x v="8"/>
    <x v="4"/>
    <x v="3"/>
    <n v="56.77"/>
  </r>
  <r>
    <n v="2005"/>
    <x v="66"/>
    <x v="66"/>
    <x v="9"/>
    <x v="7"/>
    <x v="8"/>
    <x v="4"/>
    <x v="3"/>
    <n v="63.7"/>
  </r>
  <r>
    <n v="2005"/>
    <x v="67"/>
    <x v="67"/>
    <x v="9"/>
    <x v="7"/>
    <x v="8"/>
    <x v="4"/>
    <x v="3"/>
    <n v="60.09"/>
  </r>
  <r>
    <n v="2005"/>
    <x v="68"/>
    <x v="68"/>
    <x v="9"/>
    <x v="7"/>
    <x v="8"/>
    <x v="4"/>
    <x v="3"/>
    <n v="76.099999999999994"/>
  </r>
  <r>
    <n v="2005"/>
    <x v="69"/>
    <x v="69"/>
    <x v="9"/>
    <x v="7"/>
    <x v="8"/>
    <x v="4"/>
    <x v="3"/>
    <n v="62.8"/>
  </r>
  <r>
    <n v="2005"/>
    <x v="70"/>
    <x v="70"/>
    <x v="9"/>
    <x v="7"/>
    <x v="8"/>
    <x v="4"/>
    <x v="3"/>
    <n v="76.8"/>
  </r>
  <r>
    <n v="2005"/>
    <x v="71"/>
    <x v="71"/>
    <x v="9"/>
    <x v="7"/>
    <x v="8"/>
    <x v="4"/>
    <x v="3"/>
    <n v="85.52"/>
  </r>
  <r>
    <n v="2006"/>
    <x v="72"/>
    <x v="72"/>
    <x v="9"/>
    <x v="7"/>
    <x v="8"/>
    <x v="4"/>
    <x v="3"/>
    <n v="75.599999999999994"/>
  </r>
  <r>
    <n v="2006"/>
    <x v="73"/>
    <x v="73"/>
    <x v="9"/>
    <x v="7"/>
    <x v="8"/>
    <x v="4"/>
    <x v="3"/>
    <n v="59"/>
  </r>
  <r>
    <n v="2006"/>
    <x v="74"/>
    <x v="74"/>
    <x v="9"/>
    <x v="7"/>
    <x v="8"/>
    <x v="4"/>
    <x v="3"/>
    <n v="79.61"/>
  </r>
  <r>
    <n v="2006"/>
    <x v="75"/>
    <x v="75"/>
    <x v="9"/>
    <x v="7"/>
    <x v="8"/>
    <x v="4"/>
    <x v="3"/>
    <n v="65.900000000000006"/>
  </r>
  <r>
    <n v="2006"/>
    <x v="76"/>
    <x v="76"/>
    <x v="9"/>
    <x v="7"/>
    <x v="8"/>
    <x v="4"/>
    <x v="3"/>
    <n v="56.36"/>
  </r>
  <r>
    <n v="2006"/>
    <x v="77"/>
    <x v="77"/>
    <x v="9"/>
    <x v="7"/>
    <x v="8"/>
    <x v="4"/>
    <x v="3"/>
    <n v="65.77"/>
  </r>
  <r>
    <n v="2006"/>
    <x v="78"/>
    <x v="78"/>
    <x v="9"/>
    <x v="7"/>
    <x v="8"/>
    <x v="4"/>
    <x v="3"/>
    <n v="56.6"/>
  </r>
  <r>
    <n v="2006"/>
    <x v="79"/>
    <x v="79"/>
    <x v="9"/>
    <x v="7"/>
    <x v="8"/>
    <x v="4"/>
    <x v="3"/>
    <n v="68"/>
  </r>
  <r>
    <n v="2006"/>
    <x v="80"/>
    <x v="80"/>
    <x v="9"/>
    <x v="7"/>
    <x v="8"/>
    <x v="4"/>
    <x v="3"/>
    <n v="67.3"/>
  </r>
  <r>
    <n v="2006"/>
    <x v="81"/>
    <x v="81"/>
    <x v="9"/>
    <x v="7"/>
    <x v="8"/>
    <x v="4"/>
    <x v="3"/>
    <n v="71.430000000000007"/>
  </r>
  <r>
    <n v="2006"/>
    <x v="82"/>
    <x v="82"/>
    <x v="9"/>
    <x v="7"/>
    <x v="8"/>
    <x v="4"/>
    <x v="3"/>
    <n v="99.95"/>
  </r>
  <r>
    <n v="2006"/>
    <x v="83"/>
    <x v="83"/>
    <x v="9"/>
    <x v="7"/>
    <x v="8"/>
    <x v="4"/>
    <x v="3"/>
    <n v="95.65"/>
  </r>
  <r>
    <n v="2007"/>
    <x v="84"/>
    <x v="84"/>
    <x v="9"/>
    <x v="7"/>
    <x v="8"/>
    <x v="4"/>
    <x v="3"/>
    <n v="113.85"/>
  </r>
  <r>
    <n v="2007"/>
    <x v="85"/>
    <x v="85"/>
    <x v="9"/>
    <x v="7"/>
    <x v="8"/>
    <x v="4"/>
    <x v="3"/>
    <n v="100.16"/>
  </r>
  <r>
    <n v="2007"/>
    <x v="86"/>
    <x v="86"/>
    <x v="9"/>
    <x v="7"/>
    <x v="8"/>
    <x v="4"/>
    <x v="3"/>
    <n v="102"/>
  </r>
  <r>
    <n v="2007"/>
    <x v="87"/>
    <x v="87"/>
    <x v="9"/>
    <x v="7"/>
    <x v="8"/>
    <x v="4"/>
    <x v="3"/>
    <n v="93.9"/>
  </r>
  <r>
    <n v="2007"/>
    <x v="88"/>
    <x v="88"/>
    <x v="9"/>
    <x v="7"/>
    <x v="8"/>
    <x v="4"/>
    <x v="3"/>
    <n v="95.59"/>
  </r>
  <r>
    <n v="2007"/>
    <x v="89"/>
    <x v="89"/>
    <x v="9"/>
    <x v="7"/>
    <x v="8"/>
    <x v="4"/>
    <x v="3"/>
    <n v="86.38"/>
  </r>
  <r>
    <n v="2007"/>
    <x v="90"/>
    <x v="90"/>
    <x v="9"/>
    <x v="7"/>
    <x v="8"/>
    <x v="4"/>
    <x v="3"/>
    <n v="115.19"/>
  </r>
  <r>
    <n v="2007"/>
    <x v="91"/>
    <x v="91"/>
    <x v="9"/>
    <x v="7"/>
    <x v="8"/>
    <x v="4"/>
    <x v="3"/>
    <n v="112.3"/>
  </r>
  <r>
    <n v="2007"/>
    <x v="92"/>
    <x v="92"/>
    <x v="9"/>
    <x v="7"/>
    <x v="8"/>
    <x v="4"/>
    <x v="3"/>
    <n v="129.88999999999999"/>
  </r>
  <r>
    <n v="2007"/>
    <x v="93"/>
    <x v="93"/>
    <x v="9"/>
    <x v="7"/>
    <x v="8"/>
    <x v="4"/>
    <x v="3"/>
    <n v="113.77"/>
  </r>
  <r>
    <n v="2007"/>
    <x v="94"/>
    <x v="94"/>
    <x v="9"/>
    <x v="7"/>
    <x v="8"/>
    <x v="4"/>
    <x v="3"/>
    <n v="148.65"/>
  </r>
  <r>
    <n v="2007"/>
    <x v="95"/>
    <x v="95"/>
    <x v="9"/>
    <x v="7"/>
    <x v="8"/>
    <x v="4"/>
    <x v="3"/>
    <n v="160.58000000000001"/>
  </r>
  <r>
    <n v="2008"/>
    <x v="96"/>
    <x v="96"/>
    <x v="9"/>
    <x v="7"/>
    <x v="8"/>
    <x v="4"/>
    <x v="3"/>
    <n v="157.43"/>
  </r>
  <r>
    <n v="2008"/>
    <x v="97"/>
    <x v="97"/>
    <x v="9"/>
    <x v="7"/>
    <x v="8"/>
    <x v="4"/>
    <x v="3"/>
    <n v="157.25"/>
  </r>
  <r>
    <n v="2008"/>
    <x v="98"/>
    <x v="98"/>
    <x v="9"/>
    <x v="7"/>
    <x v="8"/>
    <x v="4"/>
    <x v="3"/>
    <n v="161.81"/>
  </r>
  <r>
    <n v="2008"/>
    <x v="99"/>
    <x v="99"/>
    <x v="9"/>
    <x v="7"/>
    <x v="8"/>
    <x v="4"/>
    <x v="3"/>
    <n v="123.36"/>
  </r>
  <r>
    <n v="2008"/>
    <x v="100"/>
    <x v="100"/>
    <x v="9"/>
    <x v="7"/>
    <x v="8"/>
    <x v="4"/>
    <x v="3"/>
    <n v="103.76"/>
  </r>
  <r>
    <n v="2008"/>
    <x v="101"/>
    <x v="101"/>
    <x v="9"/>
    <x v="7"/>
    <x v="8"/>
    <x v="4"/>
    <x v="3"/>
    <n v="124.86"/>
  </r>
  <r>
    <n v="2008"/>
    <x v="102"/>
    <x v="102"/>
    <x v="9"/>
    <x v="7"/>
    <x v="8"/>
    <x v="4"/>
    <x v="3"/>
    <n v="105.41"/>
  </r>
  <r>
    <n v="2008"/>
    <x v="103"/>
    <x v="103"/>
    <x v="9"/>
    <x v="7"/>
    <x v="8"/>
    <x v="4"/>
    <x v="3"/>
    <n v="112"/>
  </r>
  <r>
    <n v="2008"/>
    <x v="104"/>
    <x v="104"/>
    <x v="9"/>
    <x v="7"/>
    <x v="8"/>
    <x v="4"/>
    <x v="3"/>
    <n v="119.1"/>
  </r>
  <r>
    <n v="2008"/>
    <x v="105"/>
    <x v="105"/>
    <x v="9"/>
    <x v="7"/>
    <x v="8"/>
    <x v="4"/>
    <x v="3"/>
    <n v="119.23"/>
  </r>
  <r>
    <n v="2008"/>
    <x v="106"/>
    <x v="106"/>
    <x v="9"/>
    <x v="7"/>
    <x v="8"/>
    <x v="4"/>
    <x v="3"/>
    <n v="123.78"/>
  </r>
  <r>
    <n v="2008"/>
    <x v="107"/>
    <x v="107"/>
    <x v="9"/>
    <x v="7"/>
    <x v="8"/>
    <x v="4"/>
    <x v="3"/>
    <n v="124.81"/>
  </r>
  <r>
    <n v="2009"/>
    <x v="108"/>
    <x v="108"/>
    <x v="9"/>
    <x v="7"/>
    <x v="8"/>
    <x v="4"/>
    <x v="3"/>
    <n v="126.9"/>
  </r>
  <r>
    <n v="2009"/>
    <x v="109"/>
    <x v="109"/>
    <x v="9"/>
    <x v="7"/>
    <x v="8"/>
    <x v="4"/>
    <x v="3"/>
    <n v="100.68"/>
  </r>
  <r>
    <n v="2009"/>
    <x v="110"/>
    <x v="110"/>
    <x v="9"/>
    <x v="7"/>
    <x v="8"/>
    <x v="4"/>
    <x v="3"/>
    <n v="101.5"/>
  </r>
  <r>
    <n v="2009"/>
    <x v="111"/>
    <x v="111"/>
    <x v="9"/>
    <x v="7"/>
    <x v="8"/>
    <x v="4"/>
    <x v="3"/>
    <n v="107.68"/>
  </r>
  <r>
    <n v="2009"/>
    <x v="112"/>
    <x v="112"/>
    <x v="9"/>
    <x v="7"/>
    <x v="8"/>
    <x v="4"/>
    <x v="3"/>
    <n v="80.7"/>
  </r>
  <r>
    <n v="2009"/>
    <x v="113"/>
    <x v="113"/>
    <x v="9"/>
    <x v="7"/>
    <x v="8"/>
    <x v="4"/>
    <x v="3"/>
    <n v="80.64"/>
  </r>
  <r>
    <n v="2009"/>
    <x v="114"/>
    <x v="114"/>
    <x v="9"/>
    <x v="7"/>
    <x v="8"/>
    <x v="4"/>
    <x v="3"/>
    <n v="91.32"/>
  </r>
  <r>
    <n v="2009"/>
    <x v="115"/>
    <x v="115"/>
    <x v="9"/>
    <x v="7"/>
    <x v="8"/>
    <x v="4"/>
    <x v="3"/>
    <n v="96.9"/>
  </r>
  <r>
    <n v="2009"/>
    <x v="116"/>
    <x v="116"/>
    <x v="9"/>
    <x v="7"/>
    <x v="8"/>
    <x v="4"/>
    <x v="3"/>
    <n v="96.19"/>
  </r>
  <r>
    <n v="2009"/>
    <x v="117"/>
    <x v="117"/>
    <x v="9"/>
    <x v="7"/>
    <x v="8"/>
    <x v="4"/>
    <x v="3"/>
    <n v="105.38"/>
  </r>
  <r>
    <n v="2009"/>
    <x v="118"/>
    <x v="118"/>
    <x v="9"/>
    <x v="7"/>
    <x v="8"/>
    <x v="4"/>
    <x v="3"/>
    <n v="123.53"/>
  </r>
  <r>
    <n v="2009"/>
    <x v="119"/>
    <x v="119"/>
    <x v="9"/>
    <x v="7"/>
    <x v="8"/>
    <x v="4"/>
    <x v="3"/>
    <n v="124.18"/>
  </r>
  <r>
    <n v="2010"/>
    <x v="120"/>
    <x v="120"/>
    <x v="9"/>
    <x v="7"/>
    <x v="8"/>
    <x v="4"/>
    <x v="3"/>
    <n v="126.79"/>
  </r>
  <r>
    <n v="2010"/>
    <x v="121"/>
    <x v="121"/>
    <x v="9"/>
    <x v="7"/>
    <x v="8"/>
    <x v="4"/>
    <x v="3"/>
    <n v="116.37"/>
  </r>
  <r>
    <n v="2010"/>
    <x v="122"/>
    <x v="122"/>
    <x v="9"/>
    <x v="7"/>
    <x v="8"/>
    <x v="4"/>
    <x v="3"/>
    <n v="134.87"/>
  </r>
  <r>
    <n v="2010"/>
    <x v="123"/>
    <x v="123"/>
    <x v="9"/>
    <x v="7"/>
    <x v="8"/>
    <x v="4"/>
    <x v="3"/>
    <n v="92.45"/>
  </r>
  <r>
    <n v="2010"/>
    <x v="124"/>
    <x v="124"/>
    <x v="9"/>
    <x v="7"/>
    <x v="8"/>
    <x v="4"/>
    <x v="3"/>
    <n v="78.25"/>
  </r>
  <r>
    <n v="2010"/>
    <x v="125"/>
    <x v="125"/>
    <x v="9"/>
    <x v="7"/>
    <x v="8"/>
    <x v="4"/>
    <x v="3"/>
    <n v="77.64"/>
  </r>
  <r>
    <n v="2010"/>
    <x v="126"/>
    <x v="126"/>
    <x v="9"/>
    <x v="7"/>
    <x v="8"/>
    <x v="4"/>
    <x v="3"/>
    <n v="85.43"/>
  </r>
  <r>
    <n v="2010"/>
    <x v="127"/>
    <x v="127"/>
    <x v="9"/>
    <x v="7"/>
    <x v="8"/>
    <x v="4"/>
    <x v="3"/>
    <n v="107.36"/>
  </r>
  <r>
    <n v="2010"/>
    <x v="128"/>
    <x v="128"/>
    <x v="9"/>
    <x v="7"/>
    <x v="8"/>
    <x v="4"/>
    <x v="3"/>
    <n v="86.62"/>
  </r>
  <r>
    <n v="2010"/>
    <x v="129"/>
    <x v="129"/>
    <x v="9"/>
    <x v="7"/>
    <x v="8"/>
    <x v="4"/>
    <x v="3"/>
    <n v="97.15"/>
  </r>
  <r>
    <n v="2010"/>
    <x v="130"/>
    <x v="130"/>
    <x v="9"/>
    <x v="7"/>
    <x v="8"/>
    <x v="4"/>
    <x v="3"/>
    <n v="138.4"/>
  </r>
  <r>
    <n v="2010"/>
    <x v="131"/>
    <x v="131"/>
    <x v="9"/>
    <x v="7"/>
    <x v="8"/>
    <x v="4"/>
    <x v="3"/>
    <n v="134.19"/>
  </r>
  <r>
    <n v="2011"/>
    <x v="132"/>
    <x v="132"/>
    <x v="9"/>
    <x v="7"/>
    <x v="8"/>
    <x v="4"/>
    <x v="3"/>
    <n v="108.4"/>
  </r>
  <r>
    <n v="2011"/>
    <x v="133"/>
    <x v="133"/>
    <x v="9"/>
    <x v="7"/>
    <x v="8"/>
    <x v="4"/>
    <x v="3"/>
    <n v="109.37"/>
  </r>
  <r>
    <n v="2011"/>
    <x v="134"/>
    <x v="134"/>
    <x v="9"/>
    <x v="7"/>
    <x v="8"/>
    <x v="4"/>
    <x v="3"/>
    <n v="99.61"/>
  </r>
  <r>
    <n v="2011"/>
    <x v="135"/>
    <x v="135"/>
    <x v="9"/>
    <x v="7"/>
    <x v="8"/>
    <x v="4"/>
    <x v="3"/>
    <n v="120"/>
  </r>
  <r>
    <n v="2011"/>
    <x v="136"/>
    <x v="136"/>
    <x v="9"/>
    <x v="7"/>
    <x v="8"/>
    <x v="4"/>
    <x v="3"/>
    <n v="99.19"/>
  </r>
  <r>
    <n v="2011"/>
    <x v="137"/>
    <x v="137"/>
    <x v="9"/>
    <x v="7"/>
    <x v="8"/>
    <x v="4"/>
    <x v="3"/>
    <n v="100.5"/>
  </r>
  <r>
    <n v="2011"/>
    <x v="138"/>
    <x v="138"/>
    <x v="9"/>
    <x v="7"/>
    <x v="8"/>
    <x v="4"/>
    <x v="3"/>
    <n v="104.3"/>
  </r>
  <r>
    <n v="2011"/>
    <x v="139"/>
    <x v="139"/>
    <x v="9"/>
    <x v="7"/>
    <x v="8"/>
    <x v="4"/>
    <x v="3"/>
    <n v="131.87"/>
  </r>
  <r>
    <n v="2011"/>
    <x v="140"/>
    <x v="140"/>
    <x v="9"/>
    <x v="7"/>
    <x v="8"/>
    <x v="4"/>
    <x v="3"/>
    <n v="116.9"/>
  </r>
  <r>
    <n v="2011"/>
    <x v="141"/>
    <x v="141"/>
    <x v="9"/>
    <x v="7"/>
    <x v="8"/>
    <x v="4"/>
    <x v="3"/>
    <n v="124.4"/>
  </r>
  <r>
    <n v="2011"/>
    <x v="142"/>
    <x v="142"/>
    <x v="9"/>
    <x v="7"/>
    <x v="8"/>
    <x v="4"/>
    <x v="3"/>
    <n v="125.25"/>
  </r>
  <r>
    <n v="2011"/>
    <x v="143"/>
    <x v="143"/>
    <x v="9"/>
    <x v="7"/>
    <x v="8"/>
    <x v="4"/>
    <x v="3"/>
    <n v="143.94999999999999"/>
  </r>
  <r>
    <n v="2012"/>
    <x v="144"/>
    <x v="144"/>
    <x v="9"/>
    <x v="7"/>
    <x v="8"/>
    <x v="4"/>
    <x v="3"/>
    <n v="108.15"/>
  </r>
  <r>
    <n v="2012"/>
    <x v="145"/>
    <x v="145"/>
    <x v="9"/>
    <x v="7"/>
    <x v="8"/>
    <x v="4"/>
    <x v="3"/>
    <n v="102.45"/>
  </r>
  <r>
    <n v="2012"/>
    <x v="146"/>
    <x v="146"/>
    <x v="9"/>
    <x v="7"/>
    <x v="8"/>
    <x v="4"/>
    <x v="3"/>
    <n v="115.64"/>
  </r>
  <r>
    <n v="2012"/>
    <x v="147"/>
    <x v="147"/>
    <x v="9"/>
    <x v="7"/>
    <x v="8"/>
    <x v="4"/>
    <x v="3"/>
    <n v="102.1"/>
  </r>
  <r>
    <n v="2012"/>
    <x v="148"/>
    <x v="148"/>
    <x v="9"/>
    <x v="7"/>
    <x v="8"/>
    <x v="4"/>
    <x v="3"/>
    <n v="91.95"/>
  </r>
  <r>
    <n v="2012"/>
    <x v="149"/>
    <x v="149"/>
    <x v="9"/>
    <x v="7"/>
    <x v="8"/>
    <x v="4"/>
    <x v="3"/>
    <n v="105"/>
  </r>
  <r>
    <n v="2012"/>
    <x v="150"/>
    <x v="150"/>
    <x v="9"/>
    <x v="7"/>
    <x v="8"/>
    <x v="4"/>
    <x v="3"/>
    <n v="125.14"/>
  </r>
  <r>
    <n v="2012"/>
    <x v="151"/>
    <x v="151"/>
    <x v="9"/>
    <x v="7"/>
    <x v="8"/>
    <x v="4"/>
    <x v="3"/>
    <n v="135.52000000000001"/>
  </r>
  <r>
    <n v="2012"/>
    <x v="152"/>
    <x v="152"/>
    <x v="9"/>
    <x v="7"/>
    <x v="8"/>
    <x v="4"/>
    <x v="3"/>
    <n v="135.16"/>
  </r>
  <r>
    <n v="2012"/>
    <x v="153"/>
    <x v="153"/>
    <x v="9"/>
    <x v="7"/>
    <x v="8"/>
    <x v="4"/>
    <x v="3"/>
    <n v="121.68"/>
  </r>
  <r>
    <n v="2012"/>
    <x v="154"/>
    <x v="154"/>
    <x v="9"/>
    <x v="7"/>
    <x v="8"/>
    <x v="4"/>
    <x v="3"/>
    <n v="135.1"/>
  </r>
  <r>
    <n v="2012"/>
    <x v="155"/>
    <x v="155"/>
    <x v="9"/>
    <x v="7"/>
    <x v="8"/>
    <x v="4"/>
    <x v="3"/>
    <n v="131.68"/>
  </r>
  <r>
    <n v="2013"/>
    <x v="156"/>
    <x v="156"/>
    <x v="9"/>
    <x v="7"/>
    <x v="8"/>
    <x v="4"/>
    <x v="3"/>
    <n v="128.33000000000001"/>
  </r>
  <r>
    <n v="2013"/>
    <x v="157"/>
    <x v="157"/>
    <x v="9"/>
    <x v="7"/>
    <x v="8"/>
    <x v="4"/>
    <x v="3"/>
    <n v="117.79"/>
  </r>
  <r>
    <n v="2013"/>
    <x v="158"/>
    <x v="158"/>
    <x v="9"/>
    <x v="7"/>
    <x v="8"/>
    <x v="4"/>
    <x v="3"/>
    <n v="134.43"/>
  </r>
  <r>
    <n v="2013"/>
    <x v="159"/>
    <x v="159"/>
    <x v="9"/>
    <x v="7"/>
    <x v="8"/>
    <x v="4"/>
    <x v="3"/>
    <n v="104.82"/>
  </r>
  <r>
    <n v="2013"/>
    <x v="160"/>
    <x v="160"/>
    <x v="9"/>
    <x v="7"/>
    <x v="8"/>
    <x v="4"/>
    <x v="3"/>
    <n v="122.55"/>
  </r>
  <r>
    <n v="2013"/>
    <x v="161"/>
    <x v="161"/>
    <x v="9"/>
    <x v="7"/>
    <x v="8"/>
    <x v="4"/>
    <x v="3"/>
    <n v="102.4"/>
  </r>
  <r>
    <n v="2013"/>
    <x v="162"/>
    <x v="162"/>
    <x v="9"/>
    <x v="7"/>
    <x v="8"/>
    <x v="4"/>
    <x v="3"/>
    <n v="114.95"/>
  </r>
  <r>
    <n v="2013"/>
    <x v="163"/>
    <x v="163"/>
    <x v="9"/>
    <x v="7"/>
    <x v="8"/>
    <x v="4"/>
    <x v="3"/>
    <n v="121.59"/>
  </r>
  <r>
    <n v="2013"/>
    <x v="164"/>
    <x v="164"/>
    <x v="9"/>
    <x v="7"/>
    <x v="8"/>
    <x v="4"/>
    <x v="3"/>
    <n v="120.35"/>
  </r>
  <r>
    <n v="2013"/>
    <x v="165"/>
    <x v="165"/>
    <x v="9"/>
    <x v="7"/>
    <x v="8"/>
    <x v="4"/>
    <x v="3"/>
    <n v="121.83"/>
  </r>
  <r>
    <n v="2013"/>
    <x v="166"/>
    <x v="166"/>
    <x v="9"/>
    <x v="7"/>
    <x v="8"/>
    <x v="4"/>
    <x v="3"/>
    <n v="151.21"/>
  </r>
  <r>
    <n v="2013"/>
    <x v="167"/>
    <x v="167"/>
    <x v="9"/>
    <x v="7"/>
    <x v="8"/>
    <x v="4"/>
    <x v="3"/>
    <n v="156.05000000000001"/>
  </r>
  <r>
    <n v="2014"/>
    <x v="168"/>
    <x v="168"/>
    <x v="9"/>
    <x v="7"/>
    <x v="8"/>
    <x v="4"/>
    <x v="3"/>
    <n v="128.1"/>
  </r>
  <r>
    <n v="2014"/>
    <x v="169"/>
    <x v="169"/>
    <x v="9"/>
    <x v="7"/>
    <x v="8"/>
    <x v="4"/>
    <x v="3"/>
    <n v="148.53"/>
  </r>
  <r>
    <n v="2014"/>
    <x v="170"/>
    <x v="170"/>
    <x v="9"/>
    <x v="7"/>
    <x v="8"/>
    <x v="4"/>
    <x v="3"/>
    <n v="151.33000000000001"/>
  </r>
  <r>
    <n v="2014"/>
    <x v="171"/>
    <x v="171"/>
    <x v="9"/>
    <x v="7"/>
    <x v="8"/>
    <x v="4"/>
    <x v="3"/>
    <n v="149.94999999999999"/>
  </r>
  <r>
    <n v="2014"/>
    <x v="172"/>
    <x v="172"/>
    <x v="9"/>
    <x v="7"/>
    <x v="8"/>
    <x v="4"/>
    <x v="3"/>
    <n v="130"/>
  </r>
  <r>
    <n v="2014"/>
    <x v="173"/>
    <x v="173"/>
    <x v="9"/>
    <x v="7"/>
    <x v="8"/>
    <x v="4"/>
    <x v="3"/>
    <n v="123.86"/>
  </r>
  <r>
    <n v="2014"/>
    <x v="174"/>
    <x v="174"/>
    <x v="9"/>
    <x v="7"/>
    <x v="8"/>
    <x v="4"/>
    <x v="3"/>
    <n v="137.05000000000001"/>
  </r>
  <r>
    <n v="2014"/>
    <x v="175"/>
    <x v="175"/>
    <x v="9"/>
    <x v="7"/>
    <x v="8"/>
    <x v="4"/>
    <x v="3"/>
    <n v="127.7"/>
  </r>
  <r>
    <n v="2014"/>
    <x v="176"/>
    <x v="176"/>
    <x v="9"/>
    <x v="7"/>
    <x v="8"/>
    <x v="4"/>
    <x v="3"/>
    <n v="123.29"/>
  </r>
  <r>
    <n v="2014"/>
    <x v="177"/>
    <x v="177"/>
    <x v="9"/>
    <x v="7"/>
    <x v="8"/>
    <x v="4"/>
    <x v="3"/>
    <n v="128"/>
  </r>
  <r>
    <n v="2014"/>
    <x v="178"/>
    <x v="178"/>
    <x v="9"/>
    <x v="7"/>
    <x v="8"/>
    <x v="4"/>
    <x v="3"/>
    <n v="171.5"/>
  </r>
  <r>
    <n v="2014"/>
    <x v="179"/>
    <x v="179"/>
    <x v="9"/>
    <x v="7"/>
    <x v="8"/>
    <x v="4"/>
    <x v="3"/>
    <n v="188.62"/>
  </r>
  <r>
    <n v="2015"/>
    <x v="180"/>
    <x v="180"/>
    <x v="9"/>
    <x v="7"/>
    <x v="8"/>
    <x v="4"/>
    <x v="3"/>
    <n v="125.95"/>
  </r>
  <r>
    <n v="2015"/>
    <x v="181"/>
    <x v="181"/>
    <x v="9"/>
    <x v="7"/>
    <x v="8"/>
    <x v="4"/>
    <x v="3"/>
    <n v="145.26"/>
  </r>
  <r>
    <n v="2015"/>
    <x v="182"/>
    <x v="182"/>
    <x v="9"/>
    <x v="7"/>
    <x v="8"/>
    <x v="4"/>
    <x v="3"/>
    <n v="169.52"/>
  </r>
  <r>
    <n v="2015"/>
    <x v="183"/>
    <x v="183"/>
    <x v="9"/>
    <x v="7"/>
    <x v="8"/>
    <x v="4"/>
    <x v="3"/>
    <n v="122.05"/>
  </r>
  <r>
    <n v="2015"/>
    <x v="184"/>
    <x v="184"/>
    <x v="9"/>
    <x v="7"/>
    <x v="8"/>
    <x v="4"/>
    <x v="3"/>
    <n v="171.7"/>
  </r>
  <r>
    <n v="2015"/>
    <x v="185"/>
    <x v="185"/>
    <x v="9"/>
    <x v="7"/>
    <x v="8"/>
    <x v="4"/>
    <x v="3"/>
    <n v="217.09"/>
  </r>
  <r>
    <n v="2015"/>
    <x v="186"/>
    <x v="186"/>
    <x v="9"/>
    <x v="7"/>
    <x v="8"/>
    <x v="4"/>
    <x v="3"/>
    <n v="223.68"/>
  </r>
  <r>
    <n v="2015"/>
    <x v="187"/>
    <x v="187"/>
    <x v="9"/>
    <x v="7"/>
    <x v="8"/>
    <x v="4"/>
    <x v="3"/>
    <n v="260.67"/>
  </r>
  <r>
    <n v="2015"/>
    <x v="188"/>
    <x v="188"/>
    <x v="9"/>
    <x v="7"/>
    <x v="8"/>
    <x v="4"/>
    <x v="3"/>
    <n v="222.67"/>
  </r>
  <r>
    <n v="2015"/>
    <x v="189"/>
    <x v="189"/>
    <x v="9"/>
    <x v="7"/>
    <x v="8"/>
    <x v="4"/>
    <x v="3"/>
    <n v="166"/>
  </r>
  <r>
    <n v="2015"/>
    <x v="190"/>
    <x v="190"/>
    <x v="9"/>
    <x v="7"/>
    <x v="8"/>
    <x v="4"/>
    <x v="3"/>
    <n v="209.05"/>
  </r>
  <r>
    <n v="2015"/>
    <x v="191"/>
    <x v="191"/>
    <x v="9"/>
    <x v="7"/>
    <x v="8"/>
    <x v="4"/>
    <x v="3"/>
    <n v="147.22999999999999"/>
  </r>
  <r>
    <n v="2016"/>
    <x v="192"/>
    <x v="192"/>
    <x v="9"/>
    <x v="7"/>
    <x v="8"/>
    <x v="4"/>
    <x v="3"/>
    <n v="133.47"/>
  </r>
  <r>
    <n v="2016"/>
    <x v="193"/>
    <x v="193"/>
    <x v="9"/>
    <x v="7"/>
    <x v="8"/>
    <x v="4"/>
    <x v="3"/>
    <n v="130.55000000000001"/>
  </r>
  <r>
    <n v="2016"/>
    <x v="194"/>
    <x v="194"/>
    <x v="9"/>
    <x v="7"/>
    <x v="8"/>
    <x v="4"/>
    <x v="3"/>
    <n v="100.57"/>
  </r>
  <r>
    <n v="2016"/>
    <x v="195"/>
    <x v="195"/>
    <x v="9"/>
    <x v="7"/>
    <x v="8"/>
    <x v="4"/>
    <x v="3"/>
    <n v="75.290000000000006"/>
  </r>
  <r>
    <n v="2016"/>
    <x v="196"/>
    <x v="196"/>
    <x v="9"/>
    <x v="7"/>
    <x v="8"/>
    <x v="4"/>
    <x v="3"/>
    <n v="63.43"/>
  </r>
  <r>
    <n v="2016"/>
    <x v="197"/>
    <x v="197"/>
    <x v="9"/>
    <x v="7"/>
    <x v="8"/>
    <x v="4"/>
    <x v="3"/>
    <n v="65.05"/>
  </r>
  <r>
    <n v="2016"/>
    <x v="198"/>
    <x v="198"/>
    <x v="9"/>
    <x v="7"/>
    <x v="8"/>
    <x v="4"/>
    <x v="3"/>
    <n v="75.05"/>
  </r>
  <r>
    <n v="2016"/>
    <x v="199"/>
    <x v="199"/>
    <x v="9"/>
    <x v="7"/>
    <x v="8"/>
    <x v="4"/>
    <x v="3"/>
    <n v="72.2"/>
  </r>
  <r>
    <n v="2016"/>
    <x v="200"/>
    <x v="200"/>
    <x v="9"/>
    <x v="7"/>
    <x v="8"/>
    <x v="4"/>
    <x v="3"/>
    <n v="70.33"/>
  </r>
  <r>
    <n v="2016"/>
    <x v="201"/>
    <x v="201"/>
    <x v="9"/>
    <x v="7"/>
    <x v="8"/>
    <x v="4"/>
    <x v="3"/>
    <n v="61.9"/>
  </r>
  <r>
    <n v="2016"/>
    <x v="202"/>
    <x v="202"/>
    <x v="9"/>
    <x v="7"/>
    <x v="8"/>
    <x v="4"/>
    <x v="3"/>
    <n v="69.650000000000006"/>
  </r>
  <r>
    <n v="2016"/>
    <x v="203"/>
    <x v="203"/>
    <x v="9"/>
    <x v="7"/>
    <x v="8"/>
    <x v="4"/>
    <x v="3"/>
    <n v="113.67"/>
  </r>
  <r>
    <n v="2017"/>
    <x v="204"/>
    <x v="204"/>
    <x v="9"/>
    <x v="7"/>
    <x v="8"/>
    <x v="4"/>
    <x v="3"/>
    <n v="84.7"/>
  </r>
  <r>
    <n v="2017"/>
    <x v="205"/>
    <x v="205"/>
    <x v="9"/>
    <x v="7"/>
    <x v="8"/>
    <x v="4"/>
    <x v="3"/>
    <n v="72.95"/>
  </r>
  <r>
    <n v="2017"/>
    <x v="206"/>
    <x v="206"/>
    <x v="9"/>
    <x v="7"/>
    <x v="8"/>
    <x v="4"/>
    <x v="3"/>
    <n v="82.26"/>
  </r>
  <r>
    <n v="2017"/>
    <x v="207"/>
    <x v="207"/>
    <x v="9"/>
    <x v="7"/>
    <x v="8"/>
    <x v="4"/>
    <x v="3"/>
    <n v="78.25"/>
  </r>
  <r>
    <n v="2017"/>
    <x v="208"/>
    <x v="208"/>
    <x v="9"/>
    <x v="7"/>
    <x v="8"/>
    <x v="4"/>
    <x v="3"/>
    <n v="71.319999999999993"/>
  </r>
  <r>
    <n v="2017"/>
    <x v="209"/>
    <x v="209"/>
    <x v="9"/>
    <x v="7"/>
    <x v="8"/>
    <x v="4"/>
    <x v="3"/>
    <n v="74.59"/>
  </r>
  <r>
    <n v="2017"/>
    <x v="210"/>
    <x v="210"/>
    <x v="9"/>
    <x v="7"/>
    <x v="8"/>
    <x v="4"/>
    <x v="3"/>
    <n v="89.1"/>
  </r>
  <r>
    <n v="2017"/>
    <x v="211"/>
    <x v="211"/>
    <x v="9"/>
    <x v="7"/>
    <x v="8"/>
    <x v="4"/>
    <x v="3"/>
    <n v="94.7"/>
  </r>
  <r>
    <n v="2017"/>
    <x v="212"/>
    <x v="212"/>
    <x v="9"/>
    <x v="7"/>
    <x v="8"/>
    <x v="4"/>
    <x v="3"/>
    <n v="122.5"/>
  </r>
  <r>
    <n v="2017"/>
    <x v="213"/>
    <x v="213"/>
    <x v="9"/>
    <x v="7"/>
    <x v="8"/>
    <x v="4"/>
    <x v="3"/>
    <n v="113.62"/>
  </r>
  <r>
    <n v="2017"/>
    <x v="214"/>
    <x v="214"/>
    <x v="9"/>
    <x v="7"/>
    <x v="8"/>
    <x v="4"/>
    <x v="3"/>
    <n v="156.05000000000001"/>
  </r>
  <r>
    <n v="2017"/>
    <x v="215"/>
    <x v="215"/>
    <x v="9"/>
    <x v="7"/>
    <x v="8"/>
    <x v="4"/>
    <x v="3"/>
    <n v="171.45"/>
  </r>
  <r>
    <n v="2018"/>
    <x v="216"/>
    <x v="216"/>
    <x v="9"/>
    <x v="7"/>
    <x v="8"/>
    <x v="4"/>
    <x v="3"/>
    <n v="136.57"/>
  </r>
  <r>
    <n v="2018"/>
    <x v="217"/>
    <x v="217"/>
    <x v="9"/>
    <x v="7"/>
    <x v="8"/>
    <x v="4"/>
    <x v="3"/>
    <n v="163.79"/>
  </r>
  <r>
    <n v="2018"/>
    <x v="218"/>
    <x v="218"/>
    <x v="9"/>
    <x v="7"/>
    <x v="8"/>
    <x v="4"/>
    <x v="3"/>
    <n v="238.36"/>
  </r>
  <r>
    <n v="2018"/>
    <x v="219"/>
    <x v="219"/>
    <x v="9"/>
    <x v="7"/>
    <x v="8"/>
    <x v="4"/>
    <x v="3"/>
    <n v="161.86000000000001"/>
  </r>
  <r>
    <n v="2018"/>
    <x v="220"/>
    <x v="220"/>
    <x v="9"/>
    <x v="7"/>
    <x v="8"/>
    <x v="4"/>
    <x v="3"/>
    <n v="98.32"/>
  </r>
  <r>
    <n v="2018"/>
    <x v="221"/>
    <x v="221"/>
    <x v="9"/>
    <x v="7"/>
    <x v="8"/>
    <x v="4"/>
    <x v="3"/>
    <n v="113.05"/>
  </r>
  <r>
    <n v="2018"/>
    <x v="222"/>
    <x v="222"/>
    <x v="9"/>
    <x v="7"/>
    <x v="8"/>
    <x v="4"/>
    <x v="3"/>
    <n v="134.71"/>
  </r>
  <r>
    <n v="2018"/>
    <x v="223"/>
    <x v="223"/>
    <x v="9"/>
    <x v="7"/>
    <x v="8"/>
    <x v="4"/>
    <x v="3"/>
    <n v="118.57"/>
  </r>
  <r>
    <n v="2000"/>
    <x v="0"/>
    <x v="0"/>
    <x v="10"/>
    <x v="7"/>
    <x v="8"/>
    <x v="5"/>
    <x v="3"/>
    <n v="68.13"/>
  </r>
  <r>
    <n v="2000"/>
    <x v="1"/>
    <x v="1"/>
    <x v="10"/>
    <x v="7"/>
    <x v="8"/>
    <x v="5"/>
    <x v="3"/>
    <n v="71.39"/>
  </r>
  <r>
    <n v="2000"/>
    <x v="2"/>
    <x v="2"/>
    <x v="10"/>
    <x v="7"/>
    <x v="8"/>
    <x v="5"/>
    <x v="3"/>
    <n v="64.7"/>
  </r>
  <r>
    <n v="2000"/>
    <x v="3"/>
    <x v="3"/>
    <x v="10"/>
    <x v="7"/>
    <x v="8"/>
    <x v="5"/>
    <x v="3"/>
    <n v="73.13"/>
  </r>
  <r>
    <n v="2000"/>
    <x v="4"/>
    <x v="4"/>
    <x v="10"/>
    <x v="7"/>
    <x v="8"/>
    <x v="5"/>
    <x v="3"/>
    <n v="58.52"/>
  </r>
  <r>
    <n v="2000"/>
    <x v="5"/>
    <x v="5"/>
    <x v="10"/>
    <x v="7"/>
    <x v="8"/>
    <x v="5"/>
    <x v="3"/>
    <n v="66.5"/>
  </r>
  <r>
    <n v="2000"/>
    <x v="6"/>
    <x v="6"/>
    <x v="10"/>
    <x v="7"/>
    <x v="8"/>
    <x v="5"/>
    <x v="3"/>
    <n v="62.22"/>
  </r>
  <r>
    <n v="2000"/>
    <x v="7"/>
    <x v="7"/>
    <x v="10"/>
    <x v="7"/>
    <x v="8"/>
    <x v="5"/>
    <x v="3"/>
    <n v="75.319999999999993"/>
  </r>
  <r>
    <n v="2000"/>
    <x v="8"/>
    <x v="8"/>
    <x v="10"/>
    <x v="7"/>
    <x v="8"/>
    <x v="5"/>
    <x v="3"/>
    <n v="68.849999999999994"/>
  </r>
  <r>
    <n v="2000"/>
    <x v="9"/>
    <x v="9"/>
    <x v="10"/>
    <x v="7"/>
    <x v="8"/>
    <x v="5"/>
    <x v="3"/>
    <n v="76.819999999999993"/>
  </r>
  <r>
    <n v="2000"/>
    <x v="10"/>
    <x v="10"/>
    <x v="10"/>
    <x v="7"/>
    <x v="8"/>
    <x v="5"/>
    <x v="3"/>
    <n v="84.69"/>
  </r>
  <r>
    <n v="2000"/>
    <x v="11"/>
    <x v="11"/>
    <x v="10"/>
    <x v="7"/>
    <x v="8"/>
    <x v="5"/>
    <x v="3"/>
    <n v="96.65"/>
  </r>
  <r>
    <n v="2001"/>
    <x v="12"/>
    <x v="12"/>
    <x v="10"/>
    <x v="7"/>
    <x v="8"/>
    <x v="5"/>
    <x v="3"/>
    <n v="81"/>
  </r>
  <r>
    <n v="2001"/>
    <x v="13"/>
    <x v="13"/>
    <x v="10"/>
    <x v="7"/>
    <x v="8"/>
    <x v="5"/>
    <x v="3"/>
    <n v="75.930000000000007"/>
  </r>
  <r>
    <n v="2001"/>
    <x v="14"/>
    <x v="14"/>
    <x v="10"/>
    <x v="7"/>
    <x v="8"/>
    <x v="5"/>
    <x v="3"/>
    <n v="80.489999999999995"/>
  </r>
  <r>
    <n v="2001"/>
    <x v="15"/>
    <x v="15"/>
    <x v="10"/>
    <x v="7"/>
    <x v="8"/>
    <x v="5"/>
    <x v="3"/>
    <n v="80.55"/>
  </r>
  <r>
    <n v="2001"/>
    <x v="16"/>
    <x v="16"/>
    <x v="10"/>
    <x v="7"/>
    <x v="8"/>
    <x v="5"/>
    <x v="3"/>
    <n v="61.57"/>
  </r>
  <r>
    <n v="2001"/>
    <x v="17"/>
    <x v="17"/>
    <x v="10"/>
    <x v="7"/>
    <x v="8"/>
    <x v="5"/>
    <x v="3"/>
    <n v="61.08"/>
  </r>
  <r>
    <n v="2001"/>
    <x v="18"/>
    <x v="18"/>
    <x v="10"/>
    <x v="7"/>
    <x v="8"/>
    <x v="5"/>
    <x v="3"/>
    <n v="61.34"/>
  </r>
  <r>
    <n v="2001"/>
    <x v="19"/>
    <x v="19"/>
    <x v="10"/>
    <x v="7"/>
    <x v="8"/>
    <x v="5"/>
    <x v="3"/>
    <n v="67.33"/>
  </r>
  <r>
    <n v="2001"/>
    <x v="20"/>
    <x v="20"/>
    <x v="10"/>
    <x v="7"/>
    <x v="8"/>
    <x v="5"/>
    <x v="3"/>
    <n v="62.43"/>
  </r>
  <r>
    <n v="2001"/>
    <x v="21"/>
    <x v="21"/>
    <x v="10"/>
    <x v="7"/>
    <x v="8"/>
    <x v="5"/>
    <x v="3"/>
    <n v="68.47"/>
  </r>
  <r>
    <n v="2001"/>
    <x v="22"/>
    <x v="22"/>
    <x v="10"/>
    <x v="7"/>
    <x v="8"/>
    <x v="5"/>
    <x v="3"/>
    <n v="74.59"/>
  </r>
  <r>
    <n v="2001"/>
    <x v="23"/>
    <x v="23"/>
    <x v="10"/>
    <x v="7"/>
    <x v="8"/>
    <x v="5"/>
    <x v="3"/>
    <n v="69.400000000000006"/>
  </r>
  <r>
    <n v="2002"/>
    <x v="24"/>
    <x v="24"/>
    <x v="10"/>
    <x v="7"/>
    <x v="8"/>
    <x v="5"/>
    <x v="3"/>
    <n v="72.31"/>
  </r>
  <r>
    <n v="2002"/>
    <x v="25"/>
    <x v="25"/>
    <x v="10"/>
    <x v="7"/>
    <x v="8"/>
    <x v="5"/>
    <x v="3"/>
    <n v="63.67"/>
  </r>
  <r>
    <n v="2002"/>
    <x v="26"/>
    <x v="26"/>
    <x v="10"/>
    <x v="7"/>
    <x v="8"/>
    <x v="5"/>
    <x v="3"/>
    <n v="79.569999999999993"/>
  </r>
  <r>
    <n v="2002"/>
    <x v="27"/>
    <x v="27"/>
    <x v="10"/>
    <x v="7"/>
    <x v="8"/>
    <x v="5"/>
    <x v="3"/>
    <n v="60.38"/>
  </r>
  <r>
    <n v="2002"/>
    <x v="28"/>
    <x v="28"/>
    <x v="10"/>
    <x v="7"/>
    <x v="8"/>
    <x v="5"/>
    <x v="3"/>
    <n v="55.79"/>
  </r>
  <r>
    <n v="2002"/>
    <x v="29"/>
    <x v="29"/>
    <x v="10"/>
    <x v="7"/>
    <x v="8"/>
    <x v="5"/>
    <x v="3"/>
    <n v="68.790000000000006"/>
  </r>
  <r>
    <n v="2002"/>
    <x v="30"/>
    <x v="30"/>
    <x v="10"/>
    <x v="7"/>
    <x v="8"/>
    <x v="5"/>
    <x v="3"/>
    <n v="63.8"/>
  </r>
  <r>
    <n v="2002"/>
    <x v="31"/>
    <x v="31"/>
    <x v="10"/>
    <x v="7"/>
    <x v="8"/>
    <x v="5"/>
    <x v="3"/>
    <n v="70.05"/>
  </r>
  <r>
    <n v="2002"/>
    <x v="32"/>
    <x v="32"/>
    <x v="10"/>
    <x v="7"/>
    <x v="8"/>
    <x v="5"/>
    <x v="3"/>
    <n v="65.11"/>
  </r>
  <r>
    <n v="2002"/>
    <x v="33"/>
    <x v="33"/>
    <x v="10"/>
    <x v="7"/>
    <x v="8"/>
    <x v="5"/>
    <x v="3"/>
    <n v="66.180000000000007"/>
  </r>
  <r>
    <n v="2002"/>
    <x v="34"/>
    <x v="34"/>
    <x v="10"/>
    <x v="7"/>
    <x v="8"/>
    <x v="5"/>
    <x v="3"/>
    <n v="85.75"/>
  </r>
  <r>
    <n v="2002"/>
    <x v="35"/>
    <x v="35"/>
    <x v="10"/>
    <x v="7"/>
    <x v="8"/>
    <x v="5"/>
    <x v="3"/>
    <n v="80.06"/>
  </r>
  <r>
    <n v="2003"/>
    <x v="36"/>
    <x v="36"/>
    <x v="10"/>
    <x v="7"/>
    <x v="8"/>
    <x v="5"/>
    <x v="3"/>
    <n v="67.849999999999994"/>
  </r>
  <r>
    <n v="2003"/>
    <x v="37"/>
    <x v="37"/>
    <x v="10"/>
    <x v="7"/>
    <x v="8"/>
    <x v="5"/>
    <x v="3"/>
    <n v="65.92"/>
  </r>
  <r>
    <n v="2003"/>
    <x v="38"/>
    <x v="38"/>
    <x v="10"/>
    <x v="7"/>
    <x v="8"/>
    <x v="5"/>
    <x v="3"/>
    <n v="70.81"/>
  </r>
  <r>
    <n v="2003"/>
    <x v="39"/>
    <x v="39"/>
    <x v="10"/>
    <x v="7"/>
    <x v="8"/>
    <x v="5"/>
    <x v="3"/>
    <n v="70.22"/>
  </r>
  <r>
    <n v="2003"/>
    <x v="40"/>
    <x v="40"/>
    <x v="10"/>
    <x v="7"/>
    <x v="8"/>
    <x v="5"/>
    <x v="3"/>
    <n v="58.47"/>
  </r>
  <r>
    <n v="2003"/>
    <x v="41"/>
    <x v="41"/>
    <x v="10"/>
    <x v="7"/>
    <x v="8"/>
    <x v="5"/>
    <x v="3"/>
    <n v="68.290000000000006"/>
  </r>
  <r>
    <n v="2003"/>
    <x v="42"/>
    <x v="42"/>
    <x v="10"/>
    <x v="7"/>
    <x v="8"/>
    <x v="5"/>
    <x v="3"/>
    <n v="70.930000000000007"/>
  </r>
  <r>
    <n v="2003"/>
    <x v="43"/>
    <x v="43"/>
    <x v="10"/>
    <x v="7"/>
    <x v="8"/>
    <x v="5"/>
    <x v="3"/>
    <n v="84.63"/>
  </r>
  <r>
    <n v="2003"/>
    <x v="44"/>
    <x v="44"/>
    <x v="10"/>
    <x v="7"/>
    <x v="8"/>
    <x v="5"/>
    <x v="3"/>
    <n v="84.87"/>
  </r>
  <r>
    <n v="2003"/>
    <x v="45"/>
    <x v="45"/>
    <x v="10"/>
    <x v="7"/>
    <x v="8"/>
    <x v="5"/>
    <x v="3"/>
    <n v="90.81"/>
  </r>
  <r>
    <n v="2003"/>
    <x v="46"/>
    <x v="46"/>
    <x v="10"/>
    <x v="7"/>
    <x v="8"/>
    <x v="5"/>
    <x v="3"/>
    <n v="110.87"/>
  </r>
  <r>
    <n v="2003"/>
    <x v="47"/>
    <x v="47"/>
    <x v="10"/>
    <x v="7"/>
    <x v="8"/>
    <x v="5"/>
    <x v="3"/>
    <n v="106.22"/>
  </r>
  <r>
    <n v="2004"/>
    <x v="48"/>
    <x v="48"/>
    <x v="10"/>
    <x v="7"/>
    <x v="8"/>
    <x v="5"/>
    <x v="3"/>
    <n v="104.16"/>
  </r>
  <r>
    <n v="2004"/>
    <x v="49"/>
    <x v="49"/>
    <x v="10"/>
    <x v="7"/>
    <x v="8"/>
    <x v="5"/>
    <x v="3"/>
    <n v="102.11"/>
  </r>
  <r>
    <n v="2004"/>
    <x v="50"/>
    <x v="50"/>
    <x v="10"/>
    <x v="7"/>
    <x v="8"/>
    <x v="5"/>
    <x v="3"/>
    <n v="113.56"/>
  </r>
  <r>
    <n v="2004"/>
    <x v="51"/>
    <x v="51"/>
    <x v="10"/>
    <x v="7"/>
    <x v="8"/>
    <x v="5"/>
    <x v="3"/>
    <n v="82.74"/>
  </r>
  <r>
    <n v="2004"/>
    <x v="52"/>
    <x v="52"/>
    <x v="10"/>
    <x v="7"/>
    <x v="8"/>
    <x v="5"/>
    <x v="3"/>
    <n v="65.400000000000006"/>
  </r>
  <r>
    <n v="2004"/>
    <x v="53"/>
    <x v="53"/>
    <x v="10"/>
    <x v="7"/>
    <x v="8"/>
    <x v="5"/>
    <x v="3"/>
    <n v="68.760000000000005"/>
  </r>
  <r>
    <n v="2004"/>
    <x v="54"/>
    <x v="54"/>
    <x v="10"/>
    <x v="7"/>
    <x v="8"/>
    <x v="5"/>
    <x v="3"/>
    <n v="62.6"/>
  </r>
  <r>
    <n v="2004"/>
    <x v="55"/>
    <x v="55"/>
    <x v="10"/>
    <x v="7"/>
    <x v="8"/>
    <x v="5"/>
    <x v="3"/>
    <n v="58.37"/>
  </r>
  <r>
    <n v="2004"/>
    <x v="56"/>
    <x v="56"/>
    <x v="10"/>
    <x v="7"/>
    <x v="8"/>
    <x v="5"/>
    <x v="3"/>
    <n v="53.92"/>
  </r>
  <r>
    <n v="2004"/>
    <x v="57"/>
    <x v="57"/>
    <x v="10"/>
    <x v="7"/>
    <x v="8"/>
    <x v="5"/>
    <x v="3"/>
    <n v="51.37"/>
  </r>
  <r>
    <n v="2004"/>
    <x v="58"/>
    <x v="58"/>
    <x v="10"/>
    <x v="7"/>
    <x v="8"/>
    <x v="5"/>
    <x v="3"/>
    <n v="61.87"/>
  </r>
  <r>
    <n v="2004"/>
    <x v="59"/>
    <x v="59"/>
    <x v="10"/>
    <x v="7"/>
    <x v="8"/>
    <x v="5"/>
    <x v="3"/>
    <n v="68.33"/>
  </r>
  <r>
    <n v="2005"/>
    <x v="60"/>
    <x v="60"/>
    <x v="10"/>
    <x v="7"/>
    <x v="8"/>
    <x v="5"/>
    <x v="3"/>
    <n v="52.82"/>
  </r>
  <r>
    <n v="2005"/>
    <x v="61"/>
    <x v="61"/>
    <x v="10"/>
    <x v="7"/>
    <x v="8"/>
    <x v="5"/>
    <x v="3"/>
    <n v="61.96"/>
  </r>
  <r>
    <n v="2005"/>
    <x v="62"/>
    <x v="62"/>
    <x v="10"/>
    <x v="7"/>
    <x v="8"/>
    <x v="5"/>
    <x v="3"/>
    <n v="52.94"/>
  </r>
  <r>
    <n v="2005"/>
    <x v="63"/>
    <x v="63"/>
    <x v="10"/>
    <x v="7"/>
    <x v="8"/>
    <x v="5"/>
    <x v="3"/>
    <n v="45.79"/>
  </r>
  <r>
    <n v="2005"/>
    <x v="64"/>
    <x v="64"/>
    <x v="10"/>
    <x v="7"/>
    <x v="8"/>
    <x v="5"/>
    <x v="3"/>
    <n v="45.67"/>
  </r>
  <r>
    <n v="2005"/>
    <x v="65"/>
    <x v="65"/>
    <x v="10"/>
    <x v="7"/>
    <x v="8"/>
    <x v="5"/>
    <x v="3"/>
    <n v="44.93"/>
  </r>
  <r>
    <n v="2005"/>
    <x v="66"/>
    <x v="66"/>
    <x v="10"/>
    <x v="7"/>
    <x v="8"/>
    <x v="5"/>
    <x v="3"/>
    <n v="55.38"/>
  </r>
  <r>
    <n v="2005"/>
    <x v="67"/>
    <x v="67"/>
    <x v="10"/>
    <x v="7"/>
    <x v="8"/>
    <x v="5"/>
    <x v="3"/>
    <n v="46.99"/>
  </r>
  <r>
    <n v="2005"/>
    <x v="68"/>
    <x v="68"/>
    <x v="10"/>
    <x v="7"/>
    <x v="8"/>
    <x v="5"/>
    <x v="3"/>
    <n v="66.22"/>
  </r>
  <r>
    <n v="2005"/>
    <x v="69"/>
    <x v="69"/>
    <x v="10"/>
    <x v="7"/>
    <x v="8"/>
    <x v="5"/>
    <x v="3"/>
    <n v="51.74"/>
  </r>
  <r>
    <n v="2005"/>
    <x v="70"/>
    <x v="70"/>
    <x v="10"/>
    <x v="7"/>
    <x v="8"/>
    <x v="5"/>
    <x v="3"/>
    <n v="68.59"/>
  </r>
  <r>
    <n v="2005"/>
    <x v="71"/>
    <x v="71"/>
    <x v="10"/>
    <x v="7"/>
    <x v="8"/>
    <x v="5"/>
    <x v="3"/>
    <n v="77.3"/>
  </r>
  <r>
    <n v="2006"/>
    <x v="72"/>
    <x v="72"/>
    <x v="10"/>
    <x v="7"/>
    <x v="8"/>
    <x v="5"/>
    <x v="3"/>
    <n v="71.78"/>
  </r>
  <r>
    <n v="2006"/>
    <x v="73"/>
    <x v="73"/>
    <x v="10"/>
    <x v="7"/>
    <x v="8"/>
    <x v="5"/>
    <x v="3"/>
    <n v="51.56"/>
  </r>
  <r>
    <n v="2006"/>
    <x v="74"/>
    <x v="74"/>
    <x v="10"/>
    <x v="7"/>
    <x v="8"/>
    <x v="5"/>
    <x v="3"/>
    <n v="68.56"/>
  </r>
  <r>
    <n v="2006"/>
    <x v="75"/>
    <x v="75"/>
    <x v="10"/>
    <x v="7"/>
    <x v="8"/>
    <x v="5"/>
    <x v="3"/>
    <n v="62.4"/>
  </r>
  <r>
    <n v="2006"/>
    <x v="76"/>
    <x v="76"/>
    <x v="10"/>
    <x v="7"/>
    <x v="8"/>
    <x v="5"/>
    <x v="3"/>
    <n v="42.79"/>
  </r>
  <r>
    <n v="2006"/>
    <x v="77"/>
    <x v="77"/>
    <x v="10"/>
    <x v="7"/>
    <x v="8"/>
    <x v="5"/>
    <x v="3"/>
    <n v="59.91"/>
  </r>
  <r>
    <n v="2006"/>
    <x v="78"/>
    <x v="78"/>
    <x v="10"/>
    <x v="7"/>
    <x v="8"/>
    <x v="5"/>
    <x v="3"/>
    <n v="43.5"/>
  </r>
  <r>
    <n v="2006"/>
    <x v="79"/>
    <x v="79"/>
    <x v="10"/>
    <x v="7"/>
    <x v="8"/>
    <x v="5"/>
    <x v="3"/>
    <n v="61.72"/>
  </r>
  <r>
    <n v="2006"/>
    <x v="80"/>
    <x v="80"/>
    <x v="10"/>
    <x v="7"/>
    <x v="8"/>
    <x v="5"/>
    <x v="3"/>
    <n v="59.32"/>
  </r>
  <r>
    <n v="2006"/>
    <x v="81"/>
    <x v="81"/>
    <x v="10"/>
    <x v="7"/>
    <x v="8"/>
    <x v="5"/>
    <x v="3"/>
    <n v="58.27"/>
  </r>
  <r>
    <n v="2006"/>
    <x v="82"/>
    <x v="82"/>
    <x v="10"/>
    <x v="7"/>
    <x v="8"/>
    <x v="5"/>
    <x v="3"/>
    <n v="87.93"/>
  </r>
  <r>
    <n v="2006"/>
    <x v="83"/>
    <x v="83"/>
    <x v="10"/>
    <x v="7"/>
    <x v="8"/>
    <x v="5"/>
    <x v="3"/>
    <n v="89.36"/>
  </r>
  <r>
    <n v="2007"/>
    <x v="84"/>
    <x v="84"/>
    <x v="10"/>
    <x v="7"/>
    <x v="8"/>
    <x v="5"/>
    <x v="3"/>
    <n v="97.47"/>
  </r>
  <r>
    <n v="2007"/>
    <x v="85"/>
    <x v="85"/>
    <x v="10"/>
    <x v="7"/>
    <x v="8"/>
    <x v="5"/>
    <x v="3"/>
    <n v="93.63"/>
  </r>
  <r>
    <n v="2007"/>
    <x v="86"/>
    <x v="86"/>
    <x v="10"/>
    <x v="7"/>
    <x v="8"/>
    <x v="5"/>
    <x v="3"/>
    <n v="93.38"/>
  </r>
  <r>
    <n v="2007"/>
    <x v="87"/>
    <x v="87"/>
    <x v="10"/>
    <x v="7"/>
    <x v="8"/>
    <x v="5"/>
    <x v="3"/>
    <n v="84.14"/>
  </r>
  <r>
    <n v="2007"/>
    <x v="88"/>
    <x v="88"/>
    <x v="10"/>
    <x v="7"/>
    <x v="8"/>
    <x v="5"/>
    <x v="3"/>
    <n v="88.75"/>
  </r>
  <r>
    <n v="2007"/>
    <x v="89"/>
    <x v="89"/>
    <x v="10"/>
    <x v="7"/>
    <x v="8"/>
    <x v="5"/>
    <x v="3"/>
    <n v="74.099999999999994"/>
  </r>
  <r>
    <n v="2007"/>
    <x v="90"/>
    <x v="90"/>
    <x v="10"/>
    <x v="7"/>
    <x v="8"/>
    <x v="5"/>
    <x v="3"/>
    <n v="105.1"/>
  </r>
  <r>
    <n v="2007"/>
    <x v="91"/>
    <x v="91"/>
    <x v="10"/>
    <x v="7"/>
    <x v="8"/>
    <x v="5"/>
    <x v="3"/>
    <n v="100.58"/>
  </r>
  <r>
    <n v="2007"/>
    <x v="92"/>
    <x v="92"/>
    <x v="10"/>
    <x v="7"/>
    <x v="8"/>
    <x v="5"/>
    <x v="3"/>
    <n v="121.96"/>
  </r>
  <r>
    <n v="2007"/>
    <x v="93"/>
    <x v="93"/>
    <x v="10"/>
    <x v="7"/>
    <x v="8"/>
    <x v="5"/>
    <x v="3"/>
    <n v="105.88"/>
  </r>
  <r>
    <n v="2007"/>
    <x v="94"/>
    <x v="94"/>
    <x v="10"/>
    <x v="7"/>
    <x v="8"/>
    <x v="5"/>
    <x v="3"/>
    <n v="138.01"/>
  </r>
  <r>
    <n v="2007"/>
    <x v="95"/>
    <x v="95"/>
    <x v="10"/>
    <x v="7"/>
    <x v="8"/>
    <x v="5"/>
    <x v="3"/>
    <n v="152.79"/>
  </r>
  <r>
    <n v="2008"/>
    <x v="96"/>
    <x v="96"/>
    <x v="10"/>
    <x v="7"/>
    <x v="8"/>
    <x v="5"/>
    <x v="3"/>
    <n v="150.03"/>
  </r>
  <r>
    <n v="2008"/>
    <x v="97"/>
    <x v="97"/>
    <x v="10"/>
    <x v="7"/>
    <x v="8"/>
    <x v="5"/>
    <x v="3"/>
    <n v="148.15"/>
  </r>
  <r>
    <n v="2008"/>
    <x v="98"/>
    <x v="98"/>
    <x v="10"/>
    <x v="7"/>
    <x v="8"/>
    <x v="5"/>
    <x v="3"/>
    <n v="154.96"/>
  </r>
  <r>
    <n v="2008"/>
    <x v="99"/>
    <x v="99"/>
    <x v="10"/>
    <x v="7"/>
    <x v="8"/>
    <x v="5"/>
    <x v="3"/>
    <n v="120.85"/>
  </r>
  <r>
    <n v="2008"/>
    <x v="100"/>
    <x v="100"/>
    <x v="10"/>
    <x v="7"/>
    <x v="8"/>
    <x v="5"/>
    <x v="3"/>
    <n v="94.43"/>
  </r>
  <r>
    <n v="2008"/>
    <x v="101"/>
    <x v="101"/>
    <x v="10"/>
    <x v="7"/>
    <x v="8"/>
    <x v="5"/>
    <x v="3"/>
    <n v="112.01"/>
  </r>
  <r>
    <n v="2008"/>
    <x v="102"/>
    <x v="102"/>
    <x v="10"/>
    <x v="7"/>
    <x v="8"/>
    <x v="5"/>
    <x v="3"/>
    <n v="101.23"/>
  </r>
  <r>
    <n v="2008"/>
    <x v="103"/>
    <x v="103"/>
    <x v="10"/>
    <x v="7"/>
    <x v="8"/>
    <x v="5"/>
    <x v="3"/>
    <n v="107.04"/>
  </r>
  <r>
    <n v="2008"/>
    <x v="104"/>
    <x v="104"/>
    <x v="10"/>
    <x v="7"/>
    <x v="8"/>
    <x v="5"/>
    <x v="3"/>
    <n v="116.08"/>
  </r>
  <r>
    <n v="2008"/>
    <x v="105"/>
    <x v="105"/>
    <x v="10"/>
    <x v="7"/>
    <x v="8"/>
    <x v="5"/>
    <x v="3"/>
    <n v="108.91"/>
  </r>
  <r>
    <n v="2008"/>
    <x v="106"/>
    <x v="106"/>
    <x v="10"/>
    <x v="7"/>
    <x v="8"/>
    <x v="5"/>
    <x v="3"/>
    <n v="116.25"/>
  </r>
  <r>
    <n v="2008"/>
    <x v="107"/>
    <x v="107"/>
    <x v="10"/>
    <x v="7"/>
    <x v="8"/>
    <x v="5"/>
    <x v="3"/>
    <n v="116.09"/>
  </r>
  <r>
    <n v="2009"/>
    <x v="108"/>
    <x v="108"/>
    <x v="10"/>
    <x v="7"/>
    <x v="8"/>
    <x v="5"/>
    <x v="3"/>
    <n v="119.68"/>
  </r>
  <r>
    <n v="2009"/>
    <x v="109"/>
    <x v="109"/>
    <x v="10"/>
    <x v="7"/>
    <x v="8"/>
    <x v="5"/>
    <x v="3"/>
    <n v="97.72"/>
  </r>
  <r>
    <n v="2009"/>
    <x v="110"/>
    <x v="110"/>
    <x v="10"/>
    <x v="7"/>
    <x v="8"/>
    <x v="5"/>
    <x v="3"/>
    <n v="89.76"/>
  </r>
  <r>
    <n v="2009"/>
    <x v="111"/>
    <x v="111"/>
    <x v="10"/>
    <x v="7"/>
    <x v="8"/>
    <x v="5"/>
    <x v="3"/>
    <n v="103.54"/>
  </r>
  <r>
    <n v="2009"/>
    <x v="112"/>
    <x v="112"/>
    <x v="10"/>
    <x v="7"/>
    <x v="8"/>
    <x v="5"/>
    <x v="3"/>
    <n v="68.849999999999994"/>
  </r>
  <r>
    <n v="2009"/>
    <x v="113"/>
    <x v="113"/>
    <x v="10"/>
    <x v="7"/>
    <x v="8"/>
    <x v="5"/>
    <x v="3"/>
    <n v="74.84"/>
  </r>
  <r>
    <n v="2009"/>
    <x v="114"/>
    <x v="114"/>
    <x v="10"/>
    <x v="7"/>
    <x v="8"/>
    <x v="5"/>
    <x v="3"/>
    <n v="79.3"/>
  </r>
  <r>
    <n v="2009"/>
    <x v="115"/>
    <x v="115"/>
    <x v="10"/>
    <x v="7"/>
    <x v="8"/>
    <x v="5"/>
    <x v="3"/>
    <n v="91.02"/>
  </r>
  <r>
    <n v="2009"/>
    <x v="116"/>
    <x v="116"/>
    <x v="10"/>
    <x v="7"/>
    <x v="8"/>
    <x v="5"/>
    <x v="3"/>
    <n v="85.63"/>
  </r>
  <r>
    <n v="2009"/>
    <x v="117"/>
    <x v="117"/>
    <x v="10"/>
    <x v="7"/>
    <x v="8"/>
    <x v="5"/>
    <x v="3"/>
    <n v="91.15"/>
  </r>
  <r>
    <n v="2009"/>
    <x v="118"/>
    <x v="118"/>
    <x v="10"/>
    <x v="7"/>
    <x v="8"/>
    <x v="5"/>
    <x v="3"/>
    <n v="115.23"/>
  </r>
  <r>
    <n v="2009"/>
    <x v="119"/>
    <x v="119"/>
    <x v="10"/>
    <x v="7"/>
    <x v="8"/>
    <x v="5"/>
    <x v="3"/>
    <n v="118.91"/>
  </r>
  <r>
    <n v="2010"/>
    <x v="120"/>
    <x v="120"/>
    <x v="10"/>
    <x v="7"/>
    <x v="8"/>
    <x v="5"/>
    <x v="3"/>
    <n v="115.92"/>
  </r>
  <r>
    <n v="2010"/>
    <x v="121"/>
    <x v="121"/>
    <x v="10"/>
    <x v="7"/>
    <x v="8"/>
    <x v="5"/>
    <x v="3"/>
    <n v="111.82"/>
  </r>
  <r>
    <n v="2010"/>
    <x v="122"/>
    <x v="122"/>
    <x v="10"/>
    <x v="7"/>
    <x v="8"/>
    <x v="5"/>
    <x v="3"/>
    <n v="122.32"/>
  </r>
  <r>
    <n v="2010"/>
    <x v="123"/>
    <x v="123"/>
    <x v="10"/>
    <x v="7"/>
    <x v="8"/>
    <x v="5"/>
    <x v="3"/>
    <n v="87.58"/>
  </r>
  <r>
    <n v="2010"/>
    <x v="124"/>
    <x v="124"/>
    <x v="10"/>
    <x v="7"/>
    <x v="8"/>
    <x v="5"/>
    <x v="3"/>
    <n v="67.44"/>
  </r>
  <r>
    <n v="2010"/>
    <x v="125"/>
    <x v="125"/>
    <x v="10"/>
    <x v="7"/>
    <x v="8"/>
    <x v="5"/>
    <x v="3"/>
    <n v="72.11"/>
  </r>
  <r>
    <n v="2010"/>
    <x v="126"/>
    <x v="126"/>
    <x v="10"/>
    <x v="7"/>
    <x v="8"/>
    <x v="5"/>
    <x v="3"/>
    <n v="78.2"/>
  </r>
  <r>
    <n v="2010"/>
    <x v="127"/>
    <x v="127"/>
    <x v="10"/>
    <x v="7"/>
    <x v="8"/>
    <x v="5"/>
    <x v="3"/>
    <n v="87.65"/>
  </r>
  <r>
    <n v="2010"/>
    <x v="128"/>
    <x v="128"/>
    <x v="10"/>
    <x v="7"/>
    <x v="8"/>
    <x v="5"/>
    <x v="3"/>
    <n v="90.82"/>
  </r>
  <r>
    <n v="2010"/>
    <x v="129"/>
    <x v="129"/>
    <x v="10"/>
    <x v="7"/>
    <x v="8"/>
    <x v="5"/>
    <x v="3"/>
    <n v="81.180000000000007"/>
  </r>
  <r>
    <n v="2010"/>
    <x v="130"/>
    <x v="130"/>
    <x v="10"/>
    <x v="7"/>
    <x v="8"/>
    <x v="5"/>
    <x v="3"/>
    <n v="128.63"/>
  </r>
  <r>
    <n v="2010"/>
    <x v="131"/>
    <x v="131"/>
    <x v="10"/>
    <x v="7"/>
    <x v="8"/>
    <x v="5"/>
    <x v="3"/>
    <n v="128.91999999999999"/>
  </r>
  <r>
    <n v="2011"/>
    <x v="132"/>
    <x v="132"/>
    <x v="10"/>
    <x v="7"/>
    <x v="8"/>
    <x v="5"/>
    <x v="3"/>
    <n v="104.3"/>
  </r>
  <r>
    <n v="2011"/>
    <x v="133"/>
    <x v="133"/>
    <x v="10"/>
    <x v="7"/>
    <x v="8"/>
    <x v="5"/>
    <x v="3"/>
    <n v="104.32"/>
  </r>
  <r>
    <n v="2011"/>
    <x v="134"/>
    <x v="134"/>
    <x v="10"/>
    <x v="7"/>
    <x v="8"/>
    <x v="5"/>
    <x v="3"/>
    <n v="91.34"/>
  </r>
  <r>
    <n v="2011"/>
    <x v="135"/>
    <x v="135"/>
    <x v="10"/>
    <x v="7"/>
    <x v="8"/>
    <x v="5"/>
    <x v="3"/>
    <n v="111.69"/>
  </r>
  <r>
    <n v="2011"/>
    <x v="136"/>
    <x v="136"/>
    <x v="10"/>
    <x v="7"/>
    <x v="8"/>
    <x v="5"/>
    <x v="3"/>
    <n v="92.55"/>
  </r>
  <r>
    <n v="2011"/>
    <x v="137"/>
    <x v="137"/>
    <x v="10"/>
    <x v="7"/>
    <x v="8"/>
    <x v="5"/>
    <x v="3"/>
    <n v="91.19"/>
  </r>
  <r>
    <n v="2011"/>
    <x v="138"/>
    <x v="138"/>
    <x v="10"/>
    <x v="7"/>
    <x v="8"/>
    <x v="5"/>
    <x v="3"/>
    <n v="97.24"/>
  </r>
  <r>
    <n v="2011"/>
    <x v="139"/>
    <x v="139"/>
    <x v="10"/>
    <x v="7"/>
    <x v="8"/>
    <x v="5"/>
    <x v="3"/>
    <n v="116.63"/>
  </r>
  <r>
    <n v="2011"/>
    <x v="140"/>
    <x v="140"/>
    <x v="10"/>
    <x v="7"/>
    <x v="8"/>
    <x v="5"/>
    <x v="3"/>
    <n v="113.87"/>
  </r>
  <r>
    <n v="2011"/>
    <x v="141"/>
    <x v="141"/>
    <x v="10"/>
    <x v="7"/>
    <x v="8"/>
    <x v="5"/>
    <x v="3"/>
    <n v="117.17"/>
  </r>
  <r>
    <n v="2011"/>
    <x v="142"/>
    <x v="142"/>
    <x v="10"/>
    <x v="7"/>
    <x v="8"/>
    <x v="5"/>
    <x v="3"/>
    <n v="118.14"/>
  </r>
  <r>
    <n v="2011"/>
    <x v="143"/>
    <x v="143"/>
    <x v="10"/>
    <x v="7"/>
    <x v="8"/>
    <x v="5"/>
    <x v="3"/>
    <n v="133.97999999999999"/>
  </r>
  <r>
    <n v="2012"/>
    <x v="144"/>
    <x v="144"/>
    <x v="10"/>
    <x v="7"/>
    <x v="8"/>
    <x v="5"/>
    <x v="3"/>
    <n v="109.53"/>
  </r>
  <r>
    <n v="2012"/>
    <x v="145"/>
    <x v="145"/>
    <x v="10"/>
    <x v="7"/>
    <x v="8"/>
    <x v="5"/>
    <x v="3"/>
    <n v="95.33"/>
  </r>
  <r>
    <n v="2012"/>
    <x v="146"/>
    <x v="146"/>
    <x v="10"/>
    <x v="7"/>
    <x v="8"/>
    <x v="5"/>
    <x v="3"/>
    <n v="104.67"/>
  </r>
  <r>
    <n v="2012"/>
    <x v="147"/>
    <x v="147"/>
    <x v="10"/>
    <x v="7"/>
    <x v="8"/>
    <x v="5"/>
    <x v="3"/>
    <n v="102.91"/>
  </r>
  <r>
    <n v="2012"/>
    <x v="148"/>
    <x v="148"/>
    <x v="10"/>
    <x v="7"/>
    <x v="8"/>
    <x v="5"/>
    <x v="3"/>
    <n v="81.77"/>
  </r>
  <r>
    <n v="2012"/>
    <x v="149"/>
    <x v="149"/>
    <x v="10"/>
    <x v="7"/>
    <x v="8"/>
    <x v="5"/>
    <x v="3"/>
    <n v="97.33"/>
  </r>
  <r>
    <n v="2012"/>
    <x v="150"/>
    <x v="150"/>
    <x v="10"/>
    <x v="7"/>
    <x v="8"/>
    <x v="5"/>
    <x v="3"/>
    <n v="114.49"/>
  </r>
  <r>
    <n v="2012"/>
    <x v="151"/>
    <x v="151"/>
    <x v="10"/>
    <x v="7"/>
    <x v="8"/>
    <x v="5"/>
    <x v="3"/>
    <n v="135.74"/>
  </r>
  <r>
    <n v="2012"/>
    <x v="152"/>
    <x v="152"/>
    <x v="10"/>
    <x v="7"/>
    <x v="8"/>
    <x v="5"/>
    <x v="3"/>
    <n v="123.82"/>
  </r>
  <r>
    <n v="2012"/>
    <x v="153"/>
    <x v="153"/>
    <x v="10"/>
    <x v="7"/>
    <x v="8"/>
    <x v="5"/>
    <x v="3"/>
    <n v="118.5"/>
  </r>
  <r>
    <n v="2012"/>
    <x v="154"/>
    <x v="154"/>
    <x v="10"/>
    <x v="7"/>
    <x v="8"/>
    <x v="5"/>
    <x v="3"/>
    <n v="130.44999999999999"/>
  </r>
  <r>
    <n v="2012"/>
    <x v="155"/>
    <x v="155"/>
    <x v="10"/>
    <x v="7"/>
    <x v="8"/>
    <x v="5"/>
    <x v="3"/>
    <n v="130.1"/>
  </r>
  <r>
    <n v="2013"/>
    <x v="156"/>
    <x v="156"/>
    <x v="10"/>
    <x v="7"/>
    <x v="8"/>
    <x v="5"/>
    <x v="3"/>
    <n v="119.66"/>
  </r>
  <r>
    <n v="2013"/>
    <x v="157"/>
    <x v="157"/>
    <x v="10"/>
    <x v="7"/>
    <x v="8"/>
    <x v="5"/>
    <x v="3"/>
    <n v="116.11"/>
  </r>
  <r>
    <n v="2013"/>
    <x v="158"/>
    <x v="158"/>
    <x v="10"/>
    <x v="7"/>
    <x v="8"/>
    <x v="5"/>
    <x v="3"/>
    <n v="121.19"/>
  </r>
  <r>
    <n v="2013"/>
    <x v="159"/>
    <x v="159"/>
    <x v="10"/>
    <x v="7"/>
    <x v="8"/>
    <x v="5"/>
    <x v="3"/>
    <n v="105.22"/>
  </r>
  <r>
    <n v="2013"/>
    <x v="160"/>
    <x v="160"/>
    <x v="10"/>
    <x v="7"/>
    <x v="8"/>
    <x v="5"/>
    <x v="3"/>
    <n v="110.1"/>
  </r>
  <r>
    <n v="2013"/>
    <x v="161"/>
    <x v="161"/>
    <x v="10"/>
    <x v="7"/>
    <x v="8"/>
    <x v="5"/>
    <x v="3"/>
    <n v="94.91"/>
  </r>
  <r>
    <n v="2013"/>
    <x v="162"/>
    <x v="162"/>
    <x v="10"/>
    <x v="7"/>
    <x v="8"/>
    <x v="5"/>
    <x v="3"/>
    <n v="110.53"/>
  </r>
  <r>
    <n v="2013"/>
    <x v="163"/>
    <x v="163"/>
    <x v="10"/>
    <x v="7"/>
    <x v="8"/>
    <x v="5"/>
    <x v="3"/>
    <n v="113.21"/>
  </r>
  <r>
    <n v="2013"/>
    <x v="164"/>
    <x v="164"/>
    <x v="10"/>
    <x v="7"/>
    <x v="8"/>
    <x v="5"/>
    <x v="3"/>
    <n v="113.84"/>
  </r>
  <r>
    <n v="2013"/>
    <x v="165"/>
    <x v="165"/>
    <x v="10"/>
    <x v="7"/>
    <x v="8"/>
    <x v="5"/>
    <x v="3"/>
    <n v="112.65"/>
  </r>
  <r>
    <n v="2013"/>
    <x v="166"/>
    <x v="166"/>
    <x v="10"/>
    <x v="7"/>
    <x v="8"/>
    <x v="5"/>
    <x v="3"/>
    <n v="141.63999999999999"/>
  </r>
  <r>
    <n v="2013"/>
    <x v="167"/>
    <x v="167"/>
    <x v="10"/>
    <x v="7"/>
    <x v="8"/>
    <x v="5"/>
    <x v="3"/>
    <n v="158.88"/>
  </r>
  <r>
    <n v="2014"/>
    <x v="168"/>
    <x v="168"/>
    <x v="10"/>
    <x v="7"/>
    <x v="8"/>
    <x v="5"/>
    <x v="3"/>
    <n v="121.65"/>
  </r>
  <r>
    <n v="2014"/>
    <x v="169"/>
    <x v="169"/>
    <x v="10"/>
    <x v="7"/>
    <x v="8"/>
    <x v="5"/>
    <x v="3"/>
    <n v="142.4"/>
  </r>
  <r>
    <n v="2014"/>
    <x v="170"/>
    <x v="170"/>
    <x v="10"/>
    <x v="7"/>
    <x v="8"/>
    <x v="5"/>
    <x v="3"/>
    <n v="139.29"/>
  </r>
  <r>
    <n v="2014"/>
    <x v="171"/>
    <x v="171"/>
    <x v="10"/>
    <x v="7"/>
    <x v="8"/>
    <x v="5"/>
    <x v="3"/>
    <n v="149.47"/>
  </r>
  <r>
    <n v="2014"/>
    <x v="172"/>
    <x v="172"/>
    <x v="10"/>
    <x v="7"/>
    <x v="8"/>
    <x v="5"/>
    <x v="3"/>
    <n v="121.54"/>
  </r>
  <r>
    <n v="2014"/>
    <x v="173"/>
    <x v="173"/>
    <x v="10"/>
    <x v="7"/>
    <x v="8"/>
    <x v="5"/>
    <x v="3"/>
    <n v="121.56"/>
  </r>
  <r>
    <n v="2014"/>
    <x v="174"/>
    <x v="174"/>
    <x v="10"/>
    <x v="7"/>
    <x v="8"/>
    <x v="5"/>
    <x v="3"/>
    <n v="126.85"/>
  </r>
  <r>
    <n v="2014"/>
    <x v="175"/>
    <x v="175"/>
    <x v="10"/>
    <x v="7"/>
    <x v="8"/>
    <x v="5"/>
    <x v="3"/>
    <n v="121.67"/>
  </r>
  <r>
    <n v="2014"/>
    <x v="176"/>
    <x v="176"/>
    <x v="10"/>
    <x v="7"/>
    <x v="8"/>
    <x v="5"/>
    <x v="3"/>
    <n v="118.68"/>
  </r>
  <r>
    <n v="2014"/>
    <x v="177"/>
    <x v="177"/>
    <x v="10"/>
    <x v="7"/>
    <x v="8"/>
    <x v="5"/>
    <x v="3"/>
    <n v="122.22"/>
  </r>
  <r>
    <n v="2014"/>
    <x v="178"/>
    <x v="178"/>
    <x v="10"/>
    <x v="7"/>
    <x v="8"/>
    <x v="5"/>
    <x v="3"/>
    <n v="150.84"/>
  </r>
  <r>
    <n v="2014"/>
    <x v="179"/>
    <x v="179"/>
    <x v="10"/>
    <x v="7"/>
    <x v="8"/>
    <x v="5"/>
    <x v="3"/>
    <n v="193.72"/>
  </r>
  <r>
    <n v="2015"/>
    <x v="180"/>
    <x v="180"/>
    <x v="10"/>
    <x v="7"/>
    <x v="8"/>
    <x v="5"/>
    <x v="3"/>
    <n v="115.73"/>
  </r>
  <r>
    <n v="2015"/>
    <x v="181"/>
    <x v="181"/>
    <x v="10"/>
    <x v="7"/>
    <x v="8"/>
    <x v="5"/>
    <x v="3"/>
    <n v="139.97"/>
  </r>
  <r>
    <n v="2015"/>
    <x v="182"/>
    <x v="182"/>
    <x v="10"/>
    <x v="7"/>
    <x v="8"/>
    <x v="5"/>
    <x v="3"/>
    <n v="154.77000000000001"/>
  </r>
  <r>
    <n v="2015"/>
    <x v="183"/>
    <x v="183"/>
    <x v="10"/>
    <x v="7"/>
    <x v="8"/>
    <x v="5"/>
    <x v="3"/>
    <n v="127.07"/>
  </r>
  <r>
    <n v="2015"/>
    <x v="184"/>
    <x v="184"/>
    <x v="10"/>
    <x v="7"/>
    <x v="8"/>
    <x v="5"/>
    <x v="3"/>
    <n v="147.1"/>
  </r>
  <r>
    <n v="2015"/>
    <x v="185"/>
    <x v="185"/>
    <x v="10"/>
    <x v="7"/>
    <x v="8"/>
    <x v="5"/>
    <x v="3"/>
    <n v="229.6"/>
  </r>
  <r>
    <n v="2015"/>
    <x v="186"/>
    <x v="186"/>
    <x v="10"/>
    <x v="7"/>
    <x v="8"/>
    <x v="5"/>
    <x v="3"/>
    <n v="208.12"/>
  </r>
  <r>
    <n v="2015"/>
    <x v="187"/>
    <x v="187"/>
    <x v="10"/>
    <x v="7"/>
    <x v="8"/>
    <x v="5"/>
    <x v="3"/>
    <n v="267.47000000000003"/>
  </r>
  <r>
    <n v="2015"/>
    <x v="188"/>
    <x v="188"/>
    <x v="10"/>
    <x v="7"/>
    <x v="8"/>
    <x v="5"/>
    <x v="3"/>
    <n v="223.27"/>
  </r>
  <r>
    <n v="2015"/>
    <x v="189"/>
    <x v="189"/>
    <x v="10"/>
    <x v="7"/>
    <x v="8"/>
    <x v="5"/>
    <x v="3"/>
    <n v="160.4"/>
  </r>
  <r>
    <n v="2015"/>
    <x v="190"/>
    <x v="190"/>
    <x v="10"/>
    <x v="7"/>
    <x v="8"/>
    <x v="5"/>
    <x v="3"/>
    <n v="196.47"/>
  </r>
  <r>
    <n v="2015"/>
    <x v="191"/>
    <x v="191"/>
    <x v="10"/>
    <x v="7"/>
    <x v="8"/>
    <x v="5"/>
    <x v="3"/>
    <n v="160.72999999999999"/>
  </r>
  <r>
    <n v="2016"/>
    <x v="192"/>
    <x v="192"/>
    <x v="10"/>
    <x v="7"/>
    <x v="8"/>
    <x v="5"/>
    <x v="3"/>
    <n v="112.49"/>
  </r>
  <r>
    <n v="2016"/>
    <x v="193"/>
    <x v="193"/>
    <x v="10"/>
    <x v="7"/>
    <x v="8"/>
    <x v="5"/>
    <x v="3"/>
    <n v="139.38"/>
  </r>
  <r>
    <n v="2016"/>
    <x v="194"/>
    <x v="194"/>
    <x v="10"/>
    <x v="7"/>
    <x v="8"/>
    <x v="5"/>
    <x v="3"/>
    <n v="98.23"/>
  </r>
  <r>
    <n v="2016"/>
    <x v="195"/>
    <x v="195"/>
    <x v="10"/>
    <x v="7"/>
    <x v="8"/>
    <x v="5"/>
    <x v="3"/>
    <n v="66.34"/>
  </r>
  <r>
    <n v="2016"/>
    <x v="196"/>
    <x v="196"/>
    <x v="10"/>
    <x v="7"/>
    <x v="8"/>
    <x v="5"/>
    <x v="3"/>
    <n v="58.13"/>
  </r>
  <r>
    <n v="2016"/>
    <x v="197"/>
    <x v="197"/>
    <x v="10"/>
    <x v="7"/>
    <x v="8"/>
    <x v="5"/>
    <x v="3"/>
    <n v="52.31"/>
  </r>
  <r>
    <n v="2016"/>
    <x v="198"/>
    <x v="198"/>
    <x v="10"/>
    <x v="7"/>
    <x v="8"/>
    <x v="5"/>
    <x v="3"/>
    <n v="74.58"/>
  </r>
  <r>
    <n v="2016"/>
    <x v="199"/>
    <x v="199"/>
    <x v="10"/>
    <x v="7"/>
    <x v="8"/>
    <x v="5"/>
    <x v="3"/>
    <n v="61.99"/>
  </r>
  <r>
    <n v="2016"/>
    <x v="200"/>
    <x v="200"/>
    <x v="10"/>
    <x v="7"/>
    <x v="8"/>
    <x v="5"/>
    <x v="3"/>
    <n v="68.930000000000007"/>
  </r>
  <r>
    <n v="2016"/>
    <x v="201"/>
    <x v="201"/>
    <x v="10"/>
    <x v="7"/>
    <x v="8"/>
    <x v="5"/>
    <x v="3"/>
    <n v="48.2"/>
  </r>
  <r>
    <n v="2016"/>
    <x v="202"/>
    <x v="202"/>
    <x v="10"/>
    <x v="7"/>
    <x v="8"/>
    <x v="5"/>
    <x v="3"/>
    <n v="61.84"/>
  </r>
  <r>
    <n v="2016"/>
    <x v="203"/>
    <x v="203"/>
    <x v="10"/>
    <x v="7"/>
    <x v="8"/>
    <x v="5"/>
    <x v="3"/>
    <n v="104.98"/>
  </r>
  <r>
    <n v="2017"/>
    <x v="204"/>
    <x v="204"/>
    <x v="10"/>
    <x v="7"/>
    <x v="8"/>
    <x v="5"/>
    <x v="3"/>
    <n v="84.6"/>
  </r>
  <r>
    <n v="2017"/>
    <x v="205"/>
    <x v="205"/>
    <x v="10"/>
    <x v="7"/>
    <x v="8"/>
    <x v="5"/>
    <x v="3"/>
    <n v="73.209999999999994"/>
  </r>
  <r>
    <n v="2017"/>
    <x v="206"/>
    <x v="206"/>
    <x v="10"/>
    <x v="7"/>
    <x v="8"/>
    <x v="5"/>
    <x v="3"/>
    <n v="67.63"/>
  </r>
  <r>
    <n v="2017"/>
    <x v="207"/>
    <x v="207"/>
    <x v="10"/>
    <x v="7"/>
    <x v="8"/>
    <x v="5"/>
    <x v="3"/>
    <n v="74.22"/>
  </r>
  <r>
    <n v="2017"/>
    <x v="208"/>
    <x v="208"/>
    <x v="10"/>
    <x v="7"/>
    <x v="8"/>
    <x v="5"/>
    <x v="3"/>
    <n v="62.11"/>
  </r>
  <r>
    <n v="2017"/>
    <x v="209"/>
    <x v="209"/>
    <x v="10"/>
    <x v="7"/>
    <x v="8"/>
    <x v="5"/>
    <x v="3"/>
    <n v="64.33"/>
  </r>
  <r>
    <n v="2017"/>
    <x v="210"/>
    <x v="210"/>
    <x v="10"/>
    <x v="7"/>
    <x v="8"/>
    <x v="5"/>
    <x v="3"/>
    <n v="77.61"/>
  </r>
  <r>
    <n v="2017"/>
    <x v="211"/>
    <x v="211"/>
    <x v="10"/>
    <x v="7"/>
    <x v="8"/>
    <x v="5"/>
    <x v="3"/>
    <n v="86.55"/>
  </r>
  <r>
    <n v="2017"/>
    <x v="212"/>
    <x v="212"/>
    <x v="10"/>
    <x v="7"/>
    <x v="8"/>
    <x v="5"/>
    <x v="3"/>
    <n v="111.69"/>
  </r>
  <r>
    <n v="2017"/>
    <x v="213"/>
    <x v="213"/>
    <x v="10"/>
    <x v="7"/>
    <x v="8"/>
    <x v="5"/>
    <x v="3"/>
    <n v="119.97"/>
  </r>
  <r>
    <n v="2017"/>
    <x v="214"/>
    <x v="214"/>
    <x v="10"/>
    <x v="7"/>
    <x v="8"/>
    <x v="5"/>
    <x v="3"/>
    <n v="137.38999999999999"/>
  </r>
  <r>
    <n v="2017"/>
    <x v="215"/>
    <x v="215"/>
    <x v="10"/>
    <x v="7"/>
    <x v="8"/>
    <x v="5"/>
    <x v="3"/>
    <n v="176.28"/>
  </r>
  <r>
    <n v="2018"/>
    <x v="216"/>
    <x v="216"/>
    <x v="10"/>
    <x v="7"/>
    <x v="8"/>
    <x v="5"/>
    <x v="3"/>
    <n v="128.05000000000001"/>
  </r>
  <r>
    <n v="2018"/>
    <x v="217"/>
    <x v="217"/>
    <x v="10"/>
    <x v="7"/>
    <x v="8"/>
    <x v="5"/>
    <x v="3"/>
    <n v="158.68"/>
  </r>
  <r>
    <n v="2018"/>
    <x v="218"/>
    <x v="218"/>
    <x v="10"/>
    <x v="7"/>
    <x v="8"/>
    <x v="5"/>
    <x v="3"/>
    <n v="223.48"/>
  </r>
  <r>
    <n v="2018"/>
    <x v="219"/>
    <x v="219"/>
    <x v="10"/>
    <x v="7"/>
    <x v="8"/>
    <x v="5"/>
    <x v="3"/>
    <n v="189.83"/>
  </r>
  <r>
    <n v="2018"/>
    <x v="220"/>
    <x v="220"/>
    <x v="10"/>
    <x v="7"/>
    <x v="8"/>
    <x v="5"/>
    <x v="3"/>
    <n v="99.63"/>
  </r>
  <r>
    <n v="2018"/>
    <x v="221"/>
    <x v="221"/>
    <x v="10"/>
    <x v="7"/>
    <x v="8"/>
    <x v="5"/>
    <x v="3"/>
    <n v="96.77"/>
  </r>
  <r>
    <n v="2018"/>
    <x v="222"/>
    <x v="222"/>
    <x v="10"/>
    <x v="7"/>
    <x v="8"/>
    <x v="5"/>
    <x v="3"/>
    <n v="141.19"/>
  </r>
  <r>
    <n v="2018"/>
    <x v="223"/>
    <x v="223"/>
    <x v="10"/>
    <x v="7"/>
    <x v="8"/>
    <x v="5"/>
    <x v="3"/>
    <n v="112.51"/>
  </r>
  <r>
    <n v="2000"/>
    <x v="0"/>
    <x v="0"/>
    <x v="11"/>
    <x v="8"/>
    <x v="9"/>
    <x v="0"/>
    <x v="0"/>
    <n v="57.65"/>
  </r>
  <r>
    <n v="2000"/>
    <x v="1"/>
    <x v="1"/>
    <x v="11"/>
    <x v="8"/>
    <x v="9"/>
    <x v="0"/>
    <x v="0"/>
    <n v="61.43"/>
  </r>
  <r>
    <n v="2000"/>
    <x v="2"/>
    <x v="2"/>
    <x v="11"/>
    <x v="8"/>
    <x v="9"/>
    <x v="0"/>
    <x v="0"/>
    <n v="63.62"/>
  </r>
  <r>
    <n v="2000"/>
    <x v="3"/>
    <x v="3"/>
    <x v="11"/>
    <x v="8"/>
    <x v="9"/>
    <x v="0"/>
    <x v="0"/>
    <n v="68.92"/>
  </r>
  <r>
    <n v="2000"/>
    <x v="4"/>
    <x v="4"/>
    <x v="11"/>
    <x v="8"/>
    <x v="9"/>
    <x v="0"/>
    <x v="0"/>
    <n v="68.489999999999995"/>
  </r>
  <r>
    <n v="2000"/>
    <x v="5"/>
    <x v="5"/>
    <x v="11"/>
    <x v="8"/>
    <x v="9"/>
    <x v="0"/>
    <x v="0"/>
    <n v="70.069999999999993"/>
  </r>
  <r>
    <n v="2000"/>
    <x v="6"/>
    <x v="6"/>
    <x v="11"/>
    <x v="8"/>
    <x v="9"/>
    <x v="0"/>
    <x v="0"/>
    <n v="70.45"/>
  </r>
  <r>
    <n v="2000"/>
    <x v="7"/>
    <x v="7"/>
    <x v="11"/>
    <x v="8"/>
    <x v="9"/>
    <x v="0"/>
    <x v="0"/>
    <n v="65.69"/>
  </r>
  <r>
    <n v="2000"/>
    <x v="8"/>
    <x v="8"/>
    <x v="11"/>
    <x v="8"/>
    <x v="9"/>
    <x v="0"/>
    <x v="0"/>
    <n v="63.22"/>
  </r>
  <r>
    <n v="2000"/>
    <x v="9"/>
    <x v="9"/>
    <x v="11"/>
    <x v="8"/>
    <x v="9"/>
    <x v="0"/>
    <x v="0"/>
    <n v="62.4"/>
  </r>
  <r>
    <n v="2000"/>
    <x v="10"/>
    <x v="10"/>
    <x v="11"/>
    <x v="8"/>
    <x v="9"/>
    <x v="0"/>
    <x v="0"/>
    <n v="56.75"/>
  </r>
  <r>
    <n v="2000"/>
    <x v="11"/>
    <x v="11"/>
    <x v="11"/>
    <x v="8"/>
    <x v="9"/>
    <x v="0"/>
    <x v="0"/>
    <n v="60.15"/>
  </r>
  <r>
    <n v="2001"/>
    <x v="12"/>
    <x v="12"/>
    <x v="11"/>
    <x v="8"/>
    <x v="9"/>
    <x v="0"/>
    <x v="0"/>
    <n v="58.62"/>
  </r>
  <r>
    <n v="2001"/>
    <x v="13"/>
    <x v="13"/>
    <x v="11"/>
    <x v="8"/>
    <x v="9"/>
    <x v="0"/>
    <x v="0"/>
    <n v="61.47"/>
  </r>
  <r>
    <n v="2001"/>
    <x v="14"/>
    <x v="14"/>
    <x v="11"/>
    <x v="8"/>
    <x v="9"/>
    <x v="0"/>
    <x v="0"/>
    <n v="70.98"/>
  </r>
  <r>
    <n v="2001"/>
    <x v="15"/>
    <x v="15"/>
    <x v="11"/>
    <x v="8"/>
    <x v="9"/>
    <x v="0"/>
    <x v="0"/>
    <n v="70.39"/>
  </r>
  <r>
    <n v="2001"/>
    <x v="16"/>
    <x v="16"/>
    <x v="11"/>
    <x v="8"/>
    <x v="9"/>
    <x v="0"/>
    <x v="0"/>
    <n v="71.86"/>
  </r>
  <r>
    <n v="2001"/>
    <x v="17"/>
    <x v="17"/>
    <x v="11"/>
    <x v="8"/>
    <x v="9"/>
    <x v="0"/>
    <x v="0"/>
    <n v="75.319999999999993"/>
  </r>
  <r>
    <n v="2001"/>
    <x v="18"/>
    <x v="18"/>
    <x v="11"/>
    <x v="8"/>
    <x v="9"/>
    <x v="0"/>
    <x v="0"/>
    <n v="74.47"/>
  </r>
  <r>
    <n v="2001"/>
    <x v="19"/>
    <x v="19"/>
    <x v="11"/>
    <x v="8"/>
    <x v="9"/>
    <x v="0"/>
    <x v="0"/>
    <n v="75.14"/>
  </r>
  <r>
    <n v="2001"/>
    <x v="20"/>
    <x v="20"/>
    <x v="11"/>
    <x v="8"/>
    <x v="9"/>
    <x v="0"/>
    <x v="0"/>
    <n v="69.61"/>
  </r>
  <r>
    <n v="2001"/>
    <x v="21"/>
    <x v="21"/>
    <x v="11"/>
    <x v="8"/>
    <x v="9"/>
    <x v="0"/>
    <x v="0"/>
    <n v="60.68"/>
  </r>
  <r>
    <n v="2001"/>
    <x v="22"/>
    <x v="22"/>
    <x v="11"/>
    <x v="8"/>
    <x v="9"/>
    <x v="0"/>
    <x v="0"/>
    <n v="56.74"/>
  </r>
  <r>
    <n v="2001"/>
    <x v="23"/>
    <x v="23"/>
    <x v="11"/>
    <x v="8"/>
    <x v="9"/>
    <x v="0"/>
    <x v="0"/>
    <n v="56.68"/>
  </r>
  <r>
    <n v="2002"/>
    <x v="24"/>
    <x v="24"/>
    <x v="11"/>
    <x v="8"/>
    <x v="9"/>
    <x v="0"/>
    <x v="0"/>
    <n v="58.39"/>
  </r>
  <r>
    <n v="2002"/>
    <x v="25"/>
    <x v="25"/>
    <x v="11"/>
    <x v="8"/>
    <x v="9"/>
    <x v="0"/>
    <x v="0"/>
    <n v="58.59"/>
  </r>
  <r>
    <n v="2002"/>
    <x v="26"/>
    <x v="26"/>
    <x v="11"/>
    <x v="8"/>
    <x v="9"/>
    <x v="0"/>
    <x v="0"/>
    <n v="56.12"/>
  </r>
  <r>
    <n v="2002"/>
    <x v="27"/>
    <x v="27"/>
    <x v="11"/>
    <x v="8"/>
    <x v="9"/>
    <x v="0"/>
    <x v="0"/>
    <n v="50.55"/>
  </r>
  <r>
    <n v="2002"/>
    <x v="28"/>
    <x v="28"/>
    <x v="11"/>
    <x v="8"/>
    <x v="9"/>
    <x v="0"/>
    <x v="0"/>
    <n v="51.09"/>
  </r>
  <r>
    <n v="2002"/>
    <x v="29"/>
    <x v="29"/>
    <x v="11"/>
    <x v="8"/>
    <x v="9"/>
    <x v="0"/>
    <x v="0"/>
    <n v="54.4"/>
  </r>
  <r>
    <n v="2002"/>
    <x v="30"/>
    <x v="30"/>
    <x v="11"/>
    <x v="8"/>
    <x v="9"/>
    <x v="0"/>
    <x v="0"/>
    <n v="58.48"/>
  </r>
  <r>
    <n v="2002"/>
    <x v="31"/>
    <x v="31"/>
    <x v="11"/>
    <x v="8"/>
    <x v="9"/>
    <x v="0"/>
    <x v="0"/>
    <n v="52.61"/>
  </r>
  <r>
    <n v="2002"/>
    <x v="32"/>
    <x v="32"/>
    <x v="11"/>
    <x v="8"/>
    <x v="9"/>
    <x v="0"/>
    <x v="0"/>
    <n v="45.88"/>
  </r>
  <r>
    <n v="2002"/>
    <x v="33"/>
    <x v="33"/>
    <x v="11"/>
    <x v="8"/>
    <x v="9"/>
    <x v="0"/>
    <x v="0"/>
    <n v="52.49"/>
  </r>
  <r>
    <n v="2002"/>
    <x v="34"/>
    <x v="34"/>
    <x v="11"/>
    <x v="8"/>
    <x v="9"/>
    <x v="0"/>
    <x v="0"/>
    <n v="50.8"/>
  </r>
  <r>
    <n v="2002"/>
    <x v="35"/>
    <x v="35"/>
    <x v="11"/>
    <x v="8"/>
    <x v="9"/>
    <x v="0"/>
    <x v="0"/>
    <n v="52.51"/>
  </r>
  <r>
    <n v="2003"/>
    <x v="36"/>
    <x v="36"/>
    <x v="11"/>
    <x v="8"/>
    <x v="9"/>
    <x v="0"/>
    <x v="0"/>
    <n v="52.89"/>
  </r>
  <r>
    <n v="2003"/>
    <x v="37"/>
    <x v="37"/>
    <x v="11"/>
    <x v="8"/>
    <x v="9"/>
    <x v="0"/>
    <x v="0"/>
    <n v="53.5"/>
  </r>
  <r>
    <n v="2003"/>
    <x v="38"/>
    <x v="38"/>
    <x v="11"/>
    <x v="8"/>
    <x v="9"/>
    <x v="0"/>
    <x v="0"/>
    <n v="55.08"/>
  </r>
  <r>
    <n v="2003"/>
    <x v="39"/>
    <x v="39"/>
    <x v="11"/>
    <x v="8"/>
    <x v="9"/>
    <x v="0"/>
    <x v="0"/>
    <n v="54.57"/>
  </r>
  <r>
    <n v="2003"/>
    <x v="40"/>
    <x v="40"/>
    <x v="11"/>
    <x v="8"/>
    <x v="9"/>
    <x v="0"/>
    <x v="0"/>
    <n v="61.77"/>
  </r>
  <r>
    <n v="2003"/>
    <x v="41"/>
    <x v="41"/>
    <x v="11"/>
    <x v="8"/>
    <x v="9"/>
    <x v="0"/>
    <x v="0"/>
    <n v="68.069999999999993"/>
  </r>
  <r>
    <n v="2003"/>
    <x v="42"/>
    <x v="42"/>
    <x v="11"/>
    <x v="8"/>
    <x v="9"/>
    <x v="0"/>
    <x v="0"/>
    <n v="63.58"/>
  </r>
  <r>
    <n v="2003"/>
    <x v="43"/>
    <x v="43"/>
    <x v="11"/>
    <x v="8"/>
    <x v="9"/>
    <x v="0"/>
    <x v="0"/>
    <n v="61.15"/>
  </r>
  <r>
    <n v="2003"/>
    <x v="44"/>
    <x v="44"/>
    <x v="11"/>
    <x v="8"/>
    <x v="9"/>
    <x v="0"/>
    <x v="0"/>
    <n v="64.349999999999994"/>
  </r>
  <r>
    <n v="2003"/>
    <x v="45"/>
    <x v="45"/>
    <x v="11"/>
    <x v="8"/>
    <x v="9"/>
    <x v="0"/>
    <x v="0"/>
    <n v="59.75"/>
  </r>
  <r>
    <n v="2003"/>
    <x v="46"/>
    <x v="46"/>
    <x v="11"/>
    <x v="8"/>
    <x v="9"/>
    <x v="0"/>
    <x v="0"/>
    <n v="55.99"/>
  </r>
  <r>
    <n v="2003"/>
    <x v="47"/>
    <x v="47"/>
    <x v="11"/>
    <x v="8"/>
    <x v="9"/>
    <x v="0"/>
    <x v="0"/>
    <n v="55.71"/>
  </r>
  <r>
    <n v="2004"/>
    <x v="48"/>
    <x v="48"/>
    <x v="11"/>
    <x v="8"/>
    <x v="9"/>
    <x v="0"/>
    <x v="0"/>
    <n v="58.57"/>
  </r>
  <r>
    <n v="2004"/>
    <x v="49"/>
    <x v="49"/>
    <x v="11"/>
    <x v="8"/>
    <x v="9"/>
    <x v="0"/>
    <x v="0"/>
    <n v="66.010000000000005"/>
  </r>
  <r>
    <n v="2004"/>
    <x v="50"/>
    <x v="50"/>
    <x v="11"/>
    <x v="8"/>
    <x v="9"/>
    <x v="0"/>
    <x v="0"/>
    <n v="69.510000000000005"/>
  </r>
  <r>
    <n v="2004"/>
    <x v="51"/>
    <x v="51"/>
    <x v="11"/>
    <x v="8"/>
    <x v="9"/>
    <x v="0"/>
    <x v="0"/>
    <n v="70.86"/>
  </r>
  <r>
    <n v="2004"/>
    <x v="52"/>
    <x v="52"/>
    <x v="11"/>
    <x v="8"/>
    <x v="9"/>
    <x v="0"/>
    <x v="0"/>
    <n v="81.89"/>
  </r>
  <r>
    <n v="2004"/>
    <x v="53"/>
    <x v="53"/>
    <x v="11"/>
    <x v="8"/>
    <x v="9"/>
    <x v="0"/>
    <x v="0"/>
    <n v="80.599999999999994"/>
  </r>
  <r>
    <n v="2004"/>
    <x v="54"/>
    <x v="54"/>
    <x v="11"/>
    <x v="8"/>
    <x v="9"/>
    <x v="0"/>
    <x v="0"/>
    <n v="80.819999999999993"/>
  </r>
  <r>
    <n v="2004"/>
    <x v="55"/>
    <x v="55"/>
    <x v="11"/>
    <x v="8"/>
    <x v="9"/>
    <x v="0"/>
    <x v="0"/>
    <n v="77.209999999999994"/>
  </r>
  <r>
    <n v="2004"/>
    <x v="56"/>
    <x v="56"/>
    <x v="11"/>
    <x v="8"/>
    <x v="9"/>
    <x v="0"/>
    <x v="0"/>
    <n v="73.819999999999993"/>
  </r>
  <r>
    <n v="2004"/>
    <x v="57"/>
    <x v="57"/>
    <x v="11"/>
    <x v="8"/>
    <x v="9"/>
    <x v="0"/>
    <x v="0"/>
    <n v="73.52"/>
  </r>
  <r>
    <n v="2004"/>
    <x v="58"/>
    <x v="58"/>
    <x v="11"/>
    <x v="8"/>
    <x v="9"/>
    <x v="0"/>
    <x v="0"/>
    <n v="75.540000000000006"/>
  </r>
  <r>
    <n v="2004"/>
    <x v="59"/>
    <x v="59"/>
    <x v="11"/>
    <x v="8"/>
    <x v="9"/>
    <x v="0"/>
    <x v="0"/>
    <n v="73.98"/>
  </r>
  <r>
    <n v="2005"/>
    <x v="60"/>
    <x v="60"/>
    <x v="11"/>
    <x v="8"/>
    <x v="9"/>
    <x v="0"/>
    <x v="0"/>
    <n v="73.98"/>
  </r>
  <r>
    <n v="2005"/>
    <x v="61"/>
    <x v="61"/>
    <x v="11"/>
    <x v="8"/>
    <x v="9"/>
    <x v="0"/>
    <x v="0"/>
    <n v="69.97"/>
  </r>
  <r>
    <n v="2005"/>
    <x v="62"/>
    <x v="62"/>
    <x v="11"/>
    <x v="8"/>
    <x v="9"/>
    <x v="0"/>
    <x v="0"/>
    <n v="70.23"/>
  </r>
  <r>
    <n v="2005"/>
    <x v="63"/>
    <x v="63"/>
    <x v="11"/>
    <x v="8"/>
    <x v="9"/>
    <x v="0"/>
    <x v="0"/>
    <n v="68.8"/>
  </r>
  <r>
    <n v="2005"/>
    <x v="64"/>
    <x v="64"/>
    <x v="11"/>
    <x v="8"/>
    <x v="9"/>
    <x v="0"/>
    <x v="0"/>
    <n v="75.67"/>
  </r>
  <r>
    <n v="2005"/>
    <x v="65"/>
    <x v="65"/>
    <x v="11"/>
    <x v="8"/>
    <x v="9"/>
    <x v="0"/>
    <x v="0"/>
    <n v="66.45"/>
  </r>
  <r>
    <n v="2005"/>
    <x v="66"/>
    <x v="66"/>
    <x v="11"/>
    <x v="8"/>
    <x v="9"/>
    <x v="0"/>
    <x v="0"/>
    <n v="69.14"/>
  </r>
  <r>
    <n v="2005"/>
    <x v="67"/>
    <x v="67"/>
    <x v="11"/>
    <x v="8"/>
    <x v="9"/>
    <x v="0"/>
    <x v="0"/>
    <n v="73.67"/>
  </r>
  <r>
    <n v="2005"/>
    <x v="68"/>
    <x v="68"/>
    <x v="11"/>
    <x v="8"/>
    <x v="9"/>
    <x v="0"/>
    <x v="0"/>
    <n v="71.22"/>
  </r>
  <r>
    <n v="2005"/>
    <x v="69"/>
    <x v="69"/>
    <x v="11"/>
    <x v="8"/>
    <x v="9"/>
    <x v="0"/>
    <x v="0"/>
    <n v="67.58"/>
  </r>
  <r>
    <n v="2005"/>
    <x v="70"/>
    <x v="70"/>
    <x v="11"/>
    <x v="8"/>
    <x v="9"/>
    <x v="0"/>
    <x v="0"/>
    <n v="65.739999999999995"/>
  </r>
  <r>
    <n v="2005"/>
    <x v="71"/>
    <x v="71"/>
    <x v="11"/>
    <x v="8"/>
    <x v="9"/>
    <x v="0"/>
    <x v="0"/>
    <n v="65.58"/>
  </r>
  <r>
    <n v="2006"/>
    <x v="72"/>
    <x v="72"/>
    <x v="11"/>
    <x v="8"/>
    <x v="9"/>
    <x v="0"/>
    <x v="0"/>
    <n v="61.5"/>
  </r>
  <r>
    <n v="2006"/>
    <x v="73"/>
    <x v="73"/>
    <x v="11"/>
    <x v="8"/>
    <x v="9"/>
    <x v="0"/>
    <x v="0"/>
    <n v="60.27"/>
  </r>
  <r>
    <n v="2006"/>
    <x v="74"/>
    <x v="74"/>
    <x v="11"/>
    <x v="8"/>
    <x v="9"/>
    <x v="0"/>
    <x v="0"/>
    <n v="63.15"/>
  </r>
  <r>
    <n v="2006"/>
    <x v="75"/>
    <x v="75"/>
    <x v="11"/>
    <x v="8"/>
    <x v="9"/>
    <x v="0"/>
    <x v="0"/>
    <n v="60.65"/>
  </r>
  <r>
    <n v="2006"/>
    <x v="76"/>
    <x v="76"/>
    <x v="11"/>
    <x v="8"/>
    <x v="9"/>
    <x v="0"/>
    <x v="0"/>
    <n v="69.12"/>
  </r>
  <r>
    <n v="2006"/>
    <x v="77"/>
    <x v="77"/>
    <x v="11"/>
    <x v="8"/>
    <x v="9"/>
    <x v="0"/>
    <x v="0"/>
    <n v="77.739999999999995"/>
  </r>
  <r>
    <n v="2006"/>
    <x v="78"/>
    <x v="78"/>
    <x v="11"/>
    <x v="8"/>
    <x v="9"/>
    <x v="0"/>
    <x v="0"/>
    <n v="74.430000000000007"/>
  </r>
  <r>
    <n v="2006"/>
    <x v="79"/>
    <x v="79"/>
    <x v="11"/>
    <x v="8"/>
    <x v="9"/>
    <x v="0"/>
    <x v="0"/>
    <n v="74.86"/>
  </r>
  <r>
    <n v="2006"/>
    <x v="80"/>
    <x v="80"/>
    <x v="11"/>
    <x v="8"/>
    <x v="9"/>
    <x v="0"/>
    <x v="0"/>
    <n v="71.41"/>
  </r>
  <r>
    <n v="2006"/>
    <x v="81"/>
    <x v="81"/>
    <x v="11"/>
    <x v="8"/>
    <x v="9"/>
    <x v="0"/>
    <x v="0"/>
    <n v="67.61"/>
  </r>
  <r>
    <n v="2006"/>
    <x v="82"/>
    <x v="82"/>
    <x v="11"/>
    <x v="8"/>
    <x v="9"/>
    <x v="0"/>
    <x v="0"/>
    <n v="65.89"/>
  </r>
  <r>
    <n v="2006"/>
    <x v="83"/>
    <x v="83"/>
    <x v="11"/>
    <x v="8"/>
    <x v="9"/>
    <x v="0"/>
    <x v="0"/>
    <n v="64.86"/>
  </r>
  <r>
    <n v="2007"/>
    <x v="84"/>
    <x v="84"/>
    <x v="11"/>
    <x v="8"/>
    <x v="9"/>
    <x v="0"/>
    <x v="0"/>
    <n v="63.7"/>
  </r>
  <r>
    <n v="2007"/>
    <x v="85"/>
    <x v="85"/>
    <x v="11"/>
    <x v="8"/>
    <x v="9"/>
    <x v="0"/>
    <x v="0"/>
    <n v="69.87"/>
  </r>
  <r>
    <n v="2007"/>
    <x v="86"/>
    <x v="86"/>
    <x v="11"/>
    <x v="8"/>
    <x v="9"/>
    <x v="0"/>
    <x v="0"/>
    <n v="66.36"/>
  </r>
  <r>
    <n v="2007"/>
    <x v="87"/>
    <x v="87"/>
    <x v="11"/>
    <x v="8"/>
    <x v="9"/>
    <x v="0"/>
    <x v="0"/>
    <n v="68.89"/>
  </r>
  <r>
    <n v="2007"/>
    <x v="88"/>
    <x v="88"/>
    <x v="11"/>
    <x v="8"/>
    <x v="9"/>
    <x v="0"/>
    <x v="0"/>
    <n v="76.48"/>
  </r>
  <r>
    <n v="2007"/>
    <x v="89"/>
    <x v="89"/>
    <x v="11"/>
    <x v="8"/>
    <x v="9"/>
    <x v="0"/>
    <x v="0"/>
    <n v="75.790000000000006"/>
  </r>
  <r>
    <n v="2007"/>
    <x v="90"/>
    <x v="90"/>
    <x v="11"/>
    <x v="8"/>
    <x v="9"/>
    <x v="0"/>
    <x v="0"/>
    <n v="73.739999999999995"/>
  </r>
  <r>
    <n v="2007"/>
    <x v="91"/>
    <x v="91"/>
    <x v="11"/>
    <x v="8"/>
    <x v="9"/>
    <x v="0"/>
    <x v="0"/>
    <n v="71.48"/>
  </r>
  <r>
    <n v="2007"/>
    <x v="92"/>
    <x v="92"/>
    <x v="11"/>
    <x v="8"/>
    <x v="9"/>
    <x v="0"/>
    <x v="0"/>
    <n v="66.14"/>
  </r>
  <r>
    <n v="2007"/>
    <x v="93"/>
    <x v="93"/>
    <x v="11"/>
    <x v="8"/>
    <x v="9"/>
    <x v="0"/>
    <x v="0"/>
    <n v="60.43"/>
  </r>
  <r>
    <n v="2007"/>
    <x v="94"/>
    <x v="94"/>
    <x v="11"/>
    <x v="8"/>
    <x v="9"/>
    <x v="0"/>
    <x v="0"/>
    <n v="58.89"/>
  </r>
  <r>
    <n v="2007"/>
    <x v="95"/>
    <x v="95"/>
    <x v="11"/>
    <x v="8"/>
    <x v="9"/>
    <x v="0"/>
    <x v="0"/>
    <n v="58.67"/>
  </r>
  <r>
    <n v="2008"/>
    <x v="96"/>
    <x v="96"/>
    <x v="11"/>
    <x v="8"/>
    <x v="9"/>
    <x v="0"/>
    <x v="0"/>
    <n v="56.71"/>
  </r>
  <r>
    <n v="2008"/>
    <x v="97"/>
    <x v="97"/>
    <x v="11"/>
    <x v="8"/>
    <x v="9"/>
    <x v="0"/>
    <x v="0"/>
    <n v="61.42"/>
  </r>
  <r>
    <n v="2008"/>
    <x v="98"/>
    <x v="98"/>
    <x v="11"/>
    <x v="8"/>
    <x v="9"/>
    <x v="0"/>
    <x v="0"/>
    <n v="57.57"/>
  </r>
  <r>
    <n v="2008"/>
    <x v="99"/>
    <x v="99"/>
    <x v="11"/>
    <x v="8"/>
    <x v="9"/>
    <x v="0"/>
    <x v="0"/>
    <n v="65.87"/>
  </r>
  <r>
    <n v="2008"/>
    <x v="100"/>
    <x v="100"/>
    <x v="11"/>
    <x v="8"/>
    <x v="9"/>
    <x v="0"/>
    <x v="0"/>
    <n v="80.010000000000005"/>
  </r>
  <r>
    <n v="2008"/>
    <x v="101"/>
    <x v="101"/>
    <x v="11"/>
    <x v="8"/>
    <x v="9"/>
    <x v="0"/>
    <x v="0"/>
    <n v="77.73"/>
  </r>
  <r>
    <n v="2008"/>
    <x v="102"/>
    <x v="102"/>
    <x v="11"/>
    <x v="8"/>
    <x v="9"/>
    <x v="0"/>
    <x v="0"/>
    <n v="82.71"/>
  </r>
  <r>
    <n v="2008"/>
    <x v="103"/>
    <x v="103"/>
    <x v="11"/>
    <x v="8"/>
    <x v="9"/>
    <x v="0"/>
    <x v="0"/>
    <n v="89.57"/>
  </r>
  <r>
    <n v="2008"/>
    <x v="104"/>
    <x v="104"/>
    <x v="11"/>
    <x v="8"/>
    <x v="9"/>
    <x v="0"/>
    <x v="0"/>
    <n v="76.19"/>
  </r>
  <r>
    <n v="2008"/>
    <x v="105"/>
    <x v="105"/>
    <x v="11"/>
    <x v="8"/>
    <x v="9"/>
    <x v="0"/>
    <x v="0"/>
    <n v="67.81"/>
  </r>
  <r>
    <n v="2008"/>
    <x v="106"/>
    <x v="106"/>
    <x v="11"/>
    <x v="8"/>
    <x v="9"/>
    <x v="0"/>
    <x v="0"/>
    <n v="57.28"/>
  </r>
  <r>
    <n v="2008"/>
    <x v="107"/>
    <x v="107"/>
    <x v="11"/>
    <x v="8"/>
    <x v="9"/>
    <x v="0"/>
    <x v="0"/>
    <n v="58.03"/>
  </r>
  <r>
    <n v="2009"/>
    <x v="108"/>
    <x v="108"/>
    <x v="11"/>
    <x v="8"/>
    <x v="9"/>
    <x v="0"/>
    <x v="0"/>
    <n v="57.54"/>
  </r>
  <r>
    <n v="2009"/>
    <x v="109"/>
    <x v="109"/>
    <x v="11"/>
    <x v="8"/>
    <x v="9"/>
    <x v="0"/>
    <x v="0"/>
    <n v="57.25"/>
  </r>
  <r>
    <n v="2009"/>
    <x v="110"/>
    <x v="110"/>
    <x v="11"/>
    <x v="8"/>
    <x v="9"/>
    <x v="0"/>
    <x v="0"/>
    <n v="57.87"/>
  </r>
  <r>
    <n v="2009"/>
    <x v="111"/>
    <x v="111"/>
    <x v="11"/>
    <x v="8"/>
    <x v="9"/>
    <x v="0"/>
    <x v="0"/>
    <n v="58.49"/>
  </r>
  <r>
    <n v="2009"/>
    <x v="112"/>
    <x v="112"/>
    <x v="11"/>
    <x v="8"/>
    <x v="9"/>
    <x v="0"/>
    <x v="0"/>
    <n v="59.26"/>
  </r>
  <r>
    <n v="2009"/>
    <x v="113"/>
    <x v="113"/>
    <x v="11"/>
    <x v="8"/>
    <x v="9"/>
    <x v="0"/>
    <x v="0"/>
    <n v="55.94"/>
  </r>
  <r>
    <n v="2009"/>
    <x v="114"/>
    <x v="114"/>
    <x v="11"/>
    <x v="8"/>
    <x v="9"/>
    <x v="0"/>
    <x v="0"/>
    <n v="59.95"/>
  </r>
  <r>
    <n v="2009"/>
    <x v="115"/>
    <x v="115"/>
    <x v="11"/>
    <x v="8"/>
    <x v="9"/>
    <x v="0"/>
    <x v="0"/>
    <n v="54.94"/>
  </r>
  <r>
    <n v="2009"/>
    <x v="116"/>
    <x v="116"/>
    <x v="11"/>
    <x v="8"/>
    <x v="9"/>
    <x v="0"/>
    <x v="0"/>
    <n v="55.08"/>
  </r>
  <r>
    <n v="2009"/>
    <x v="117"/>
    <x v="117"/>
    <x v="11"/>
    <x v="8"/>
    <x v="9"/>
    <x v="0"/>
    <x v="0"/>
    <n v="55.25"/>
  </r>
  <r>
    <n v="2009"/>
    <x v="118"/>
    <x v="118"/>
    <x v="11"/>
    <x v="8"/>
    <x v="9"/>
    <x v="0"/>
    <x v="0"/>
    <n v="58.66"/>
  </r>
  <r>
    <n v="2009"/>
    <x v="119"/>
    <x v="119"/>
    <x v="11"/>
    <x v="8"/>
    <x v="9"/>
    <x v="0"/>
    <x v="0"/>
    <n v="67.319999999999993"/>
  </r>
  <r>
    <n v="2010"/>
    <x v="120"/>
    <x v="120"/>
    <x v="11"/>
    <x v="8"/>
    <x v="9"/>
    <x v="0"/>
    <x v="0"/>
    <n v="72.58"/>
  </r>
  <r>
    <n v="2010"/>
    <x v="121"/>
    <x v="121"/>
    <x v="11"/>
    <x v="8"/>
    <x v="9"/>
    <x v="0"/>
    <x v="0"/>
    <n v="69.62"/>
  </r>
  <r>
    <n v="2010"/>
    <x v="122"/>
    <x v="122"/>
    <x v="11"/>
    <x v="8"/>
    <x v="9"/>
    <x v="0"/>
    <x v="0"/>
    <n v="73.69"/>
  </r>
  <r>
    <n v="2010"/>
    <x v="123"/>
    <x v="123"/>
    <x v="11"/>
    <x v="8"/>
    <x v="9"/>
    <x v="0"/>
    <x v="0"/>
    <n v="84.71"/>
  </r>
  <r>
    <n v="2010"/>
    <x v="124"/>
    <x v="124"/>
    <x v="11"/>
    <x v="8"/>
    <x v="9"/>
    <x v="0"/>
    <x v="0"/>
    <n v="89.2"/>
  </r>
  <r>
    <n v="2010"/>
    <x v="125"/>
    <x v="125"/>
    <x v="11"/>
    <x v="8"/>
    <x v="9"/>
    <x v="0"/>
    <x v="0"/>
    <n v="83.76"/>
  </r>
  <r>
    <n v="2010"/>
    <x v="126"/>
    <x v="126"/>
    <x v="11"/>
    <x v="8"/>
    <x v="9"/>
    <x v="0"/>
    <x v="0"/>
    <n v="84.1"/>
  </r>
  <r>
    <n v="2010"/>
    <x v="127"/>
    <x v="127"/>
    <x v="11"/>
    <x v="8"/>
    <x v="9"/>
    <x v="0"/>
    <x v="0"/>
    <n v="92.26"/>
  </r>
  <r>
    <n v="2010"/>
    <x v="128"/>
    <x v="128"/>
    <x v="11"/>
    <x v="8"/>
    <x v="9"/>
    <x v="0"/>
    <x v="0"/>
    <n v="90.55"/>
  </r>
  <r>
    <n v="2010"/>
    <x v="129"/>
    <x v="129"/>
    <x v="11"/>
    <x v="8"/>
    <x v="9"/>
    <x v="0"/>
    <x v="0"/>
    <n v="79.36"/>
  </r>
  <r>
    <n v="2010"/>
    <x v="130"/>
    <x v="130"/>
    <x v="11"/>
    <x v="8"/>
    <x v="9"/>
    <x v="0"/>
    <x v="0"/>
    <n v="77.38"/>
  </r>
  <r>
    <n v="2010"/>
    <x v="131"/>
    <x v="131"/>
    <x v="11"/>
    <x v="8"/>
    <x v="9"/>
    <x v="0"/>
    <x v="0"/>
    <n v="77.819999999999993"/>
  </r>
  <r>
    <n v="2011"/>
    <x v="132"/>
    <x v="132"/>
    <x v="11"/>
    <x v="8"/>
    <x v="9"/>
    <x v="0"/>
    <x v="0"/>
    <n v="83.3"/>
  </r>
  <r>
    <n v="2011"/>
    <x v="133"/>
    <x v="133"/>
    <x v="11"/>
    <x v="8"/>
    <x v="9"/>
    <x v="0"/>
    <x v="0"/>
    <n v="89.76"/>
  </r>
  <r>
    <n v="2011"/>
    <x v="134"/>
    <x v="134"/>
    <x v="11"/>
    <x v="8"/>
    <x v="9"/>
    <x v="0"/>
    <x v="0"/>
    <n v="92.35"/>
  </r>
  <r>
    <n v="2011"/>
    <x v="135"/>
    <x v="135"/>
    <x v="11"/>
    <x v="8"/>
    <x v="9"/>
    <x v="0"/>
    <x v="0"/>
    <n v="94.95"/>
  </r>
  <r>
    <n v="2011"/>
    <x v="136"/>
    <x v="136"/>
    <x v="11"/>
    <x v="8"/>
    <x v="9"/>
    <x v="0"/>
    <x v="0"/>
    <n v="93.24"/>
  </r>
  <r>
    <n v="2011"/>
    <x v="137"/>
    <x v="137"/>
    <x v="11"/>
    <x v="8"/>
    <x v="9"/>
    <x v="0"/>
    <x v="0"/>
    <n v="93.31"/>
  </r>
  <r>
    <n v="2011"/>
    <x v="138"/>
    <x v="138"/>
    <x v="11"/>
    <x v="8"/>
    <x v="9"/>
    <x v="0"/>
    <x v="0"/>
    <n v="99.29"/>
  </r>
  <r>
    <n v="2011"/>
    <x v="139"/>
    <x v="139"/>
    <x v="11"/>
    <x v="8"/>
    <x v="9"/>
    <x v="0"/>
    <x v="0"/>
    <n v="105.21"/>
  </r>
  <r>
    <n v="2011"/>
    <x v="140"/>
    <x v="140"/>
    <x v="11"/>
    <x v="8"/>
    <x v="9"/>
    <x v="0"/>
    <x v="0"/>
    <n v="96.01"/>
  </r>
  <r>
    <n v="2011"/>
    <x v="141"/>
    <x v="141"/>
    <x v="11"/>
    <x v="8"/>
    <x v="9"/>
    <x v="0"/>
    <x v="0"/>
    <n v="98.05"/>
  </r>
  <r>
    <n v="2011"/>
    <x v="142"/>
    <x v="142"/>
    <x v="11"/>
    <x v="8"/>
    <x v="9"/>
    <x v="0"/>
    <x v="0"/>
    <n v="90.75"/>
  </r>
  <r>
    <n v="2011"/>
    <x v="143"/>
    <x v="143"/>
    <x v="11"/>
    <x v="8"/>
    <x v="9"/>
    <x v="0"/>
    <x v="0"/>
    <n v="88.1"/>
  </r>
  <r>
    <n v="2012"/>
    <x v="144"/>
    <x v="144"/>
    <x v="11"/>
    <x v="8"/>
    <x v="9"/>
    <x v="0"/>
    <x v="0"/>
    <n v="84.44"/>
  </r>
  <r>
    <n v="2012"/>
    <x v="145"/>
    <x v="145"/>
    <x v="11"/>
    <x v="8"/>
    <x v="9"/>
    <x v="0"/>
    <x v="0"/>
    <n v="85.48"/>
  </r>
  <r>
    <n v="2012"/>
    <x v="146"/>
    <x v="146"/>
    <x v="11"/>
    <x v="8"/>
    <x v="9"/>
    <x v="0"/>
    <x v="0"/>
    <n v="82.14"/>
  </r>
  <r>
    <n v="2012"/>
    <x v="147"/>
    <x v="147"/>
    <x v="11"/>
    <x v="8"/>
    <x v="9"/>
    <x v="0"/>
    <x v="0"/>
    <n v="77.88"/>
  </r>
  <r>
    <n v="2012"/>
    <x v="148"/>
    <x v="148"/>
    <x v="11"/>
    <x v="8"/>
    <x v="9"/>
    <x v="0"/>
    <x v="0"/>
    <n v="79.94"/>
  </r>
  <r>
    <n v="2012"/>
    <x v="149"/>
    <x v="149"/>
    <x v="11"/>
    <x v="8"/>
    <x v="9"/>
    <x v="0"/>
    <x v="0"/>
    <n v="92.48"/>
  </r>
  <r>
    <n v="2012"/>
    <x v="150"/>
    <x v="150"/>
    <x v="11"/>
    <x v="8"/>
    <x v="9"/>
    <x v="0"/>
    <x v="0"/>
    <n v="90.94"/>
  </r>
  <r>
    <n v="2012"/>
    <x v="151"/>
    <x v="151"/>
    <x v="11"/>
    <x v="8"/>
    <x v="9"/>
    <x v="0"/>
    <x v="0"/>
    <n v="89.71"/>
  </r>
  <r>
    <n v="2012"/>
    <x v="152"/>
    <x v="152"/>
    <x v="11"/>
    <x v="8"/>
    <x v="9"/>
    <x v="0"/>
    <x v="0"/>
    <n v="78.33"/>
  </r>
  <r>
    <n v="2012"/>
    <x v="153"/>
    <x v="153"/>
    <x v="11"/>
    <x v="8"/>
    <x v="9"/>
    <x v="0"/>
    <x v="0"/>
    <n v="85.96"/>
  </r>
  <r>
    <n v="2012"/>
    <x v="154"/>
    <x v="154"/>
    <x v="11"/>
    <x v="8"/>
    <x v="9"/>
    <x v="0"/>
    <x v="0"/>
    <n v="83.72"/>
  </r>
  <r>
    <n v="2012"/>
    <x v="155"/>
    <x v="155"/>
    <x v="11"/>
    <x v="8"/>
    <x v="9"/>
    <x v="0"/>
    <x v="0"/>
    <n v="83.48"/>
  </r>
  <r>
    <n v="2013"/>
    <x v="156"/>
    <x v="156"/>
    <x v="11"/>
    <x v="8"/>
    <x v="9"/>
    <x v="0"/>
    <x v="0"/>
    <n v="84.13"/>
  </r>
  <r>
    <n v="2013"/>
    <x v="157"/>
    <x v="157"/>
    <x v="11"/>
    <x v="8"/>
    <x v="9"/>
    <x v="0"/>
    <x v="0"/>
    <n v="81.849999999999994"/>
  </r>
  <r>
    <n v="2013"/>
    <x v="158"/>
    <x v="158"/>
    <x v="11"/>
    <x v="8"/>
    <x v="9"/>
    <x v="0"/>
    <x v="0"/>
    <n v="78.36"/>
  </r>
  <r>
    <n v="2013"/>
    <x v="159"/>
    <x v="159"/>
    <x v="11"/>
    <x v="8"/>
    <x v="9"/>
    <x v="0"/>
    <x v="0"/>
    <n v="84.81"/>
  </r>
  <r>
    <n v="2013"/>
    <x v="160"/>
    <x v="160"/>
    <x v="11"/>
    <x v="8"/>
    <x v="9"/>
    <x v="0"/>
    <x v="0"/>
    <n v="92.25"/>
  </r>
  <r>
    <n v="2013"/>
    <x v="161"/>
    <x v="161"/>
    <x v="11"/>
    <x v="8"/>
    <x v="9"/>
    <x v="0"/>
    <x v="0"/>
    <n v="103.26"/>
  </r>
  <r>
    <n v="2013"/>
    <x v="162"/>
    <x v="162"/>
    <x v="11"/>
    <x v="8"/>
    <x v="9"/>
    <x v="0"/>
    <x v="0"/>
    <n v="102.19"/>
  </r>
  <r>
    <n v="2013"/>
    <x v="163"/>
    <x v="163"/>
    <x v="11"/>
    <x v="8"/>
    <x v="9"/>
    <x v="0"/>
    <x v="0"/>
    <n v="101.71"/>
  </r>
  <r>
    <n v="2013"/>
    <x v="164"/>
    <x v="164"/>
    <x v="11"/>
    <x v="8"/>
    <x v="9"/>
    <x v="0"/>
    <x v="0"/>
    <n v="98.12"/>
  </r>
  <r>
    <n v="2013"/>
    <x v="165"/>
    <x v="165"/>
    <x v="11"/>
    <x v="8"/>
    <x v="9"/>
    <x v="0"/>
    <x v="0"/>
    <n v="94.29"/>
  </r>
  <r>
    <n v="2013"/>
    <x v="166"/>
    <x v="166"/>
    <x v="11"/>
    <x v="8"/>
    <x v="9"/>
    <x v="0"/>
    <x v="0"/>
    <n v="91.84"/>
  </r>
  <r>
    <n v="2013"/>
    <x v="167"/>
    <x v="167"/>
    <x v="11"/>
    <x v="8"/>
    <x v="9"/>
    <x v="0"/>
    <x v="0"/>
    <n v="87.42"/>
  </r>
  <r>
    <n v="2014"/>
    <x v="168"/>
    <x v="168"/>
    <x v="11"/>
    <x v="8"/>
    <x v="9"/>
    <x v="0"/>
    <x v="0"/>
    <n v="86.84"/>
  </r>
  <r>
    <n v="2014"/>
    <x v="169"/>
    <x v="169"/>
    <x v="11"/>
    <x v="8"/>
    <x v="9"/>
    <x v="0"/>
    <x v="0"/>
    <n v="95.8"/>
  </r>
  <r>
    <n v="2014"/>
    <x v="170"/>
    <x v="170"/>
    <x v="11"/>
    <x v="8"/>
    <x v="9"/>
    <x v="0"/>
    <x v="0"/>
    <n v="122.6"/>
  </r>
  <r>
    <n v="2014"/>
    <x v="171"/>
    <x v="171"/>
    <x v="11"/>
    <x v="8"/>
    <x v="9"/>
    <x v="0"/>
    <x v="0"/>
    <n v="122.73"/>
  </r>
  <r>
    <n v="2014"/>
    <x v="172"/>
    <x v="172"/>
    <x v="11"/>
    <x v="8"/>
    <x v="9"/>
    <x v="0"/>
    <x v="0"/>
    <n v="113.87"/>
  </r>
  <r>
    <n v="2014"/>
    <x v="173"/>
    <x v="173"/>
    <x v="11"/>
    <x v="8"/>
    <x v="9"/>
    <x v="0"/>
    <x v="0"/>
    <n v="125.07"/>
  </r>
  <r>
    <n v="2014"/>
    <x v="174"/>
    <x v="174"/>
    <x v="11"/>
    <x v="8"/>
    <x v="9"/>
    <x v="0"/>
    <x v="0"/>
    <n v="133.58000000000001"/>
  </r>
  <r>
    <n v="2014"/>
    <x v="175"/>
    <x v="175"/>
    <x v="11"/>
    <x v="8"/>
    <x v="9"/>
    <x v="0"/>
    <x v="0"/>
    <n v="113.66"/>
  </r>
  <r>
    <n v="2014"/>
    <x v="176"/>
    <x v="176"/>
    <x v="11"/>
    <x v="8"/>
    <x v="9"/>
    <x v="0"/>
    <x v="0"/>
    <n v="110.82"/>
  </r>
  <r>
    <n v="2014"/>
    <x v="177"/>
    <x v="177"/>
    <x v="11"/>
    <x v="8"/>
    <x v="9"/>
    <x v="0"/>
    <x v="0"/>
    <n v="111.71"/>
  </r>
  <r>
    <n v="2014"/>
    <x v="178"/>
    <x v="178"/>
    <x v="11"/>
    <x v="8"/>
    <x v="9"/>
    <x v="0"/>
    <x v="0"/>
    <n v="94.59"/>
  </r>
  <r>
    <n v="2014"/>
    <x v="179"/>
    <x v="179"/>
    <x v="11"/>
    <x v="8"/>
    <x v="9"/>
    <x v="0"/>
    <x v="0"/>
    <n v="89.9"/>
  </r>
  <r>
    <n v="2015"/>
    <x v="180"/>
    <x v="180"/>
    <x v="11"/>
    <x v="8"/>
    <x v="9"/>
    <x v="0"/>
    <x v="0"/>
    <n v="83.28"/>
  </r>
  <r>
    <n v="2015"/>
    <x v="181"/>
    <x v="181"/>
    <x v="11"/>
    <x v="8"/>
    <x v="9"/>
    <x v="0"/>
    <x v="0"/>
    <n v="72.569999999999993"/>
  </r>
  <r>
    <n v="2015"/>
    <x v="182"/>
    <x v="182"/>
    <x v="11"/>
    <x v="8"/>
    <x v="9"/>
    <x v="0"/>
    <x v="0"/>
    <n v="67.959999999999994"/>
  </r>
  <r>
    <n v="2015"/>
    <x v="183"/>
    <x v="183"/>
    <x v="11"/>
    <x v="8"/>
    <x v="9"/>
    <x v="0"/>
    <x v="0"/>
    <n v="67.58"/>
  </r>
  <r>
    <n v="2015"/>
    <x v="184"/>
    <x v="184"/>
    <x v="11"/>
    <x v="8"/>
    <x v="9"/>
    <x v="0"/>
    <x v="0"/>
    <n v="82.56"/>
  </r>
  <r>
    <n v="2015"/>
    <x v="185"/>
    <x v="185"/>
    <x v="11"/>
    <x v="8"/>
    <x v="9"/>
    <x v="0"/>
    <x v="0"/>
    <n v="84.84"/>
  </r>
  <r>
    <n v="2015"/>
    <x v="186"/>
    <x v="186"/>
    <x v="11"/>
    <x v="8"/>
    <x v="9"/>
    <x v="0"/>
    <x v="0"/>
    <n v="83.33"/>
  </r>
  <r>
    <n v="2015"/>
    <x v="187"/>
    <x v="187"/>
    <x v="11"/>
    <x v="8"/>
    <x v="9"/>
    <x v="0"/>
    <x v="0"/>
    <n v="88.37"/>
  </r>
  <r>
    <n v="2015"/>
    <x v="188"/>
    <x v="188"/>
    <x v="11"/>
    <x v="8"/>
    <x v="9"/>
    <x v="0"/>
    <x v="0"/>
    <n v="84.41"/>
  </r>
  <r>
    <n v="2015"/>
    <x v="189"/>
    <x v="189"/>
    <x v="11"/>
    <x v="8"/>
    <x v="9"/>
    <x v="0"/>
    <x v="0"/>
    <n v="86.43"/>
  </r>
  <r>
    <n v="2015"/>
    <x v="190"/>
    <x v="190"/>
    <x v="11"/>
    <x v="8"/>
    <x v="9"/>
    <x v="0"/>
    <x v="0"/>
    <n v="74.239999999999995"/>
  </r>
  <r>
    <n v="2015"/>
    <x v="191"/>
    <x v="191"/>
    <x v="11"/>
    <x v="8"/>
    <x v="9"/>
    <x v="0"/>
    <x v="0"/>
    <n v="72"/>
  </r>
  <r>
    <n v="2016"/>
    <x v="192"/>
    <x v="192"/>
    <x v="11"/>
    <x v="8"/>
    <x v="9"/>
    <x v="0"/>
    <x v="0"/>
    <n v="73.260000000000005"/>
  </r>
  <r>
    <n v="2016"/>
    <x v="193"/>
    <x v="193"/>
    <x v="11"/>
    <x v="8"/>
    <x v="9"/>
    <x v="0"/>
    <x v="0"/>
    <n v="76.03"/>
  </r>
  <r>
    <n v="2016"/>
    <x v="194"/>
    <x v="194"/>
    <x v="11"/>
    <x v="8"/>
    <x v="9"/>
    <x v="0"/>
    <x v="0"/>
    <n v="76.16"/>
  </r>
  <r>
    <n v="2016"/>
    <x v="195"/>
    <x v="195"/>
    <x v="11"/>
    <x v="8"/>
    <x v="9"/>
    <x v="0"/>
    <x v="0"/>
    <n v="79.52"/>
  </r>
  <r>
    <n v="2016"/>
    <x v="196"/>
    <x v="196"/>
    <x v="11"/>
    <x v="8"/>
    <x v="9"/>
    <x v="0"/>
    <x v="0"/>
    <n v="85.62"/>
  </r>
  <r>
    <n v="2016"/>
    <x v="197"/>
    <x v="197"/>
    <x v="11"/>
    <x v="8"/>
    <x v="9"/>
    <x v="0"/>
    <x v="0"/>
    <n v="87.96"/>
  </r>
  <r>
    <n v="2016"/>
    <x v="198"/>
    <x v="198"/>
    <x v="11"/>
    <x v="8"/>
    <x v="9"/>
    <x v="0"/>
    <x v="0"/>
    <n v="87.77"/>
  </r>
  <r>
    <n v="2016"/>
    <x v="199"/>
    <x v="199"/>
    <x v="11"/>
    <x v="8"/>
    <x v="9"/>
    <x v="0"/>
    <x v="0"/>
    <n v="76.290000000000006"/>
  </r>
  <r>
    <n v="2016"/>
    <x v="200"/>
    <x v="200"/>
    <x v="11"/>
    <x v="8"/>
    <x v="9"/>
    <x v="0"/>
    <x v="0"/>
    <n v="72.790000000000006"/>
  </r>
  <r>
    <n v="2016"/>
    <x v="201"/>
    <x v="201"/>
    <x v="11"/>
    <x v="8"/>
    <x v="9"/>
    <x v="0"/>
    <x v="0"/>
    <n v="73.06"/>
  </r>
  <r>
    <n v="2016"/>
    <x v="202"/>
    <x v="202"/>
    <x v="11"/>
    <x v="8"/>
    <x v="9"/>
    <x v="0"/>
    <x v="0"/>
    <n v="73.8"/>
  </r>
  <r>
    <n v="2016"/>
    <x v="203"/>
    <x v="203"/>
    <x v="11"/>
    <x v="8"/>
    <x v="9"/>
    <x v="0"/>
    <x v="0"/>
    <n v="78.069999999999993"/>
  </r>
  <r>
    <n v="2017"/>
    <x v="204"/>
    <x v="204"/>
    <x v="11"/>
    <x v="8"/>
    <x v="9"/>
    <x v="0"/>
    <x v="0"/>
    <n v="80.67"/>
  </r>
  <r>
    <n v="2017"/>
    <x v="205"/>
    <x v="205"/>
    <x v="11"/>
    <x v="8"/>
    <x v="9"/>
    <x v="0"/>
    <x v="0"/>
    <n v="83.75"/>
  </r>
  <r>
    <n v="2017"/>
    <x v="206"/>
    <x v="206"/>
    <x v="11"/>
    <x v="8"/>
    <x v="9"/>
    <x v="0"/>
    <x v="0"/>
    <n v="79.86"/>
  </r>
  <r>
    <n v="2017"/>
    <x v="207"/>
    <x v="207"/>
    <x v="11"/>
    <x v="8"/>
    <x v="9"/>
    <x v="0"/>
    <x v="0"/>
    <n v="74.83"/>
  </r>
  <r>
    <n v="2017"/>
    <x v="208"/>
    <x v="208"/>
    <x v="11"/>
    <x v="8"/>
    <x v="9"/>
    <x v="0"/>
    <x v="0"/>
    <n v="84.79"/>
  </r>
  <r>
    <n v="2017"/>
    <x v="209"/>
    <x v="209"/>
    <x v="11"/>
    <x v="8"/>
    <x v="9"/>
    <x v="0"/>
    <x v="0"/>
    <n v="97.12"/>
  </r>
  <r>
    <n v="2017"/>
    <x v="210"/>
    <x v="210"/>
    <x v="11"/>
    <x v="8"/>
    <x v="9"/>
    <x v="0"/>
    <x v="0"/>
    <n v="102.97"/>
  </r>
  <r>
    <n v="2017"/>
    <x v="211"/>
    <x v="211"/>
    <x v="11"/>
    <x v="8"/>
    <x v="9"/>
    <x v="0"/>
    <x v="0"/>
    <n v="91.02"/>
  </r>
  <r>
    <n v="2017"/>
    <x v="212"/>
    <x v="212"/>
    <x v="11"/>
    <x v="8"/>
    <x v="9"/>
    <x v="0"/>
    <x v="0"/>
    <n v="77.36"/>
  </r>
  <r>
    <n v="2017"/>
    <x v="213"/>
    <x v="213"/>
    <x v="11"/>
    <x v="8"/>
    <x v="9"/>
    <x v="0"/>
    <x v="0"/>
    <n v="75.11"/>
  </r>
  <r>
    <n v="2017"/>
    <x v="214"/>
    <x v="214"/>
    <x v="11"/>
    <x v="8"/>
    <x v="9"/>
    <x v="0"/>
    <x v="0"/>
    <n v="81.55"/>
  </r>
  <r>
    <n v="2017"/>
    <x v="215"/>
    <x v="215"/>
    <x v="11"/>
    <x v="8"/>
    <x v="9"/>
    <x v="0"/>
    <x v="0"/>
    <n v="79.19"/>
  </r>
  <r>
    <n v="2018"/>
    <x v="216"/>
    <x v="216"/>
    <x v="11"/>
    <x v="8"/>
    <x v="9"/>
    <x v="0"/>
    <x v="0"/>
    <n v="80.900000000000006"/>
  </r>
  <r>
    <n v="2018"/>
    <x v="217"/>
    <x v="217"/>
    <x v="11"/>
    <x v="8"/>
    <x v="9"/>
    <x v="0"/>
    <x v="0"/>
    <n v="78.22"/>
  </r>
  <r>
    <n v="2018"/>
    <x v="218"/>
    <x v="218"/>
    <x v="11"/>
    <x v="8"/>
    <x v="9"/>
    <x v="0"/>
    <x v="0"/>
    <n v="72.89"/>
  </r>
  <r>
    <n v="2018"/>
    <x v="219"/>
    <x v="219"/>
    <x v="11"/>
    <x v="8"/>
    <x v="9"/>
    <x v="0"/>
    <x v="0"/>
    <n v="68.010000000000005"/>
  </r>
  <r>
    <n v="2018"/>
    <x v="220"/>
    <x v="220"/>
    <x v="11"/>
    <x v="8"/>
    <x v="9"/>
    <x v="0"/>
    <x v="0"/>
    <n v="73.87"/>
  </r>
  <r>
    <n v="2018"/>
    <x v="221"/>
    <x v="221"/>
    <x v="11"/>
    <x v="8"/>
    <x v="9"/>
    <x v="0"/>
    <x v="0"/>
    <n v="83.34"/>
  </r>
  <r>
    <n v="2018"/>
    <x v="222"/>
    <x v="222"/>
    <x v="11"/>
    <x v="8"/>
    <x v="9"/>
    <x v="0"/>
    <x v="0"/>
    <n v="81.13"/>
  </r>
  <r>
    <n v="2018"/>
    <x v="223"/>
    <x v="223"/>
    <x v="11"/>
    <x v="8"/>
    <x v="9"/>
    <x v="0"/>
    <x v="0"/>
    <n v="68.349999999999994"/>
  </r>
  <r>
    <n v="2000"/>
    <x v="0"/>
    <x v="0"/>
    <x v="12"/>
    <x v="9"/>
    <x v="10"/>
    <x v="0"/>
    <x v="0"/>
    <n v="80.45"/>
  </r>
  <r>
    <n v="2000"/>
    <x v="1"/>
    <x v="1"/>
    <x v="12"/>
    <x v="9"/>
    <x v="10"/>
    <x v="0"/>
    <x v="0"/>
    <n v="82.4"/>
  </r>
  <r>
    <n v="2000"/>
    <x v="2"/>
    <x v="2"/>
    <x v="12"/>
    <x v="9"/>
    <x v="10"/>
    <x v="0"/>
    <x v="0"/>
    <n v="85"/>
  </r>
  <r>
    <n v="2000"/>
    <x v="3"/>
    <x v="3"/>
    <x v="12"/>
    <x v="9"/>
    <x v="10"/>
    <x v="0"/>
    <x v="0"/>
    <n v="93.7"/>
  </r>
  <r>
    <n v="2000"/>
    <x v="4"/>
    <x v="4"/>
    <x v="12"/>
    <x v="9"/>
    <x v="10"/>
    <x v="0"/>
    <x v="0"/>
    <n v="97.85"/>
  </r>
  <r>
    <n v="2000"/>
    <x v="5"/>
    <x v="5"/>
    <x v="12"/>
    <x v="9"/>
    <x v="10"/>
    <x v="0"/>
    <x v="0"/>
    <n v="91.99"/>
  </r>
  <r>
    <n v="2000"/>
    <x v="6"/>
    <x v="6"/>
    <x v="12"/>
    <x v="9"/>
    <x v="10"/>
    <x v="0"/>
    <x v="0"/>
    <n v="90.38"/>
  </r>
  <r>
    <n v="2000"/>
    <x v="7"/>
    <x v="7"/>
    <x v="12"/>
    <x v="9"/>
    <x v="10"/>
    <x v="0"/>
    <x v="0"/>
    <n v="75.64"/>
  </r>
  <r>
    <n v="2000"/>
    <x v="8"/>
    <x v="8"/>
    <x v="12"/>
    <x v="9"/>
    <x v="10"/>
    <x v="0"/>
    <x v="0"/>
    <n v="63.94"/>
  </r>
  <r>
    <n v="2000"/>
    <x v="9"/>
    <x v="9"/>
    <x v="12"/>
    <x v="9"/>
    <x v="10"/>
    <x v="0"/>
    <x v="0"/>
    <n v="57.83"/>
  </r>
  <r>
    <n v="2000"/>
    <x v="10"/>
    <x v="10"/>
    <x v="12"/>
    <x v="9"/>
    <x v="10"/>
    <x v="0"/>
    <x v="0"/>
    <n v="51.97"/>
  </r>
  <r>
    <n v="2000"/>
    <x v="11"/>
    <x v="11"/>
    <x v="12"/>
    <x v="9"/>
    <x v="10"/>
    <x v="0"/>
    <x v="0"/>
    <n v="58.36"/>
  </r>
  <r>
    <n v="2001"/>
    <x v="12"/>
    <x v="12"/>
    <x v="12"/>
    <x v="9"/>
    <x v="10"/>
    <x v="0"/>
    <x v="0"/>
    <n v="66.61"/>
  </r>
  <r>
    <n v="2001"/>
    <x v="13"/>
    <x v="13"/>
    <x v="12"/>
    <x v="9"/>
    <x v="10"/>
    <x v="0"/>
    <x v="0"/>
    <n v="66.680000000000007"/>
  </r>
  <r>
    <n v="2001"/>
    <x v="14"/>
    <x v="14"/>
    <x v="12"/>
    <x v="9"/>
    <x v="10"/>
    <x v="0"/>
    <x v="0"/>
    <n v="78.040000000000006"/>
  </r>
  <r>
    <n v="2001"/>
    <x v="15"/>
    <x v="15"/>
    <x v="12"/>
    <x v="9"/>
    <x v="10"/>
    <x v="0"/>
    <x v="0"/>
    <n v="85.8"/>
  </r>
  <r>
    <n v="2001"/>
    <x v="16"/>
    <x v="16"/>
    <x v="12"/>
    <x v="9"/>
    <x v="10"/>
    <x v="0"/>
    <x v="0"/>
    <n v="77.91"/>
  </r>
  <r>
    <n v="2001"/>
    <x v="17"/>
    <x v="17"/>
    <x v="12"/>
    <x v="9"/>
    <x v="10"/>
    <x v="0"/>
    <x v="0"/>
    <n v="91.5"/>
  </r>
  <r>
    <n v="2001"/>
    <x v="18"/>
    <x v="18"/>
    <x v="12"/>
    <x v="9"/>
    <x v="10"/>
    <x v="0"/>
    <x v="0"/>
    <n v="102.42"/>
  </r>
  <r>
    <n v="2001"/>
    <x v="19"/>
    <x v="19"/>
    <x v="12"/>
    <x v="9"/>
    <x v="10"/>
    <x v="0"/>
    <x v="0"/>
    <n v="98.39"/>
  </r>
  <r>
    <n v="2001"/>
    <x v="20"/>
    <x v="20"/>
    <x v="12"/>
    <x v="9"/>
    <x v="10"/>
    <x v="0"/>
    <x v="0"/>
    <n v="81.91"/>
  </r>
  <r>
    <n v="2001"/>
    <x v="21"/>
    <x v="21"/>
    <x v="12"/>
    <x v="9"/>
    <x v="10"/>
    <x v="0"/>
    <x v="0"/>
    <n v="61.3"/>
  </r>
  <r>
    <n v="2001"/>
    <x v="22"/>
    <x v="22"/>
    <x v="12"/>
    <x v="9"/>
    <x v="10"/>
    <x v="0"/>
    <x v="0"/>
    <n v="63.68"/>
  </r>
  <r>
    <n v="2001"/>
    <x v="23"/>
    <x v="23"/>
    <x v="12"/>
    <x v="9"/>
    <x v="10"/>
    <x v="0"/>
    <x v="0"/>
    <n v="69.13"/>
  </r>
  <r>
    <n v="2002"/>
    <x v="24"/>
    <x v="24"/>
    <x v="12"/>
    <x v="9"/>
    <x v="10"/>
    <x v="0"/>
    <x v="0"/>
    <n v="70.87"/>
  </r>
  <r>
    <n v="2002"/>
    <x v="25"/>
    <x v="25"/>
    <x v="12"/>
    <x v="9"/>
    <x v="10"/>
    <x v="0"/>
    <x v="0"/>
    <n v="70.75"/>
  </r>
  <r>
    <n v="2002"/>
    <x v="26"/>
    <x v="26"/>
    <x v="12"/>
    <x v="9"/>
    <x v="10"/>
    <x v="0"/>
    <x v="0"/>
    <n v="72.55"/>
  </r>
  <r>
    <n v="2002"/>
    <x v="27"/>
    <x v="27"/>
    <x v="12"/>
    <x v="9"/>
    <x v="10"/>
    <x v="0"/>
    <x v="0"/>
    <n v="63.48"/>
  </r>
  <r>
    <n v="2002"/>
    <x v="28"/>
    <x v="28"/>
    <x v="12"/>
    <x v="9"/>
    <x v="10"/>
    <x v="0"/>
    <x v="0"/>
    <n v="58.65"/>
  </r>
  <r>
    <n v="2002"/>
    <x v="29"/>
    <x v="29"/>
    <x v="12"/>
    <x v="9"/>
    <x v="10"/>
    <x v="0"/>
    <x v="0"/>
    <n v="65.900000000000006"/>
  </r>
  <r>
    <n v="2002"/>
    <x v="30"/>
    <x v="30"/>
    <x v="12"/>
    <x v="9"/>
    <x v="10"/>
    <x v="0"/>
    <x v="0"/>
    <n v="81.06"/>
  </r>
  <r>
    <n v="2002"/>
    <x v="31"/>
    <x v="31"/>
    <x v="12"/>
    <x v="9"/>
    <x v="10"/>
    <x v="0"/>
    <x v="0"/>
    <n v="67.98"/>
  </r>
  <r>
    <n v="2002"/>
    <x v="32"/>
    <x v="32"/>
    <x v="12"/>
    <x v="9"/>
    <x v="10"/>
    <x v="0"/>
    <x v="0"/>
    <n v="57.05"/>
  </r>
  <r>
    <n v="2002"/>
    <x v="33"/>
    <x v="33"/>
    <x v="12"/>
    <x v="9"/>
    <x v="10"/>
    <x v="0"/>
    <x v="0"/>
    <n v="76.239999999999995"/>
  </r>
  <r>
    <n v="2002"/>
    <x v="34"/>
    <x v="34"/>
    <x v="12"/>
    <x v="9"/>
    <x v="10"/>
    <x v="0"/>
    <x v="0"/>
    <n v="75.5"/>
  </r>
  <r>
    <n v="2002"/>
    <x v="35"/>
    <x v="35"/>
    <x v="12"/>
    <x v="9"/>
    <x v="10"/>
    <x v="0"/>
    <x v="0"/>
    <n v="78.92"/>
  </r>
  <r>
    <n v="2003"/>
    <x v="36"/>
    <x v="36"/>
    <x v="12"/>
    <x v="9"/>
    <x v="10"/>
    <x v="0"/>
    <x v="0"/>
    <n v="78.02"/>
  </r>
  <r>
    <n v="2003"/>
    <x v="37"/>
    <x v="37"/>
    <x v="12"/>
    <x v="9"/>
    <x v="10"/>
    <x v="0"/>
    <x v="0"/>
    <n v="79.540000000000006"/>
  </r>
  <r>
    <n v="2003"/>
    <x v="38"/>
    <x v="38"/>
    <x v="12"/>
    <x v="9"/>
    <x v="10"/>
    <x v="0"/>
    <x v="0"/>
    <n v="85.8"/>
  </r>
  <r>
    <n v="2003"/>
    <x v="39"/>
    <x v="39"/>
    <x v="12"/>
    <x v="9"/>
    <x v="10"/>
    <x v="0"/>
    <x v="0"/>
    <n v="84.94"/>
  </r>
  <r>
    <n v="2003"/>
    <x v="40"/>
    <x v="40"/>
    <x v="12"/>
    <x v="9"/>
    <x v="10"/>
    <x v="0"/>
    <x v="0"/>
    <n v="96.58"/>
  </r>
  <r>
    <n v="2003"/>
    <x v="41"/>
    <x v="41"/>
    <x v="12"/>
    <x v="9"/>
    <x v="10"/>
    <x v="0"/>
    <x v="0"/>
    <n v="97.05"/>
  </r>
  <r>
    <n v="2003"/>
    <x v="42"/>
    <x v="42"/>
    <x v="12"/>
    <x v="9"/>
    <x v="10"/>
    <x v="0"/>
    <x v="0"/>
    <n v="102.37"/>
  </r>
  <r>
    <n v="2003"/>
    <x v="43"/>
    <x v="43"/>
    <x v="12"/>
    <x v="9"/>
    <x v="10"/>
    <x v="0"/>
    <x v="0"/>
    <n v="85.65"/>
  </r>
  <r>
    <n v="2003"/>
    <x v="44"/>
    <x v="44"/>
    <x v="12"/>
    <x v="9"/>
    <x v="10"/>
    <x v="0"/>
    <x v="0"/>
    <n v="83.15"/>
  </r>
  <r>
    <n v="2003"/>
    <x v="45"/>
    <x v="45"/>
    <x v="12"/>
    <x v="9"/>
    <x v="10"/>
    <x v="0"/>
    <x v="0"/>
    <n v="84.46"/>
  </r>
  <r>
    <n v="2003"/>
    <x v="46"/>
    <x v="46"/>
    <x v="12"/>
    <x v="9"/>
    <x v="10"/>
    <x v="0"/>
    <x v="0"/>
    <n v="78.53"/>
  </r>
  <r>
    <n v="2003"/>
    <x v="47"/>
    <x v="47"/>
    <x v="12"/>
    <x v="9"/>
    <x v="10"/>
    <x v="0"/>
    <x v="0"/>
    <n v="81"/>
  </r>
  <r>
    <n v="2004"/>
    <x v="48"/>
    <x v="48"/>
    <x v="12"/>
    <x v="9"/>
    <x v="10"/>
    <x v="0"/>
    <x v="0"/>
    <n v="79.78"/>
  </r>
  <r>
    <n v="2004"/>
    <x v="49"/>
    <x v="49"/>
    <x v="12"/>
    <x v="9"/>
    <x v="10"/>
    <x v="0"/>
    <x v="0"/>
    <n v="90.76"/>
  </r>
  <r>
    <n v="2004"/>
    <x v="50"/>
    <x v="50"/>
    <x v="12"/>
    <x v="9"/>
    <x v="10"/>
    <x v="0"/>
    <x v="0"/>
    <n v="103.67"/>
  </r>
  <r>
    <n v="2004"/>
    <x v="51"/>
    <x v="51"/>
    <x v="12"/>
    <x v="9"/>
    <x v="10"/>
    <x v="0"/>
    <x v="0"/>
    <n v="109.15"/>
  </r>
  <r>
    <n v="2004"/>
    <x v="52"/>
    <x v="52"/>
    <x v="12"/>
    <x v="9"/>
    <x v="10"/>
    <x v="0"/>
    <x v="0"/>
    <n v="117.53"/>
  </r>
  <r>
    <n v="2004"/>
    <x v="53"/>
    <x v="53"/>
    <x v="12"/>
    <x v="9"/>
    <x v="10"/>
    <x v="0"/>
    <x v="0"/>
    <n v="113"/>
  </r>
  <r>
    <n v="2004"/>
    <x v="54"/>
    <x v="54"/>
    <x v="12"/>
    <x v="9"/>
    <x v="10"/>
    <x v="0"/>
    <x v="0"/>
    <n v="118.22"/>
  </r>
  <r>
    <n v="2004"/>
    <x v="55"/>
    <x v="55"/>
    <x v="12"/>
    <x v="9"/>
    <x v="10"/>
    <x v="0"/>
    <x v="0"/>
    <n v="99.92"/>
  </r>
  <r>
    <n v="2004"/>
    <x v="56"/>
    <x v="56"/>
    <x v="12"/>
    <x v="9"/>
    <x v="10"/>
    <x v="0"/>
    <x v="0"/>
    <n v="92"/>
  </r>
  <r>
    <n v="2004"/>
    <x v="57"/>
    <x v="57"/>
    <x v="12"/>
    <x v="9"/>
    <x v="10"/>
    <x v="0"/>
    <x v="0"/>
    <n v="88.9"/>
  </r>
  <r>
    <n v="2004"/>
    <x v="58"/>
    <x v="58"/>
    <x v="12"/>
    <x v="9"/>
    <x v="10"/>
    <x v="0"/>
    <x v="0"/>
    <n v="91.5"/>
  </r>
  <r>
    <n v="2004"/>
    <x v="59"/>
    <x v="59"/>
    <x v="12"/>
    <x v="9"/>
    <x v="10"/>
    <x v="0"/>
    <x v="0"/>
    <n v="87.81"/>
  </r>
  <r>
    <n v="2005"/>
    <x v="60"/>
    <x v="60"/>
    <x v="12"/>
    <x v="9"/>
    <x v="10"/>
    <x v="0"/>
    <x v="0"/>
    <n v="78"/>
  </r>
  <r>
    <n v="2005"/>
    <x v="61"/>
    <x v="61"/>
    <x v="12"/>
    <x v="9"/>
    <x v="10"/>
    <x v="0"/>
    <x v="0"/>
    <n v="82.13"/>
  </r>
  <r>
    <n v="2005"/>
    <x v="62"/>
    <x v="62"/>
    <x v="12"/>
    <x v="9"/>
    <x v="10"/>
    <x v="0"/>
    <x v="0"/>
    <n v="84.2"/>
  </r>
  <r>
    <n v="2005"/>
    <x v="63"/>
    <x v="63"/>
    <x v="12"/>
    <x v="9"/>
    <x v="10"/>
    <x v="0"/>
    <x v="0"/>
    <n v="78.13"/>
  </r>
  <r>
    <n v="2005"/>
    <x v="64"/>
    <x v="64"/>
    <x v="12"/>
    <x v="9"/>
    <x v="10"/>
    <x v="0"/>
    <x v="0"/>
    <n v="87.31"/>
  </r>
  <r>
    <n v="2005"/>
    <x v="65"/>
    <x v="65"/>
    <x v="12"/>
    <x v="9"/>
    <x v="10"/>
    <x v="0"/>
    <x v="0"/>
    <n v="68.73"/>
  </r>
  <r>
    <n v="2005"/>
    <x v="66"/>
    <x v="66"/>
    <x v="12"/>
    <x v="9"/>
    <x v="10"/>
    <x v="0"/>
    <x v="0"/>
    <n v="77.48"/>
  </r>
  <r>
    <n v="2005"/>
    <x v="67"/>
    <x v="67"/>
    <x v="12"/>
    <x v="9"/>
    <x v="10"/>
    <x v="0"/>
    <x v="0"/>
    <n v="94"/>
  </r>
  <r>
    <n v="2005"/>
    <x v="68"/>
    <x v="68"/>
    <x v="12"/>
    <x v="9"/>
    <x v="10"/>
    <x v="0"/>
    <x v="0"/>
    <n v="89.67"/>
  </r>
  <r>
    <n v="2005"/>
    <x v="69"/>
    <x v="69"/>
    <x v="12"/>
    <x v="9"/>
    <x v="10"/>
    <x v="0"/>
    <x v="0"/>
    <n v="84.07"/>
  </r>
  <r>
    <n v="2005"/>
    <x v="70"/>
    <x v="70"/>
    <x v="12"/>
    <x v="9"/>
    <x v="10"/>
    <x v="0"/>
    <x v="0"/>
    <n v="78.819999999999993"/>
  </r>
  <r>
    <n v="2005"/>
    <x v="71"/>
    <x v="71"/>
    <x v="12"/>
    <x v="9"/>
    <x v="10"/>
    <x v="0"/>
    <x v="0"/>
    <n v="75"/>
  </r>
  <r>
    <n v="2006"/>
    <x v="72"/>
    <x v="72"/>
    <x v="12"/>
    <x v="9"/>
    <x v="10"/>
    <x v="0"/>
    <x v="0"/>
    <n v="75"/>
  </r>
  <r>
    <n v="2006"/>
    <x v="73"/>
    <x v="73"/>
    <x v="12"/>
    <x v="9"/>
    <x v="10"/>
    <x v="0"/>
    <x v="0"/>
    <n v="71.83"/>
  </r>
  <r>
    <n v="2006"/>
    <x v="74"/>
    <x v="74"/>
    <x v="12"/>
    <x v="9"/>
    <x v="10"/>
    <x v="0"/>
    <x v="0"/>
    <n v="78.67"/>
  </r>
  <r>
    <n v="2006"/>
    <x v="75"/>
    <x v="75"/>
    <x v="12"/>
    <x v="9"/>
    <x v="10"/>
    <x v="0"/>
    <x v="0"/>
    <n v="78.83"/>
  </r>
  <r>
    <n v="2006"/>
    <x v="76"/>
    <x v="76"/>
    <x v="12"/>
    <x v="9"/>
    <x v="10"/>
    <x v="0"/>
    <x v="0"/>
    <n v="87"/>
  </r>
  <r>
    <n v="2006"/>
    <x v="77"/>
    <x v="77"/>
    <x v="12"/>
    <x v="9"/>
    <x v="10"/>
    <x v="0"/>
    <x v="0"/>
    <n v="101.25"/>
  </r>
  <r>
    <n v="2006"/>
    <x v="78"/>
    <x v="78"/>
    <x v="12"/>
    <x v="9"/>
    <x v="10"/>
    <x v="0"/>
    <x v="0"/>
    <n v="94.29"/>
  </r>
  <r>
    <n v="2006"/>
    <x v="79"/>
    <x v="79"/>
    <x v="12"/>
    <x v="9"/>
    <x v="10"/>
    <x v="0"/>
    <x v="0"/>
    <n v="90.67"/>
  </r>
  <r>
    <n v="2006"/>
    <x v="80"/>
    <x v="80"/>
    <x v="12"/>
    <x v="9"/>
    <x v="10"/>
    <x v="0"/>
    <x v="0"/>
    <n v="82.56"/>
  </r>
  <r>
    <n v="2006"/>
    <x v="81"/>
    <x v="81"/>
    <x v="12"/>
    <x v="9"/>
    <x v="10"/>
    <x v="0"/>
    <x v="0"/>
    <n v="75.44"/>
  </r>
  <r>
    <n v="2006"/>
    <x v="82"/>
    <x v="82"/>
    <x v="12"/>
    <x v="9"/>
    <x v="10"/>
    <x v="0"/>
    <x v="0"/>
    <n v="78.64"/>
  </r>
  <r>
    <n v="2006"/>
    <x v="83"/>
    <x v="83"/>
    <x v="12"/>
    <x v="9"/>
    <x v="10"/>
    <x v="0"/>
    <x v="0"/>
    <n v="79.5"/>
  </r>
  <r>
    <n v="2007"/>
    <x v="84"/>
    <x v="84"/>
    <x v="12"/>
    <x v="9"/>
    <x v="10"/>
    <x v="0"/>
    <x v="0"/>
    <n v="86.25"/>
  </r>
  <r>
    <n v="2007"/>
    <x v="85"/>
    <x v="85"/>
    <x v="12"/>
    <x v="9"/>
    <x v="10"/>
    <x v="0"/>
    <x v="0"/>
    <n v="96.08"/>
  </r>
  <r>
    <n v="2007"/>
    <x v="86"/>
    <x v="86"/>
    <x v="12"/>
    <x v="9"/>
    <x v="10"/>
    <x v="0"/>
    <x v="0"/>
    <n v="93.25"/>
  </r>
  <r>
    <n v="2007"/>
    <x v="87"/>
    <x v="87"/>
    <x v="12"/>
    <x v="9"/>
    <x v="10"/>
    <x v="0"/>
    <x v="0"/>
    <n v="93.47"/>
  </r>
  <r>
    <n v="2007"/>
    <x v="88"/>
    <x v="88"/>
    <x v="12"/>
    <x v="9"/>
    <x v="10"/>
    <x v="0"/>
    <x v="0"/>
    <n v="106.3"/>
  </r>
  <r>
    <n v="2007"/>
    <x v="89"/>
    <x v="89"/>
    <x v="12"/>
    <x v="9"/>
    <x v="10"/>
    <x v="0"/>
    <x v="0"/>
    <n v="101.06"/>
  </r>
  <r>
    <n v="2007"/>
    <x v="90"/>
    <x v="90"/>
    <x v="12"/>
    <x v="9"/>
    <x v="10"/>
    <x v="0"/>
    <x v="0"/>
    <n v="99.83"/>
  </r>
  <r>
    <n v="2007"/>
    <x v="91"/>
    <x v="91"/>
    <x v="12"/>
    <x v="9"/>
    <x v="10"/>
    <x v="0"/>
    <x v="0"/>
    <n v="86.58"/>
  </r>
  <r>
    <n v="2007"/>
    <x v="92"/>
    <x v="92"/>
    <x v="12"/>
    <x v="9"/>
    <x v="10"/>
    <x v="0"/>
    <x v="0"/>
    <n v="80.42"/>
  </r>
  <r>
    <n v="2007"/>
    <x v="93"/>
    <x v="93"/>
    <x v="12"/>
    <x v="9"/>
    <x v="10"/>
    <x v="0"/>
    <x v="0"/>
    <n v="71.58"/>
  </r>
  <r>
    <n v="2007"/>
    <x v="94"/>
    <x v="94"/>
    <x v="12"/>
    <x v="9"/>
    <x v="10"/>
    <x v="0"/>
    <x v="0"/>
    <n v="75.69"/>
  </r>
  <r>
    <n v="2007"/>
    <x v="95"/>
    <x v="95"/>
    <x v="12"/>
    <x v="9"/>
    <x v="10"/>
    <x v="0"/>
    <x v="0"/>
    <n v="77.08"/>
  </r>
  <r>
    <n v="2008"/>
    <x v="96"/>
    <x v="96"/>
    <x v="12"/>
    <x v="9"/>
    <x v="10"/>
    <x v="0"/>
    <x v="0"/>
    <n v="75.56"/>
  </r>
  <r>
    <n v="2008"/>
    <x v="97"/>
    <x v="97"/>
    <x v="12"/>
    <x v="9"/>
    <x v="10"/>
    <x v="0"/>
    <x v="0"/>
    <n v="78.94"/>
  </r>
  <r>
    <n v="2008"/>
    <x v="98"/>
    <x v="98"/>
    <x v="12"/>
    <x v="9"/>
    <x v="10"/>
    <x v="0"/>
    <x v="0"/>
    <n v="67.260000000000005"/>
  </r>
  <r>
    <n v="2008"/>
    <x v="99"/>
    <x v="99"/>
    <x v="12"/>
    <x v="9"/>
    <x v="10"/>
    <x v="0"/>
    <x v="0"/>
    <n v="61.08"/>
  </r>
  <r>
    <n v="2008"/>
    <x v="100"/>
    <x v="100"/>
    <x v="12"/>
    <x v="9"/>
    <x v="10"/>
    <x v="0"/>
    <x v="0"/>
    <n v="79"/>
  </r>
  <r>
    <n v="2008"/>
    <x v="101"/>
    <x v="101"/>
    <x v="12"/>
    <x v="9"/>
    <x v="10"/>
    <x v="0"/>
    <x v="0"/>
    <n v="64.540000000000006"/>
  </r>
  <r>
    <n v="2008"/>
    <x v="102"/>
    <x v="102"/>
    <x v="12"/>
    <x v="9"/>
    <x v="10"/>
    <x v="0"/>
    <x v="0"/>
    <n v="78.75"/>
  </r>
  <r>
    <n v="2008"/>
    <x v="103"/>
    <x v="103"/>
    <x v="12"/>
    <x v="9"/>
    <x v="10"/>
    <x v="0"/>
    <x v="0"/>
    <n v="74.17"/>
  </r>
  <r>
    <n v="2008"/>
    <x v="104"/>
    <x v="104"/>
    <x v="12"/>
    <x v="9"/>
    <x v="10"/>
    <x v="0"/>
    <x v="0"/>
    <n v="63.5"/>
  </r>
  <r>
    <n v="2008"/>
    <x v="106"/>
    <x v="106"/>
    <x v="12"/>
    <x v="9"/>
    <x v="10"/>
    <x v="0"/>
    <x v="0"/>
    <n v="57.25"/>
  </r>
  <r>
    <n v="2008"/>
    <x v="107"/>
    <x v="107"/>
    <x v="12"/>
    <x v="9"/>
    <x v="10"/>
    <x v="0"/>
    <x v="0"/>
    <n v="61.25"/>
  </r>
  <r>
    <n v="2009"/>
    <x v="108"/>
    <x v="108"/>
    <x v="12"/>
    <x v="9"/>
    <x v="10"/>
    <x v="0"/>
    <x v="0"/>
    <n v="69.88"/>
  </r>
  <r>
    <n v="2009"/>
    <x v="109"/>
    <x v="109"/>
    <x v="12"/>
    <x v="9"/>
    <x v="10"/>
    <x v="0"/>
    <x v="0"/>
    <n v="70.67"/>
  </r>
  <r>
    <n v="2009"/>
    <x v="110"/>
    <x v="110"/>
    <x v="12"/>
    <x v="9"/>
    <x v="10"/>
    <x v="0"/>
    <x v="0"/>
    <n v="65.25"/>
  </r>
  <r>
    <n v="2009"/>
    <x v="111"/>
    <x v="111"/>
    <x v="12"/>
    <x v="9"/>
    <x v="10"/>
    <x v="0"/>
    <x v="0"/>
    <n v="77"/>
  </r>
  <r>
    <n v="2009"/>
    <x v="112"/>
    <x v="112"/>
    <x v="12"/>
    <x v="9"/>
    <x v="10"/>
    <x v="0"/>
    <x v="0"/>
    <n v="57"/>
  </r>
  <r>
    <n v="2009"/>
    <x v="113"/>
    <x v="113"/>
    <x v="12"/>
    <x v="9"/>
    <x v="10"/>
    <x v="0"/>
    <x v="0"/>
    <n v="50"/>
  </r>
  <r>
    <n v="2009"/>
    <x v="114"/>
    <x v="114"/>
    <x v="12"/>
    <x v="9"/>
    <x v="10"/>
    <x v="0"/>
    <x v="0"/>
    <n v="80.36"/>
  </r>
  <r>
    <n v="2009"/>
    <x v="115"/>
    <x v="115"/>
    <x v="12"/>
    <x v="9"/>
    <x v="10"/>
    <x v="0"/>
    <x v="0"/>
    <n v="42.25"/>
  </r>
  <r>
    <n v="2009"/>
    <x v="116"/>
    <x v="116"/>
    <x v="12"/>
    <x v="9"/>
    <x v="10"/>
    <x v="0"/>
    <x v="0"/>
    <n v="45.83"/>
  </r>
  <r>
    <n v="2009"/>
    <x v="117"/>
    <x v="117"/>
    <x v="12"/>
    <x v="9"/>
    <x v="10"/>
    <x v="0"/>
    <x v="0"/>
    <n v="47.33"/>
  </r>
  <r>
    <n v="2009"/>
    <x v="118"/>
    <x v="118"/>
    <x v="12"/>
    <x v="9"/>
    <x v="10"/>
    <x v="0"/>
    <x v="0"/>
    <n v="60.5"/>
  </r>
  <r>
    <n v="2009"/>
    <x v="119"/>
    <x v="119"/>
    <x v="12"/>
    <x v="9"/>
    <x v="10"/>
    <x v="0"/>
    <x v="0"/>
    <n v="64"/>
  </r>
  <r>
    <n v="2010"/>
    <x v="120"/>
    <x v="120"/>
    <x v="12"/>
    <x v="9"/>
    <x v="10"/>
    <x v="0"/>
    <x v="0"/>
    <n v="82"/>
  </r>
  <r>
    <n v="2010"/>
    <x v="123"/>
    <x v="123"/>
    <x v="12"/>
    <x v="9"/>
    <x v="10"/>
    <x v="0"/>
    <x v="0"/>
    <n v="106.25"/>
  </r>
  <r>
    <n v="2010"/>
    <x v="127"/>
    <x v="127"/>
    <x v="12"/>
    <x v="9"/>
    <x v="10"/>
    <x v="0"/>
    <x v="0"/>
    <n v="122.5"/>
  </r>
  <r>
    <n v="2010"/>
    <x v="128"/>
    <x v="128"/>
    <x v="12"/>
    <x v="9"/>
    <x v="10"/>
    <x v="0"/>
    <x v="0"/>
    <n v="88"/>
  </r>
  <r>
    <n v="2010"/>
    <x v="129"/>
    <x v="129"/>
    <x v="12"/>
    <x v="9"/>
    <x v="10"/>
    <x v="0"/>
    <x v="0"/>
    <n v="76.67"/>
  </r>
  <r>
    <n v="2011"/>
    <x v="135"/>
    <x v="135"/>
    <x v="12"/>
    <x v="9"/>
    <x v="10"/>
    <x v="0"/>
    <x v="0"/>
    <n v="144.16999999999999"/>
  </r>
  <r>
    <n v="2011"/>
    <x v="138"/>
    <x v="138"/>
    <x v="12"/>
    <x v="9"/>
    <x v="10"/>
    <x v="0"/>
    <x v="0"/>
    <n v="121"/>
  </r>
  <r>
    <n v="2011"/>
    <x v="139"/>
    <x v="139"/>
    <x v="12"/>
    <x v="9"/>
    <x v="10"/>
    <x v="0"/>
    <x v="0"/>
    <n v="135.09"/>
  </r>
  <r>
    <n v="2011"/>
    <x v="141"/>
    <x v="141"/>
    <x v="12"/>
    <x v="9"/>
    <x v="10"/>
    <x v="0"/>
    <x v="0"/>
    <n v="111"/>
  </r>
  <r>
    <n v="2011"/>
    <x v="142"/>
    <x v="142"/>
    <x v="12"/>
    <x v="9"/>
    <x v="10"/>
    <x v="0"/>
    <x v="0"/>
    <n v="91.33"/>
  </r>
  <r>
    <n v="2012"/>
    <x v="144"/>
    <x v="144"/>
    <x v="12"/>
    <x v="9"/>
    <x v="10"/>
    <x v="0"/>
    <x v="0"/>
    <n v="96.5"/>
  </r>
  <r>
    <n v="2012"/>
    <x v="146"/>
    <x v="146"/>
    <x v="12"/>
    <x v="9"/>
    <x v="10"/>
    <x v="0"/>
    <x v="0"/>
    <n v="90"/>
  </r>
  <r>
    <n v="2012"/>
    <x v="147"/>
    <x v="147"/>
    <x v="12"/>
    <x v="9"/>
    <x v="10"/>
    <x v="0"/>
    <x v="0"/>
    <n v="80"/>
  </r>
  <r>
    <n v="2013"/>
    <x v="159"/>
    <x v="159"/>
    <x v="12"/>
    <x v="9"/>
    <x v="10"/>
    <x v="0"/>
    <x v="0"/>
    <n v="151.44"/>
  </r>
  <r>
    <n v="2013"/>
    <x v="160"/>
    <x v="160"/>
    <x v="12"/>
    <x v="9"/>
    <x v="10"/>
    <x v="0"/>
    <x v="0"/>
    <n v="161.6"/>
  </r>
  <r>
    <n v="2013"/>
    <x v="161"/>
    <x v="161"/>
    <x v="12"/>
    <x v="9"/>
    <x v="10"/>
    <x v="0"/>
    <x v="0"/>
    <n v="175.55"/>
  </r>
  <r>
    <n v="2013"/>
    <x v="162"/>
    <x v="162"/>
    <x v="12"/>
    <x v="9"/>
    <x v="10"/>
    <x v="0"/>
    <x v="0"/>
    <n v="163.12"/>
  </r>
  <r>
    <n v="2013"/>
    <x v="163"/>
    <x v="163"/>
    <x v="12"/>
    <x v="9"/>
    <x v="10"/>
    <x v="0"/>
    <x v="0"/>
    <n v="177.24"/>
  </r>
  <r>
    <n v="2013"/>
    <x v="164"/>
    <x v="164"/>
    <x v="12"/>
    <x v="9"/>
    <x v="10"/>
    <x v="0"/>
    <x v="0"/>
    <n v="149.62"/>
  </r>
  <r>
    <n v="2013"/>
    <x v="165"/>
    <x v="165"/>
    <x v="12"/>
    <x v="9"/>
    <x v="10"/>
    <x v="0"/>
    <x v="0"/>
    <n v="134.99"/>
  </r>
  <r>
    <n v="2013"/>
    <x v="166"/>
    <x v="166"/>
    <x v="12"/>
    <x v="9"/>
    <x v="10"/>
    <x v="0"/>
    <x v="0"/>
    <n v="128.41"/>
  </r>
  <r>
    <n v="2013"/>
    <x v="167"/>
    <x v="167"/>
    <x v="12"/>
    <x v="9"/>
    <x v="10"/>
    <x v="0"/>
    <x v="0"/>
    <n v="127.35"/>
  </r>
  <r>
    <n v="2014"/>
    <x v="168"/>
    <x v="168"/>
    <x v="12"/>
    <x v="9"/>
    <x v="10"/>
    <x v="0"/>
    <x v="0"/>
    <n v="124.07"/>
  </r>
  <r>
    <n v="2014"/>
    <x v="169"/>
    <x v="169"/>
    <x v="12"/>
    <x v="9"/>
    <x v="10"/>
    <x v="0"/>
    <x v="0"/>
    <n v="137.58000000000001"/>
  </r>
  <r>
    <n v="2014"/>
    <x v="170"/>
    <x v="170"/>
    <x v="12"/>
    <x v="9"/>
    <x v="10"/>
    <x v="0"/>
    <x v="0"/>
    <n v="176.77"/>
  </r>
  <r>
    <n v="2014"/>
    <x v="171"/>
    <x v="171"/>
    <x v="12"/>
    <x v="9"/>
    <x v="10"/>
    <x v="0"/>
    <x v="0"/>
    <n v="191.73"/>
  </r>
  <r>
    <n v="2014"/>
    <x v="172"/>
    <x v="172"/>
    <x v="12"/>
    <x v="9"/>
    <x v="10"/>
    <x v="0"/>
    <x v="0"/>
    <n v="156.63"/>
  </r>
  <r>
    <n v="2014"/>
    <x v="173"/>
    <x v="173"/>
    <x v="12"/>
    <x v="9"/>
    <x v="10"/>
    <x v="0"/>
    <x v="0"/>
    <n v="173.03"/>
  </r>
  <r>
    <n v="2014"/>
    <x v="174"/>
    <x v="174"/>
    <x v="12"/>
    <x v="9"/>
    <x v="10"/>
    <x v="0"/>
    <x v="0"/>
    <n v="174.29"/>
  </r>
  <r>
    <n v="2014"/>
    <x v="175"/>
    <x v="175"/>
    <x v="12"/>
    <x v="9"/>
    <x v="10"/>
    <x v="0"/>
    <x v="0"/>
    <n v="139.46"/>
  </r>
  <r>
    <n v="2014"/>
    <x v="176"/>
    <x v="176"/>
    <x v="12"/>
    <x v="9"/>
    <x v="10"/>
    <x v="0"/>
    <x v="0"/>
    <n v="120.57"/>
  </r>
  <r>
    <n v="2014"/>
    <x v="177"/>
    <x v="177"/>
    <x v="12"/>
    <x v="9"/>
    <x v="10"/>
    <x v="0"/>
    <x v="0"/>
    <n v="127.81"/>
  </r>
  <r>
    <n v="2014"/>
    <x v="178"/>
    <x v="178"/>
    <x v="12"/>
    <x v="9"/>
    <x v="10"/>
    <x v="0"/>
    <x v="0"/>
    <n v="111.33"/>
  </r>
  <r>
    <n v="2014"/>
    <x v="179"/>
    <x v="179"/>
    <x v="12"/>
    <x v="9"/>
    <x v="10"/>
    <x v="0"/>
    <x v="0"/>
    <n v="105.57"/>
  </r>
  <r>
    <n v="2015"/>
    <x v="180"/>
    <x v="180"/>
    <x v="12"/>
    <x v="9"/>
    <x v="10"/>
    <x v="0"/>
    <x v="0"/>
    <n v="122.3"/>
  </r>
  <r>
    <n v="2015"/>
    <x v="181"/>
    <x v="181"/>
    <x v="12"/>
    <x v="9"/>
    <x v="10"/>
    <x v="0"/>
    <x v="0"/>
    <n v="102.97"/>
  </r>
  <r>
    <n v="2015"/>
    <x v="182"/>
    <x v="182"/>
    <x v="12"/>
    <x v="9"/>
    <x v="10"/>
    <x v="0"/>
    <x v="0"/>
    <n v="81.14"/>
  </r>
  <r>
    <n v="2015"/>
    <x v="183"/>
    <x v="183"/>
    <x v="12"/>
    <x v="9"/>
    <x v="10"/>
    <x v="0"/>
    <x v="0"/>
    <n v="75.33"/>
  </r>
  <r>
    <n v="2015"/>
    <x v="184"/>
    <x v="184"/>
    <x v="12"/>
    <x v="9"/>
    <x v="10"/>
    <x v="0"/>
    <x v="0"/>
    <n v="82.51"/>
  </r>
  <r>
    <n v="2015"/>
    <x v="185"/>
    <x v="185"/>
    <x v="12"/>
    <x v="9"/>
    <x v="10"/>
    <x v="0"/>
    <x v="0"/>
    <n v="108.15"/>
  </r>
  <r>
    <n v="2015"/>
    <x v="187"/>
    <x v="187"/>
    <x v="12"/>
    <x v="9"/>
    <x v="10"/>
    <x v="0"/>
    <x v="0"/>
    <n v="184.67"/>
  </r>
  <r>
    <n v="2015"/>
    <x v="188"/>
    <x v="188"/>
    <x v="12"/>
    <x v="9"/>
    <x v="10"/>
    <x v="0"/>
    <x v="0"/>
    <n v="166.82"/>
  </r>
  <r>
    <n v="2015"/>
    <x v="189"/>
    <x v="189"/>
    <x v="12"/>
    <x v="9"/>
    <x v="10"/>
    <x v="0"/>
    <x v="0"/>
    <n v="165.54"/>
  </r>
  <r>
    <n v="2015"/>
    <x v="190"/>
    <x v="190"/>
    <x v="12"/>
    <x v="9"/>
    <x v="10"/>
    <x v="0"/>
    <x v="0"/>
    <n v="127.35"/>
  </r>
  <r>
    <n v="2015"/>
    <x v="191"/>
    <x v="191"/>
    <x v="12"/>
    <x v="9"/>
    <x v="10"/>
    <x v="0"/>
    <x v="0"/>
    <n v="114.96"/>
  </r>
  <r>
    <n v="2016"/>
    <x v="192"/>
    <x v="192"/>
    <x v="12"/>
    <x v="9"/>
    <x v="10"/>
    <x v="0"/>
    <x v="0"/>
    <n v="128.18"/>
  </r>
  <r>
    <n v="2016"/>
    <x v="195"/>
    <x v="195"/>
    <x v="12"/>
    <x v="9"/>
    <x v="10"/>
    <x v="0"/>
    <x v="0"/>
    <n v="134.91"/>
  </r>
  <r>
    <n v="2016"/>
    <x v="196"/>
    <x v="196"/>
    <x v="12"/>
    <x v="9"/>
    <x v="10"/>
    <x v="0"/>
    <x v="0"/>
    <n v="119.13"/>
  </r>
  <r>
    <n v="2016"/>
    <x v="197"/>
    <x v="197"/>
    <x v="12"/>
    <x v="9"/>
    <x v="10"/>
    <x v="0"/>
    <x v="0"/>
    <n v="130.09"/>
  </r>
  <r>
    <n v="2016"/>
    <x v="198"/>
    <x v="198"/>
    <x v="12"/>
    <x v="9"/>
    <x v="10"/>
    <x v="0"/>
    <x v="0"/>
    <n v="146.66999999999999"/>
  </r>
  <r>
    <n v="2016"/>
    <x v="199"/>
    <x v="199"/>
    <x v="12"/>
    <x v="9"/>
    <x v="10"/>
    <x v="0"/>
    <x v="0"/>
    <n v="115.14"/>
  </r>
  <r>
    <n v="2016"/>
    <x v="200"/>
    <x v="200"/>
    <x v="12"/>
    <x v="9"/>
    <x v="10"/>
    <x v="0"/>
    <x v="0"/>
    <n v="96.21"/>
  </r>
  <r>
    <n v="2016"/>
    <x v="201"/>
    <x v="201"/>
    <x v="12"/>
    <x v="9"/>
    <x v="10"/>
    <x v="0"/>
    <x v="0"/>
    <n v="127.29"/>
  </r>
  <r>
    <n v="2016"/>
    <x v="202"/>
    <x v="202"/>
    <x v="12"/>
    <x v="9"/>
    <x v="10"/>
    <x v="0"/>
    <x v="0"/>
    <n v="120.69"/>
  </r>
  <r>
    <n v="2016"/>
    <x v="202"/>
    <x v="202"/>
    <x v="12"/>
    <x v="9"/>
    <x v="10"/>
    <x v="0"/>
    <x v="0"/>
    <n v="136.79"/>
  </r>
  <r>
    <n v="2016"/>
    <x v="203"/>
    <x v="203"/>
    <x v="12"/>
    <x v="9"/>
    <x v="10"/>
    <x v="0"/>
    <x v="0"/>
    <n v="121.1"/>
  </r>
  <r>
    <n v="2017"/>
    <x v="204"/>
    <x v="204"/>
    <x v="12"/>
    <x v="9"/>
    <x v="10"/>
    <x v="0"/>
    <x v="0"/>
    <n v="136.38999999999999"/>
  </r>
  <r>
    <n v="2017"/>
    <x v="206"/>
    <x v="206"/>
    <x v="12"/>
    <x v="9"/>
    <x v="10"/>
    <x v="0"/>
    <x v="0"/>
    <n v="158.66"/>
  </r>
  <r>
    <n v="2017"/>
    <x v="207"/>
    <x v="207"/>
    <x v="12"/>
    <x v="9"/>
    <x v="10"/>
    <x v="0"/>
    <x v="0"/>
    <n v="136.79"/>
  </r>
  <r>
    <n v="2017"/>
    <x v="208"/>
    <x v="208"/>
    <x v="12"/>
    <x v="9"/>
    <x v="10"/>
    <x v="0"/>
    <x v="0"/>
    <n v="139.18"/>
  </r>
  <r>
    <n v="2017"/>
    <x v="209"/>
    <x v="209"/>
    <x v="12"/>
    <x v="9"/>
    <x v="10"/>
    <x v="0"/>
    <x v="0"/>
    <n v="176.76"/>
  </r>
  <r>
    <n v="2017"/>
    <x v="210"/>
    <x v="210"/>
    <x v="12"/>
    <x v="9"/>
    <x v="10"/>
    <x v="0"/>
    <x v="0"/>
    <n v="216.28"/>
  </r>
  <r>
    <n v="2017"/>
    <x v="211"/>
    <x v="211"/>
    <x v="12"/>
    <x v="9"/>
    <x v="10"/>
    <x v="0"/>
    <x v="0"/>
    <n v="170.18"/>
  </r>
  <r>
    <n v="2017"/>
    <x v="212"/>
    <x v="212"/>
    <x v="12"/>
    <x v="9"/>
    <x v="10"/>
    <x v="0"/>
    <x v="0"/>
    <n v="116.74"/>
  </r>
  <r>
    <n v="2017"/>
    <x v="213"/>
    <x v="213"/>
    <x v="12"/>
    <x v="9"/>
    <x v="10"/>
    <x v="0"/>
    <x v="0"/>
    <n v="107.75"/>
  </r>
  <r>
    <n v="2017"/>
    <x v="214"/>
    <x v="214"/>
    <x v="12"/>
    <x v="9"/>
    <x v="10"/>
    <x v="0"/>
    <x v="0"/>
    <n v="135.04"/>
  </r>
  <r>
    <n v="2017"/>
    <x v="215"/>
    <x v="215"/>
    <x v="12"/>
    <x v="9"/>
    <x v="10"/>
    <x v="0"/>
    <x v="0"/>
    <n v="142.63999999999999"/>
  </r>
  <r>
    <n v="2018"/>
    <x v="216"/>
    <x v="216"/>
    <x v="12"/>
    <x v="9"/>
    <x v="10"/>
    <x v="0"/>
    <x v="0"/>
    <n v="137.69"/>
  </r>
  <r>
    <n v="2018"/>
    <x v="217"/>
    <x v="217"/>
    <x v="12"/>
    <x v="9"/>
    <x v="10"/>
    <x v="0"/>
    <x v="0"/>
    <n v="157.63999999999999"/>
  </r>
  <r>
    <n v="2018"/>
    <x v="218"/>
    <x v="218"/>
    <x v="12"/>
    <x v="9"/>
    <x v="10"/>
    <x v="0"/>
    <x v="0"/>
    <n v="133.63"/>
  </r>
  <r>
    <n v="2018"/>
    <x v="219"/>
    <x v="219"/>
    <x v="12"/>
    <x v="9"/>
    <x v="10"/>
    <x v="0"/>
    <x v="0"/>
    <n v="111.96"/>
  </r>
  <r>
    <n v="2018"/>
    <x v="220"/>
    <x v="220"/>
    <x v="12"/>
    <x v="9"/>
    <x v="10"/>
    <x v="0"/>
    <x v="0"/>
    <n v="110.14"/>
  </r>
  <r>
    <n v="2018"/>
    <x v="221"/>
    <x v="221"/>
    <x v="12"/>
    <x v="9"/>
    <x v="10"/>
    <x v="0"/>
    <x v="0"/>
    <n v="157.22"/>
  </r>
  <r>
    <n v="2018"/>
    <x v="223"/>
    <x v="223"/>
    <x v="12"/>
    <x v="9"/>
    <x v="10"/>
    <x v="0"/>
    <x v="0"/>
    <n v="106.71"/>
  </r>
  <r>
    <n v="2000"/>
    <x v="0"/>
    <x v="0"/>
    <x v="13"/>
    <x v="10"/>
    <x v="11"/>
    <x v="0"/>
    <x v="0"/>
    <n v="45.91"/>
  </r>
  <r>
    <n v="2000"/>
    <x v="1"/>
    <x v="1"/>
    <x v="13"/>
    <x v="10"/>
    <x v="11"/>
    <x v="0"/>
    <x v="0"/>
    <n v="45.43"/>
  </r>
  <r>
    <n v="2000"/>
    <x v="2"/>
    <x v="2"/>
    <x v="13"/>
    <x v="10"/>
    <x v="11"/>
    <x v="0"/>
    <x v="0"/>
    <n v="46.44"/>
  </r>
  <r>
    <n v="2000"/>
    <x v="3"/>
    <x v="3"/>
    <x v="13"/>
    <x v="10"/>
    <x v="11"/>
    <x v="0"/>
    <x v="0"/>
    <n v="47.18"/>
  </r>
  <r>
    <n v="2000"/>
    <x v="4"/>
    <x v="4"/>
    <x v="13"/>
    <x v="10"/>
    <x v="11"/>
    <x v="0"/>
    <x v="0"/>
    <n v="52.11"/>
  </r>
  <r>
    <n v="2000"/>
    <x v="5"/>
    <x v="5"/>
    <x v="13"/>
    <x v="10"/>
    <x v="11"/>
    <x v="0"/>
    <x v="0"/>
    <n v="53.6"/>
  </r>
  <r>
    <n v="2000"/>
    <x v="6"/>
    <x v="6"/>
    <x v="13"/>
    <x v="10"/>
    <x v="11"/>
    <x v="0"/>
    <x v="0"/>
    <n v="59.28"/>
  </r>
  <r>
    <n v="2000"/>
    <x v="7"/>
    <x v="7"/>
    <x v="13"/>
    <x v="10"/>
    <x v="11"/>
    <x v="0"/>
    <x v="0"/>
    <n v="59.47"/>
  </r>
  <r>
    <n v="2000"/>
    <x v="8"/>
    <x v="8"/>
    <x v="13"/>
    <x v="10"/>
    <x v="11"/>
    <x v="0"/>
    <x v="0"/>
    <n v="59.87"/>
  </r>
  <r>
    <n v="2000"/>
    <x v="9"/>
    <x v="9"/>
    <x v="13"/>
    <x v="10"/>
    <x v="11"/>
    <x v="0"/>
    <x v="0"/>
    <n v="55.94"/>
  </r>
  <r>
    <n v="2000"/>
    <x v="10"/>
    <x v="10"/>
    <x v="13"/>
    <x v="10"/>
    <x v="11"/>
    <x v="0"/>
    <x v="0"/>
    <n v="51.02"/>
  </r>
  <r>
    <n v="2000"/>
    <x v="11"/>
    <x v="11"/>
    <x v="13"/>
    <x v="10"/>
    <x v="11"/>
    <x v="0"/>
    <x v="0"/>
    <n v="47.98"/>
  </r>
  <r>
    <n v="2001"/>
    <x v="12"/>
    <x v="12"/>
    <x v="13"/>
    <x v="10"/>
    <x v="11"/>
    <x v="0"/>
    <x v="0"/>
    <n v="43.86"/>
  </r>
  <r>
    <n v="2001"/>
    <x v="13"/>
    <x v="13"/>
    <x v="13"/>
    <x v="10"/>
    <x v="11"/>
    <x v="0"/>
    <x v="0"/>
    <n v="54.38"/>
  </r>
  <r>
    <n v="2001"/>
    <x v="14"/>
    <x v="14"/>
    <x v="13"/>
    <x v="10"/>
    <x v="11"/>
    <x v="0"/>
    <x v="0"/>
    <n v="59.94"/>
  </r>
  <r>
    <n v="2001"/>
    <x v="15"/>
    <x v="15"/>
    <x v="13"/>
    <x v="10"/>
    <x v="11"/>
    <x v="0"/>
    <x v="0"/>
    <n v="54.59"/>
  </r>
  <r>
    <n v="2001"/>
    <x v="16"/>
    <x v="16"/>
    <x v="13"/>
    <x v="10"/>
    <x v="11"/>
    <x v="0"/>
    <x v="0"/>
    <n v="57.28"/>
  </r>
  <r>
    <n v="2001"/>
    <x v="17"/>
    <x v="17"/>
    <x v="13"/>
    <x v="10"/>
    <x v="11"/>
    <x v="0"/>
    <x v="0"/>
    <n v="61.08"/>
  </r>
  <r>
    <n v="2001"/>
    <x v="18"/>
    <x v="18"/>
    <x v="13"/>
    <x v="10"/>
    <x v="11"/>
    <x v="0"/>
    <x v="0"/>
    <n v="64.349999999999994"/>
  </r>
  <r>
    <n v="2001"/>
    <x v="19"/>
    <x v="19"/>
    <x v="13"/>
    <x v="10"/>
    <x v="11"/>
    <x v="0"/>
    <x v="0"/>
    <n v="67.540000000000006"/>
  </r>
  <r>
    <n v="2001"/>
    <x v="20"/>
    <x v="20"/>
    <x v="13"/>
    <x v="10"/>
    <x v="11"/>
    <x v="0"/>
    <x v="0"/>
    <n v="65.3"/>
  </r>
  <r>
    <n v="2001"/>
    <x v="21"/>
    <x v="21"/>
    <x v="13"/>
    <x v="10"/>
    <x v="11"/>
    <x v="0"/>
    <x v="0"/>
    <n v="57.38"/>
  </r>
  <r>
    <n v="2001"/>
    <x v="22"/>
    <x v="22"/>
    <x v="13"/>
    <x v="10"/>
    <x v="11"/>
    <x v="0"/>
    <x v="0"/>
    <n v="50.69"/>
  </r>
  <r>
    <n v="2001"/>
    <x v="23"/>
    <x v="23"/>
    <x v="13"/>
    <x v="10"/>
    <x v="11"/>
    <x v="0"/>
    <x v="0"/>
    <n v="45.96"/>
  </r>
  <r>
    <n v="2002"/>
    <x v="24"/>
    <x v="24"/>
    <x v="13"/>
    <x v="10"/>
    <x v="11"/>
    <x v="0"/>
    <x v="0"/>
    <n v="48.05"/>
  </r>
  <r>
    <n v="2002"/>
    <x v="25"/>
    <x v="25"/>
    <x v="13"/>
    <x v="10"/>
    <x v="11"/>
    <x v="0"/>
    <x v="0"/>
    <n v="48.84"/>
  </r>
  <r>
    <n v="2002"/>
    <x v="26"/>
    <x v="26"/>
    <x v="13"/>
    <x v="10"/>
    <x v="11"/>
    <x v="0"/>
    <x v="0"/>
    <n v="41.38"/>
  </r>
  <r>
    <n v="2002"/>
    <x v="27"/>
    <x v="27"/>
    <x v="13"/>
    <x v="10"/>
    <x v="11"/>
    <x v="0"/>
    <x v="0"/>
    <n v="35.01"/>
  </r>
  <r>
    <n v="2002"/>
    <x v="28"/>
    <x v="28"/>
    <x v="13"/>
    <x v="10"/>
    <x v="11"/>
    <x v="0"/>
    <x v="0"/>
    <n v="33.1"/>
  </r>
  <r>
    <n v="2002"/>
    <x v="29"/>
    <x v="29"/>
    <x v="13"/>
    <x v="10"/>
    <x v="11"/>
    <x v="0"/>
    <x v="0"/>
    <n v="34.36"/>
  </r>
  <r>
    <n v="2002"/>
    <x v="30"/>
    <x v="30"/>
    <x v="13"/>
    <x v="10"/>
    <x v="11"/>
    <x v="0"/>
    <x v="0"/>
    <n v="42.09"/>
  </r>
  <r>
    <n v="2002"/>
    <x v="31"/>
    <x v="31"/>
    <x v="13"/>
    <x v="10"/>
    <x v="11"/>
    <x v="0"/>
    <x v="0"/>
    <n v="35.93"/>
  </r>
  <r>
    <n v="2002"/>
    <x v="32"/>
    <x v="32"/>
    <x v="13"/>
    <x v="10"/>
    <x v="11"/>
    <x v="0"/>
    <x v="0"/>
    <n v="35.99"/>
  </r>
  <r>
    <n v="2002"/>
    <x v="33"/>
    <x v="33"/>
    <x v="13"/>
    <x v="10"/>
    <x v="11"/>
    <x v="0"/>
    <x v="0"/>
    <n v="45.95"/>
  </r>
  <r>
    <n v="2002"/>
    <x v="34"/>
    <x v="34"/>
    <x v="13"/>
    <x v="10"/>
    <x v="11"/>
    <x v="0"/>
    <x v="0"/>
    <n v="47.64"/>
  </r>
  <r>
    <n v="2002"/>
    <x v="35"/>
    <x v="35"/>
    <x v="13"/>
    <x v="10"/>
    <x v="11"/>
    <x v="0"/>
    <x v="0"/>
    <n v="45.38"/>
  </r>
  <r>
    <n v="2003"/>
    <x v="36"/>
    <x v="36"/>
    <x v="13"/>
    <x v="10"/>
    <x v="11"/>
    <x v="0"/>
    <x v="0"/>
    <n v="40.82"/>
  </r>
  <r>
    <n v="2003"/>
    <x v="37"/>
    <x v="37"/>
    <x v="13"/>
    <x v="10"/>
    <x v="11"/>
    <x v="0"/>
    <x v="0"/>
    <n v="40.700000000000003"/>
  </r>
  <r>
    <n v="2003"/>
    <x v="38"/>
    <x v="38"/>
    <x v="13"/>
    <x v="10"/>
    <x v="11"/>
    <x v="0"/>
    <x v="0"/>
    <n v="44.15"/>
  </r>
  <r>
    <n v="2003"/>
    <x v="39"/>
    <x v="39"/>
    <x v="13"/>
    <x v="10"/>
    <x v="11"/>
    <x v="0"/>
    <x v="0"/>
    <n v="37.49"/>
  </r>
  <r>
    <n v="2003"/>
    <x v="40"/>
    <x v="40"/>
    <x v="13"/>
    <x v="10"/>
    <x v="11"/>
    <x v="0"/>
    <x v="0"/>
    <n v="41.38"/>
  </r>
  <r>
    <n v="2003"/>
    <x v="41"/>
    <x v="41"/>
    <x v="13"/>
    <x v="10"/>
    <x v="11"/>
    <x v="0"/>
    <x v="0"/>
    <n v="44.7"/>
  </r>
  <r>
    <n v="2003"/>
    <x v="42"/>
    <x v="42"/>
    <x v="13"/>
    <x v="10"/>
    <x v="11"/>
    <x v="0"/>
    <x v="0"/>
    <n v="49.34"/>
  </r>
  <r>
    <n v="2003"/>
    <x v="43"/>
    <x v="43"/>
    <x v="13"/>
    <x v="10"/>
    <x v="11"/>
    <x v="0"/>
    <x v="0"/>
    <n v="50.8"/>
  </r>
  <r>
    <n v="2003"/>
    <x v="44"/>
    <x v="44"/>
    <x v="13"/>
    <x v="10"/>
    <x v="11"/>
    <x v="0"/>
    <x v="0"/>
    <n v="58.2"/>
  </r>
  <r>
    <n v="2003"/>
    <x v="45"/>
    <x v="45"/>
    <x v="13"/>
    <x v="10"/>
    <x v="11"/>
    <x v="0"/>
    <x v="0"/>
    <n v="49.66"/>
  </r>
  <r>
    <n v="2003"/>
    <x v="46"/>
    <x v="46"/>
    <x v="13"/>
    <x v="10"/>
    <x v="11"/>
    <x v="0"/>
    <x v="0"/>
    <n v="47.22"/>
  </r>
  <r>
    <n v="2003"/>
    <x v="47"/>
    <x v="47"/>
    <x v="13"/>
    <x v="10"/>
    <x v="11"/>
    <x v="0"/>
    <x v="0"/>
    <n v="41.29"/>
  </r>
  <r>
    <n v="2004"/>
    <x v="48"/>
    <x v="48"/>
    <x v="13"/>
    <x v="10"/>
    <x v="11"/>
    <x v="0"/>
    <x v="0"/>
    <n v="39.6"/>
  </r>
  <r>
    <n v="2004"/>
    <x v="49"/>
    <x v="49"/>
    <x v="13"/>
    <x v="10"/>
    <x v="11"/>
    <x v="0"/>
    <x v="0"/>
    <n v="50.03"/>
  </r>
  <r>
    <n v="2004"/>
    <x v="50"/>
    <x v="50"/>
    <x v="13"/>
    <x v="10"/>
    <x v="11"/>
    <x v="0"/>
    <x v="0"/>
    <n v="64.17"/>
  </r>
  <r>
    <n v="2004"/>
    <x v="51"/>
    <x v="51"/>
    <x v="13"/>
    <x v="10"/>
    <x v="11"/>
    <x v="0"/>
    <x v="0"/>
    <n v="50.33"/>
  </r>
  <r>
    <n v="2004"/>
    <x v="52"/>
    <x v="52"/>
    <x v="13"/>
    <x v="10"/>
    <x v="11"/>
    <x v="0"/>
    <x v="0"/>
    <n v="57.95"/>
  </r>
  <r>
    <n v="2004"/>
    <x v="53"/>
    <x v="53"/>
    <x v="13"/>
    <x v="10"/>
    <x v="11"/>
    <x v="0"/>
    <x v="0"/>
    <n v="64.72"/>
  </r>
  <r>
    <n v="2004"/>
    <x v="54"/>
    <x v="54"/>
    <x v="13"/>
    <x v="10"/>
    <x v="11"/>
    <x v="0"/>
    <x v="0"/>
    <n v="75.03"/>
  </r>
  <r>
    <n v="2004"/>
    <x v="55"/>
    <x v="55"/>
    <x v="13"/>
    <x v="10"/>
    <x v="11"/>
    <x v="0"/>
    <x v="0"/>
    <n v="74.98"/>
  </r>
  <r>
    <n v="2004"/>
    <x v="56"/>
    <x v="56"/>
    <x v="13"/>
    <x v="10"/>
    <x v="11"/>
    <x v="0"/>
    <x v="0"/>
    <n v="73.08"/>
  </r>
  <r>
    <n v="2004"/>
    <x v="57"/>
    <x v="57"/>
    <x v="13"/>
    <x v="10"/>
    <x v="11"/>
    <x v="0"/>
    <x v="0"/>
    <n v="75.05"/>
  </r>
  <r>
    <n v="2004"/>
    <x v="58"/>
    <x v="58"/>
    <x v="13"/>
    <x v="10"/>
    <x v="11"/>
    <x v="0"/>
    <x v="0"/>
    <n v="82.35"/>
  </r>
  <r>
    <n v="2004"/>
    <x v="59"/>
    <x v="59"/>
    <x v="13"/>
    <x v="10"/>
    <x v="11"/>
    <x v="0"/>
    <x v="0"/>
    <n v="72.459999999999994"/>
  </r>
  <r>
    <n v="2005"/>
    <x v="60"/>
    <x v="60"/>
    <x v="13"/>
    <x v="10"/>
    <x v="11"/>
    <x v="0"/>
    <x v="0"/>
    <n v="72.16"/>
  </r>
  <r>
    <n v="2005"/>
    <x v="61"/>
    <x v="61"/>
    <x v="13"/>
    <x v="10"/>
    <x v="11"/>
    <x v="0"/>
    <x v="0"/>
    <n v="64.91"/>
  </r>
  <r>
    <n v="2005"/>
    <x v="62"/>
    <x v="62"/>
    <x v="13"/>
    <x v="10"/>
    <x v="11"/>
    <x v="0"/>
    <x v="0"/>
    <n v="60.12"/>
  </r>
  <r>
    <n v="2005"/>
    <x v="63"/>
    <x v="63"/>
    <x v="13"/>
    <x v="10"/>
    <x v="11"/>
    <x v="0"/>
    <x v="0"/>
    <n v="59.53"/>
  </r>
  <r>
    <n v="2005"/>
    <x v="64"/>
    <x v="64"/>
    <x v="13"/>
    <x v="10"/>
    <x v="11"/>
    <x v="0"/>
    <x v="0"/>
    <n v="61.53"/>
  </r>
  <r>
    <n v="2005"/>
    <x v="65"/>
    <x v="65"/>
    <x v="13"/>
    <x v="10"/>
    <x v="11"/>
    <x v="0"/>
    <x v="0"/>
    <n v="58.1"/>
  </r>
  <r>
    <n v="2005"/>
    <x v="66"/>
    <x v="66"/>
    <x v="13"/>
    <x v="10"/>
    <x v="11"/>
    <x v="0"/>
    <x v="0"/>
    <n v="63.21"/>
  </r>
  <r>
    <n v="2005"/>
    <x v="67"/>
    <x v="67"/>
    <x v="13"/>
    <x v="10"/>
    <x v="11"/>
    <x v="0"/>
    <x v="0"/>
    <n v="69.27"/>
  </r>
  <r>
    <n v="2005"/>
    <x v="68"/>
    <x v="68"/>
    <x v="13"/>
    <x v="10"/>
    <x v="11"/>
    <x v="0"/>
    <x v="0"/>
    <n v="68.66"/>
  </r>
  <r>
    <n v="2005"/>
    <x v="69"/>
    <x v="69"/>
    <x v="13"/>
    <x v="10"/>
    <x v="11"/>
    <x v="0"/>
    <x v="0"/>
    <n v="64.540000000000006"/>
  </r>
  <r>
    <n v="2005"/>
    <x v="70"/>
    <x v="70"/>
    <x v="13"/>
    <x v="10"/>
    <x v="11"/>
    <x v="0"/>
    <x v="0"/>
    <n v="65.12"/>
  </r>
  <r>
    <n v="2005"/>
    <x v="71"/>
    <x v="71"/>
    <x v="13"/>
    <x v="10"/>
    <x v="11"/>
    <x v="0"/>
    <x v="0"/>
    <n v="61.7"/>
  </r>
  <r>
    <n v="2006"/>
    <x v="72"/>
    <x v="72"/>
    <x v="13"/>
    <x v="10"/>
    <x v="11"/>
    <x v="0"/>
    <x v="0"/>
    <n v="55.41"/>
  </r>
  <r>
    <n v="2006"/>
    <x v="73"/>
    <x v="73"/>
    <x v="13"/>
    <x v="10"/>
    <x v="11"/>
    <x v="0"/>
    <x v="0"/>
    <n v="51.67"/>
  </r>
  <r>
    <n v="2006"/>
    <x v="74"/>
    <x v="74"/>
    <x v="13"/>
    <x v="10"/>
    <x v="11"/>
    <x v="0"/>
    <x v="0"/>
    <n v="57.29"/>
  </r>
  <r>
    <n v="2006"/>
    <x v="75"/>
    <x v="75"/>
    <x v="13"/>
    <x v="10"/>
    <x v="11"/>
    <x v="0"/>
    <x v="0"/>
    <n v="51.91"/>
  </r>
  <r>
    <n v="2006"/>
    <x v="76"/>
    <x v="76"/>
    <x v="13"/>
    <x v="10"/>
    <x v="11"/>
    <x v="0"/>
    <x v="0"/>
    <n v="58.03"/>
  </r>
  <r>
    <n v="2006"/>
    <x v="77"/>
    <x v="77"/>
    <x v="13"/>
    <x v="10"/>
    <x v="11"/>
    <x v="0"/>
    <x v="0"/>
    <n v="70.709999999999994"/>
  </r>
  <r>
    <n v="2006"/>
    <x v="78"/>
    <x v="78"/>
    <x v="13"/>
    <x v="10"/>
    <x v="11"/>
    <x v="0"/>
    <x v="0"/>
    <n v="68.64"/>
  </r>
  <r>
    <n v="2006"/>
    <x v="79"/>
    <x v="79"/>
    <x v="13"/>
    <x v="10"/>
    <x v="11"/>
    <x v="0"/>
    <x v="0"/>
    <n v="76.97"/>
  </r>
  <r>
    <n v="2006"/>
    <x v="80"/>
    <x v="80"/>
    <x v="13"/>
    <x v="10"/>
    <x v="11"/>
    <x v="0"/>
    <x v="0"/>
    <n v="76.58"/>
  </r>
  <r>
    <n v="2006"/>
    <x v="81"/>
    <x v="81"/>
    <x v="13"/>
    <x v="10"/>
    <x v="11"/>
    <x v="0"/>
    <x v="0"/>
    <n v="70.680000000000007"/>
  </r>
  <r>
    <n v="2006"/>
    <x v="82"/>
    <x v="82"/>
    <x v="13"/>
    <x v="10"/>
    <x v="11"/>
    <x v="0"/>
    <x v="0"/>
    <n v="70.27"/>
  </r>
  <r>
    <n v="2006"/>
    <x v="83"/>
    <x v="83"/>
    <x v="13"/>
    <x v="10"/>
    <x v="11"/>
    <x v="0"/>
    <x v="0"/>
    <n v="60.31"/>
  </r>
  <r>
    <n v="2007"/>
    <x v="84"/>
    <x v="84"/>
    <x v="13"/>
    <x v="10"/>
    <x v="11"/>
    <x v="0"/>
    <x v="0"/>
    <n v="55.44"/>
  </r>
  <r>
    <n v="2007"/>
    <x v="85"/>
    <x v="85"/>
    <x v="13"/>
    <x v="10"/>
    <x v="11"/>
    <x v="0"/>
    <x v="0"/>
    <n v="61.32"/>
  </r>
  <r>
    <n v="2007"/>
    <x v="86"/>
    <x v="86"/>
    <x v="13"/>
    <x v="10"/>
    <x v="11"/>
    <x v="0"/>
    <x v="0"/>
    <n v="56.5"/>
  </r>
  <r>
    <n v="2007"/>
    <x v="87"/>
    <x v="87"/>
    <x v="13"/>
    <x v="10"/>
    <x v="11"/>
    <x v="0"/>
    <x v="0"/>
    <n v="57.5"/>
  </r>
  <r>
    <n v="2007"/>
    <x v="88"/>
    <x v="88"/>
    <x v="13"/>
    <x v="10"/>
    <x v="11"/>
    <x v="0"/>
    <x v="0"/>
    <n v="59.02"/>
  </r>
  <r>
    <n v="2007"/>
    <x v="89"/>
    <x v="89"/>
    <x v="13"/>
    <x v="10"/>
    <x v="11"/>
    <x v="0"/>
    <x v="0"/>
    <n v="64.09"/>
  </r>
  <r>
    <n v="2007"/>
    <x v="90"/>
    <x v="90"/>
    <x v="13"/>
    <x v="10"/>
    <x v="11"/>
    <x v="0"/>
    <x v="0"/>
    <n v="60.21"/>
  </r>
  <r>
    <n v="2007"/>
    <x v="91"/>
    <x v="91"/>
    <x v="13"/>
    <x v="10"/>
    <x v="11"/>
    <x v="0"/>
    <x v="0"/>
    <n v="62"/>
  </r>
  <r>
    <n v="2007"/>
    <x v="92"/>
    <x v="92"/>
    <x v="13"/>
    <x v="10"/>
    <x v="11"/>
    <x v="0"/>
    <x v="0"/>
    <n v="59.79"/>
  </r>
  <r>
    <n v="2007"/>
    <x v="93"/>
    <x v="93"/>
    <x v="13"/>
    <x v="10"/>
    <x v="11"/>
    <x v="0"/>
    <x v="0"/>
    <n v="56.43"/>
  </r>
  <r>
    <n v="2007"/>
    <x v="94"/>
    <x v="94"/>
    <x v="13"/>
    <x v="10"/>
    <x v="11"/>
    <x v="0"/>
    <x v="0"/>
    <n v="52.55"/>
  </r>
  <r>
    <n v="2007"/>
    <x v="95"/>
    <x v="95"/>
    <x v="13"/>
    <x v="10"/>
    <x v="11"/>
    <x v="0"/>
    <x v="0"/>
    <n v="50.61"/>
  </r>
  <r>
    <n v="2008"/>
    <x v="96"/>
    <x v="96"/>
    <x v="13"/>
    <x v="10"/>
    <x v="11"/>
    <x v="0"/>
    <x v="0"/>
    <n v="48.66"/>
  </r>
  <r>
    <n v="2008"/>
    <x v="97"/>
    <x v="97"/>
    <x v="13"/>
    <x v="10"/>
    <x v="11"/>
    <x v="0"/>
    <x v="0"/>
    <n v="57.31"/>
  </r>
  <r>
    <n v="2008"/>
    <x v="98"/>
    <x v="98"/>
    <x v="13"/>
    <x v="10"/>
    <x v="11"/>
    <x v="0"/>
    <x v="0"/>
    <n v="49.1"/>
  </r>
  <r>
    <n v="2008"/>
    <x v="99"/>
    <x v="99"/>
    <x v="13"/>
    <x v="10"/>
    <x v="11"/>
    <x v="0"/>
    <x v="0"/>
    <n v="57.59"/>
  </r>
  <r>
    <n v="2008"/>
    <x v="100"/>
    <x v="100"/>
    <x v="13"/>
    <x v="10"/>
    <x v="11"/>
    <x v="0"/>
    <x v="0"/>
    <n v="65.239999999999995"/>
  </r>
  <r>
    <n v="2008"/>
    <x v="101"/>
    <x v="101"/>
    <x v="13"/>
    <x v="10"/>
    <x v="11"/>
    <x v="0"/>
    <x v="0"/>
    <n v="74.88"/>
  </r>
  <r>
    <n v="2008"/>
    <x v="102"/>
    <x v="102"/>
    <x v="13"/>
    <x v="10"/>
    <x v="11"/>
    <x v="0"/>
    <x v="0"/>
    <n v="82.43"/>
  </r>
  <r>
    <n v="2008"/>
    <x v="103"/>
    <x v="103"/>
    <x v="13"/>
    <x v="10"/>
    <x v="11"/>
    <x v="0"/>
    <x v="0"/>
    <n v="89.35"/>
  </r>
  <r>
    <n v="2008"/>
    <x v="104"/>
    <x v="104"/>
    <x v="13"/>
    <x v="10"/>
    <x v="11"/>
    <x v="0"/>
    <x v="0"/>
    <n v="76.7"/>
  </r>
  <r>
    <n v="2008"/>
    <x v="105"/>
    <x v="105"/>
    <x v="13"/>
    <x v="10"/>
    <x v="11"/>
    <x v="0"/>
    <x v="0"/>
    <n v="59.27"/>
  </r>
  <r>
    <n v="2008"/>
    <x v="106"/>
    <x v="106"/>
    <x v="13"/>
    <x v="10"/>
    <x v="11"/>
    <x v="0"/>
    <x v="0"/>
    <n v="52.72"/>
  </r>
  <r>
    <n v="2008"/>
    <x v="107"/>
    <x v="107"/>
    <x v="13"/>
    <x v="10"/>
    <x v="11"/>
    <x v="0"/>
    <x v="0"/>
    <n v="48.97"/>
  </r>
  <r>
    <n v="2009"/>
    <x v="108"/>
    <x v="108"/>
    <x v="13"/>
    <x v="10"/>
    <x v="11"/>
    <x v="0"/>
    <x v="0"/>
    <n v="49.13"/>
  </r>
  <r>
    <n v="2009"/>
    <x v="109"/>
    <x v="109"/>
    <x v="13"/>
    <x v="10"/>
    <x v="11"/>
    <x v="0"/>
    <x v="0"/>
    <n v="43.46"/>
  </r>
  <r>
    <n v="2009"/>
    <x v="110"/>
    <x v="110"/>
    <x v="13"/>
    <x v="10"/>
    <x v="11"/>
    <x v="0"/>
    <x v="0"/>
    <n v="48.92"/>
  </r>
  <r>
    <n v="2009"/>
    <x v="111"/>
    <x v="111"/>
    <x v="13"/>
    <x v="10"/>
    <x v="11"/>
    <x v="0"/>
    <x v="0"/>
    <n v="47.49"/>
  </r>
  <r>
    <n v="2009"/>
    <x v="112"/>
    <x v="112"/>
    <x v="13"/>
    <x v="10"/>
    <x v="11"/>
    <x v="0"/>
    <x v="0"/>
    <n v="46.73"/>
  </r>
  <r>
    <n v="2009"/>
    <x v="113"/>
    <x v="113"/>
    <x v="13"/>
    <x v="10"/>
    <x v="11"/>
    <x v="0"/>
    <x v="0"/>
    <n v="45.86"/>
  </r>
  <r>
    <n v="2009"/>
    <x v="114"/>
    <x v="114"/>
    <x v="13"/>
    <x v="10"/>
    <x v="11"/>
    <x v="0"/>
    <x v="0"/>
    <n v="49.79"/>
  </r>
  <r>
    <n v="2009"/>
    <x v="115"/>
    <x v="115"/>
    <x v="13"/>
    <x v="10"/>
    <x v="11"/>
    <x v="0"/>
    <x v="0"/>
    <n v="51.15"/>
  </r>
  <r>
    <n v="2009"/>
    <x v="116"/>
    <x v="116"/>
    <x v="13"/>
    <x v="10"/>
    <x v="11"/>
    <x v="0"/>
    <x v="0"/>
    <n v="52.85"/>
  </r>
  <r>
    <n v="2009"/>
    <x v="117"/>
    <x v="117"/>
    <x v="13"/>
    <x v="10"/>
    <x v="11"/>
    <x v="0"/>
    <x v="0"/>
    <n v="54.54"/>
  </r>
  <r>
    <n v="2009"/>
    <x v="118"/>
    <x v="118"/>
    <x v="13"/>
    <x v="10"/>
    <x v="11"/>
    <x v="0"/>
    <x v="0"/>
    <n v="60.21"/>
  </r>
  <r>
    <n v="2009"/>
    <x v="119"/>
    <x v="119"/>
    <x v="13"/>
    <x v="10"/>
    <x v="11"/>
    <x v="0"/>
    <x v="0"/>
    <n v="65.900000000000006"/>
  </r>
  <r>
    <n v="2010"/>
    <x v="120"/>
    <x v="120"/>
    <x v="13"/>
    <x v="10"/>
    <x v="11"/>
    <x v="0"/>
    <x v="0"/>
    <n v="68.63"/>
  </r>
  <r>
    <n v="2010"/>
    <x v="121"/>
    <x v="121"/>
    <x v="13"/>
    <x v="10"/>
    <x v="11"/>
    <x v="0"/>
    <x v="0"/>
    <n v="68.3"/>
  </r>
  <r>
    <n v="2010"/>
    <x v="122"/>
    <x v="122"/>
    <x v="13"/>
    <x v="10"/>
    <x v="11"/>
    <x v="0"/>
    <x v="0"/>
    <n v="70.760000000000005"/>
  </r>
  <r>
    <n v="2010"/>
    <x v="123"/>
    <x v="123"/>
    <x v="13"/>
    <x v="10"/>
    <x v="11"/>
    <x v="0"/>
    <x v="0"/>
    <n v="76.62"/>
  </r>
  <r>
    <n v="2010"/>
    <x v="124"/>
    <x v="124"/>
    <x v="13"/>
    <x v="10"/>
    <x v="11"/>
    <x v="0"/>
    <x v="0"/>
    <n v="77.650000000000006"/>
  </r>
  <r>
    <n v="2010"/>
    <x v="125"/>
    <x v="125"/>
    <x v="13"/>
    <x v="10"/>
    <x v="11"/>
    <x v="0"/>
    <x v="0"/>
    <n v="78.45"/>
  </r>
  <r>
    <n v="2010"/>
    <x v="126"/>
    <x v="126"/>
    <x v="13"/>
    <x v="10"/>
    <x v="11"/>
    <x v="0"/>
    <x v="0"/>
    <n v="81.55"/>
  </r>
  <r>
    <n v="2010"/>
    <x v="127"/>
    <x v="127"/>
    <x v="13"/>
    <x v="10"/>
    <x v="11"/>
    <x v="0"/>
    <x v="0"/>
    <n v="82.27"/>
  </r>
  <r>
    <n v="2010"/>
    <x v="128"/>
    <x v="128"/>
    <x v="13"/>
    <x v="10"/>
    <x v="11"/>
    <x v="0"/>
    <x v="0"/>
    <n v="85.19"/>
  </r>
  <r>
    <n v="2010"/>
    <x v="129"/>
    <x v="129"/>
    <x v="13"/>
    <x v="10"/>
    <x v="11"/>
    <x v="0"/>
    <x v="0"/>
    <n v="79.040000000000006"/>
  </r>
  <r>
    <n v="2010"/>
    <x v="130"/>
    <x v="130"/>
    <x v="13"/>
    <x v="10"/>
    <x v="11"/>
    <x v="0"/>
    <x v="0"/>
    <n v="75.83"/>
  </r>
  <r>
    <n v="2010"/>
    <x v="131"/>
    <x v="131"/>
    <x v="13"/>
    <x v="10"/>
    <x v="11"/>
    <x v="0"/>
    <x v="0"/>
    <n v="72.680000000000007"/>
  </r>
  <r>
    <n v="2011"/>
    <x v="132"/>
    <x v="132"/>
    <x v="13"/>
    <x v="10"/>
    <x v="11"/>
    <x v="0"/>
    <x v="0"/>
    <n v="69.31"/>
  </r>
  <r>
    <n v="2011"/>
    <x v="133"/>
    <x v="133"/>
    <x v="13"/>
    <x v="10"/>
    <x v="11"/>
    <x v="0"/>
    <x v="0"/>
    <n v="78.14"/>
  </r>
  <r>
    <n v="2011"/>
    <x v="134"/>
    <x v="134"/>
    <x v="13"/>
    <x v="10"/>
    <x v="11"/>
    <x v="0"/>
    <x v="0"/>
    <n v="85"/>
  </r>
  <r>
    <n v="2011"/>
    <x v="135"/>
    <x v="135"/>
    <x v="13"/>
    <x v="10"/>
    <x v="11"/>
    <x v="0"/>
    <x v="0"/>
    <n v="76.98"/>
  </r>
  <r>
    <n v="2011"/>
    <x v="136"/>
    <x v="136"/>
    <x v="13"/>
    <x v="10"/>
    <x v="11"/>
    <x v="0"/>
    <x v="0"/>
    <n v="79.650000000000006"/>
  </r>
  <r>
    <n v="2011"/>
    <x v="137"/>
    <x v="137"/>
    <x v="13"/>
    <x v="10"/>
    <x v="11"/>
    <x v="0"/>
    <x v="0"/>
    <n v="77.55"/>
  </r>
  <r>
    <n v="2011"/>
    <x v="138"/>
    <x v="138"/>
    <x v="13"/>
    <x v="10"/>
    <x v="11"/>
    <x v="0"/>
    <x v="0"/>
    <n v="84.81"/>
  </r>
  <r>
    <n v="2011"/>
    <x v="139"/>
    <x v="139"/>
    <x v="13"/>
    <x v="10"/>
    <x v="11"/>
    <x v="0"/>
    <x v="0"/>
    <n v="89.9"/>
  </r>
  <r>
    <n v="2011"/>
    <x v="140"/>
    <x v="140"/>
    <x v="13"/>
    <x v="10"/>
    <x v="11"/>
    <x v="0"/>
    <x v="0"/>
    <n v="90.58"/>
  </r>
  <r>
    <n v="2011"/>
    <x v="141"/>
    <x v="141"/>
    <x v="13"/>
    <x v="10"/>
    <x v="11"/>
    <x v="0"/>
    <x v="0"/>
    <n v="90.31"/>
  </r>
  <r>
    <n v="2011"/>
    <x v="142"/>
    <x v="142"/>
    <x v="13"/>
    <x v="10"/>
    <x v="11"/>
    <x v="0"/>
    <x v="0"/>
    <n v="82.84"/>
  </r>
  <r>
    <n v="2011"/>
    <x v="143"/>
    <x v="143"/>
    <x v="13"/>
    <x v="10"/>
    <x v="11"/>
    <x v="0"/>
    <x v="0"/>
    <n v="81.239999999999995"/>
  </r>
  <r>
    <n v="2012"/>
    <x v="144"/>
    <x v="144"/>
    <x v="13"/>
    <x v="10"/>
    <x v="11"/>
    <x v="0"/>
    <x v="0"/>
    <n v="71.33"/>
  </r>
  <r>
    <n v="2012"/>
    <x v="145"/>
    <x v="145"/>
    <x v="13"/>
    <x v="10"/>
    <x v="11"/>
    <x v="0"/>
    <x v="0"/>
    <n v="72.8"/>
  </r>
  <r>
    <n v="2012"/>
    <x v="146"/>
    <x v="146"/>
    <x v="13"/>
    <x v="10"/>
    <x v="11"/>
    <x v="0"/>
    <x v="0"/>
    <n v="69.11"/>
  </r>
  <r>
    <n v="2012"/>
    <x v="147"/>
    <x v="147"/>
    <x v="13"/>
    <x v="10"/>
    <x v="11"/>
    <x v="0"/>
    <x v="0"/>
    <n v="62.54"/>
  </r>
  <r>
    <n v="2012"/>
    <x v="148"/>
    <x v="148"/>
    <x v="13"/>
    <x v="10"/>
    <x v="11"/>
    <x v="0"/>
    <x v="0"/>
    <n v="67.599999999999994"/>
  </r>
  <r>
    <n v="2012"/>
    <x v="149"/>
    <x v="149"/>
    <x v="13"/>
    <x v="10"/>
    <x v="11"/>
    <x v="0"/>
    <x v="0"/>
    <n v="73.53"/>
  </r>
  <r>
    <n v="2012"/>
    <x v="150"/>
    <x v="150"/>
    <x v="13"/>
    <x v="10"/>
    <x v="11"/>
    <x v="0"/>
    <x v="0"/>
    <n v="77.209999999999994"/>
  </r>
  <r>
    <n v="2012"/>
    <x v="151"/>
    <x v="151"/>
    <x v="13"/>
    <x v="10"/>
    <x v="11"/>
    <x v="0"/>
    <x v="0"/>
    <n v="77.25"/>
  </r>
  <r>
    <n v="2012"/>
    <x v="152"/>
    <x v="152"/>
    <x v="13"/>
    <x v="10"/>
    <x v="11"/>
    <x v="0"/>
    <x v="0"/>
    <n v="71.38"/>
  </r>
  <r>
    <n v="2012"/>
    <x v="153"/>
    <x v="153"/>
    <x v="13"/>
    <x v="10"/>
    <x v="11"/>
    <x v="0"/>
    <x v="0"/>
    <n v="80.52"/>
  </r>
  <r>
    <n v="2012"/>
    <x v="154"/>
    <x v="154"/>
    <x v="13"/>
    <x v="10"/>
    <x v="11"/>
    <x v="0"/>
    <x v="0"/>
    <n v="77.540000000000006"/>
  </r>
  <r>
    <n v="2012"/>
    <x v="155"/>
    <x v="155"/>
    <x v="13"/>
    <x v="10"/>
    <x v="11"/>
    <x v="0"/>
    <x v="0"/>
    <n v="74.92"/>
  </r>
  <r>
    <n v="2013"/>
    <x v="156"/>
    <x v="156"/>
    <x v="13"/>
    <x v="10"/>
    <x v="11"/>
    <x v="0"/>
    <x v="0"/>
    <n v="71.87"/>
  </r>
  <r>
    <n v="2013"/>
    <x v="158"/>
    <x v="158"/>
    <x v="13"/>
    <x v="10"/>
    <x v="11"/>
    <x v="0"/>
    <x v="0"/>
    <n v="60.48"/>
  </r>
  <r>
    <n v="2013"/>
    <x v="159"/>
    <x v="159"/>
    <x v="13"/>
    <x v="10"/>
    <x v="11"/>
    <x v="0"/>
    <x v="0"/>
    <n v="69.77"/>
  </r>
  <r>
    <n v="2013"/>
    <x v="160"/>
    <x v="160"/>
    <x v="13"/>
    <x v="10"/>
    <x v="11"/>
    <x v="0"/>
    <x v="0"/>
    <n v="68.47"/>
  </r>
  <r>
    <n v="2013"/>
    <x v="161"/>
    <x v="161"/>
    <x v="13"/>
    <x v="10"/>
    <x v="11"/>
    <x v="0"/>
    <x v="0"/>
    <n v="77.900000000000006"/>
  </r>
  <r>
    <n v="2013"/>
    <x v="162"/>
    <x v="162"/>
    <x v="13"/>
    <x v="10"/>
    <x v="11"/>
    <x v="0"/>
    <x v="0"/>
    <n v="87.46"/>
  </r>
  <r>
    <n v="2013"/>
    <x v="163"/>
    <x v="163"/>
    <x v="13"/>
    <x v="10"/>
    <x v="11"/>
    <x v="0"/>
    <x v="0"/>
    <n v="87.69"/>
  </r>
  <r>
    <n v="2013"/>
    <x v="164"/>
    <x v="164"/>
    <x v="13"/>
    <x v="10"/>
    <x v="11"/>
    <x v="0"/>
    <x v="0"/>
    <n v="87.46"/>
  </r>
  <r>
    <n v="2013"/>
    <x v="165"/>
    <x v="165"/>
    <x v="13"/>
    <x v="10"/>
    <x v="11"/>
    <x v="0"/>
    <x v="0"/>
    <n v="90.92"/>
  </r>
  <r>
    <n v="2013"/>
    <x v="166"/>
    <x v="166"/>
    <x v="13"/>
    <x v="10"/>
    <x v="11"/>
    <x v="0"/>
    <x v="0"/>
    <n v="87"/>
  </r>
  <r>
    <n v="2013"/>
    <x v="167"/>
    <x v="167"/>
    <x v="13"/>
    <x v="10"/>
    <x v="11"/>
    <x v="0"/>
    <x v="0"/>
    <n v="81.27"/>
  </r>
  <r>
    <n v="2014"/>
    <x v="168"/>
    <x v="168"/>
    <x v="13"/>
    <x v="10"/>
    <x v="11"/>
    <x v="0"/>
    <x v="0"/>
    <n v="75.349999999999994"/>
  </r>
  <r>
    <n v="2014"/>
    <x v="169"/>
    <x v="169"/>
    <x v="13"/>
    <x v="10"/>
    <x v="11"/>
    <x v="0"/>
    <x v="0"/>
    <n v="83.7"/>
  </r>
  <r>
    <n v="2014"/>
    <x v="170"/>
    <x v="170"/>
    <x v="13"/>
    <x v="10"/>
    <x v="11"/>
    <x v="0"/>
    <x v="0"/>
    <n v="99.82"/>
  </r>
  <r>
    <n v="2014"/>
    <x v="171"/>
    <x v="171"/>
    <x v="13"/>
    <x v="10"/>
    <x v="11"/>
    <x v="0"/>
    <x v="0"/>
    <n v="103.06"/>
  </r>
  <r>
    <n v="2014"/>
    <x v="172"/>
    <x v="172"/>
    <x v="13"/>
    <x v="10"/>
    <x v="11"/>
    <x v="0"/>
    <x v="0"/>
    <n v="105.67"/>
  </r>
  <r>
    <n v="2014"/>
    <x v="173"/>
    <x v="173"/>
    <x v="13"/>
    <x v="10"/>
    <x v="11"/>
    <x v="0"/>
    <x v="0"/>
    <n v="123.85"/>
  </r>
  <r>
    <n v="2014"/>
    <x v="174"/>
    <x v="174"/>
    <x v="13"/>
    <x v="10"/>
    <x v="11"/>
    <x v="0"/>
    <x v="0"/>
    <n v="143.57"/>
  </r>
  <r>
    <n v="2014"/>
    <x v="175"/>
    <x v="175"/>
    <x v="13"/>
    <x v="10"/>
    <x v="11"/>
    <x v="0"/>
    <x v="0"/>
    <n v="118.74"/>
  </r>
  <r>
    <n v="2014"/>
    <x v="176"/>
    <x v="176"/>
    <x v="13"/>
    <x v="10"/>
    <x v="11"/>
    <x v="0"/>
    <x v="0"/>
    <n v="119.35"/>
  </r>
  <r>
    <n v="2014"/>
    <x v="177"/>
    <x v="177"/>
    <x v="13"/>
    <x v="10"/>
    <x v="11"/>
    <x v="0"/>
    <x v="0"/>
    <n v="121.85"/>
  </r>
  <r>
    <n v="2014"/>
    <x v="178"/>
    <x v="178"/>
    <x v="13"/>
    <x v="10"/>
    <x v="11"/>
    <x v="0"/>
    <x v="0"/>
    <n v="103.13"/>
  </r>
  <r>
    <n v="2014"/>
    <x v="179"/>
    <x v="179"/>
    <x v="13"/>
    <x v="10"/>
    <x v="11"/>
    <x v="0"/>
    <x v="0"/>
    <n v="85.94"/>
  </r>
  <r>
    <n v="2015"/>
    <x v="180"/>
    <x v="180"/>
    <x v="13"/>
    <x v="10"/>
    <x v="11"/>
    <x v="0"/>
    <x v="0"/>
    <n v="73.239999999999995"/>
  </r>
  <r>
    <n v="2015"/>
    <x v="181"/>
    <x v="181"/>
    <x v="13"/>
    <x v="10"/>
    <x v="11"/>
    <x v="0"/>
    <x v="0"/>
    <n v="64.53"/>
  </r>
  <r>
    <n v="2015"/>
    <x v="182"/>
    <x v="182"/>
    <x v="13"/>
    <x v="10"/>
    <x v="11"/>
    <x v="0"/>
    <x v="0"/>
    <n v="53.89"/>
  </r>
  <r>
    <n v="2015"/>
    <x v="183"/>
    <x v="183"/>
    <x v="13"/>
    <x v="10"/>
    <x v="11"/>
    <x v="0"/>
    <x v="0"/>
    <n v="53.37"/>
  </r>
  <r>
    <n v="2015"/>
    <x v="184"/>
    <x v="184"/>
    <x v="13"/>
    <x v="10"/>
    <x v="11"/>
    <x v="0"/>
    <x v="0"/>
    <n v="69.209999999999994"/>
  </r>
  <r>
    <n v="2015"/>
    <x v="185"/>
    <x v="185"/>
    <x v="13"/>
    <x v="10"/>
    <x v="11"/>
    <x v="0"/>
    <x v="0"/>
    <n v="64.040000000000006"/>
  </r>
  <r>
    <n v="2015"/>
    <x v="186"/>
    <x v="186"/>
    <x v="13"/>
    <x v="10"/>
    <x v="11"/>
    <x v="0"/>
    <x v="0"/>
    <n v="58.78"/>
  </r>
  <r>
    <n v="2015"/>
    <x v="187"/>
    <x v="187"/>
    <x v="13"/>
    <x v="10"/>
    <x v="11"/>
    <x v="0"/>
    <x v="0"/>
    <n v="72.53"/>
  </r>
  <r>
    <n v="2015"/>
    <x v="188"/>
    <x v="188"/>
    <x v="13"/>
    <x v="10"/>
    <x v="11"/>
    <x v="0"/>
    <x v="0"/>
    <n v="67.42"/>
  </r>
  <r>
    <n v="2015"/>
    <x v="189"/>
    <x v="189"/>
    <x v="13"/>
    <x v="10"/>
    <x v="11"/>
    <x v="0"/>
    <x v="0"/>
    <n v="71.540000000000006"/>
  </r>
  <r>
    <n v="2015"/>
    <x v="190"/>
    <x v="190"/>
    <x v="13"/>
    <x v="10"/>
    <x v="11"/>
    <x v="0"/>
    <x v="0"/>
    <n v="66.91"/>
  </r>
  <r>
    <n v="2015"/>
    <x v="191"/>
    <x v="191"/>
    <x v="13"/>
    <x v="10"/>
    <x v="11"/>
    <x v="0"/>
    <x v="0"/>
    <n v="65.83"/>
  </r>
  <r>
    <n v="2016"/>
    <x v="192"/>
    <x v="192"/>
    <x v="13"/>
    <x v="10"/>
    <x v="11"/>
    <x v="0"/>
    <x v="0"/>
    <n v="58.79"/>
  </r>
  <r>
    <n v="2016"/>
    <x v="193"/>
    <x v="193"/>
    <x v="13"/>
    <x v="10"/>
    <x v="11"/>
    <x v="0"/>
    <x v="0"/>
    <n v="60.71"/>
  </r>
  <r>
    <n v="2016"/>
    <x v="194"/>
    <x v="194"/>
    <x v="13"/>
    <x v="10"/>
    <x v="11"/>
    <x v="0"/>
    <x v="0"/>
    <n v="55.25"/>
  </r>
  <r>
    <n v="2016"/>
    <x v="195"/>
    <x v="195"/>
    <x v="13"/>
    <x v="10"/>
    <x v="11"/>
    <x v="0"/>
    <x v="0"/>
    <n v="64.45"/>
  </r>
  <r>
    <n v="2016"/>
    <x v="196"/>
    <x v="196"/>
    <x v="13"/>
    <x v="10"/>
    <x v="11"/>
    <x v="0"/>
    <x v="0"/>
    <n v="67.08"/>
  </r>
  <r>
    <n v="2016"/>
    <x v="197"/>
    <x v="197"/>
    <x v="13"/>
    <x v="10"/>
    <x v="11"/>
    <x v="0"/>
    <x v="0"/>
    <n v="75.28"/>
  </r>
  <r>
    <n v="2016"/>
    <x v="198"/>
    <x v="198"/>
    <x v="13"/>
    <x v="10"/>
    <x v="11"/>
    <x v="0"/>
    <x v="0"/>
    <n v="79.41"/>
  </r>
  <r>
    <n v="2016"/>
    <x v="199"/>
    <x v="199"/>
    <x v="13"/>
    <x v="10"/>
    <x v="11"/>
    <x v="0"/>
    <x v="0"/>
    <n v="70.849999999999994"/>
  </r>
  <r>
    <n v="2016"/>
    <x v="200"/>
    <x v="200"/>
    <x v="13"/>
    <x v="10"/>
    <x v="11"/>
    <x v="0"/>
    <x v="0"/>
    <n v="71.599999999999994"/>
  </r>
  <r>
    <n v="2016"/>
    <x v="201"/>
    <x v="201"/>
    <x v="13"/>
    <x v="10"/>
    <x v="11"/>
    <x v="0"/>
    <x v="0"/>
    <n v="55.07"/>
  </r>
  <r>
    <n v="2016"/>
    <x v="202"/>
    <x v="202"/>
    <x v="13"/>
    <x v="10"/>
    <x v="11"/>
    <x v="0"/>
    <x v="0"/>
    <n v="67.25"/>
  </r>
  <r>
    <n v="2016"/>
    <x v="203"/>
    <x v="203"/>
    <x v="13"/>
    <x v="10"/>
    <x v="11"/>
    <x v="0"/>
    <x v="0"/>
    <n v="75.05"/>
  </r>
  <r>
    <n v="2017"/>
    <x v="204"/>
    <x v="204"/>
    <x v="13"/>
    <x v="10"/>
    <x v="11"/>
    <x v="0"/>
    <x v="0"/>
    <n v="55.74"/>
  </r>
  <r>
    <n v="2017"/>
    <x v="205"/>
    <x v="205"/>
    <x v="13"/>
    <x v="10"/>
    <x v="11"/>
    <x v="0"/>
    <x v="0"/>
    <n v="58.15"/>
  </r>
  <r>
    <n v="2017"/>
    <x v="206"/>
    <x v="206"/>
    <x v="13"/>
    <x v="10"/>
    <x v="11"/>
    <x v="0"/>
    <x v="0"/>
    <n v="60.54"/>
  </r>
  <r>
    <n v="2017"/>
    <x v="207"/>
    <x v="207"/>
    <x v="13"/>
    <x v="10"/>
    <x v="11"/>
    <x v="0"/>
    <x v="0"/>
    <n v="60.25"/>
  </r>
  <r>
    <n v="2017"/>
    <x v="208"/>
    <x v="208"/>
    <x v="13"/>
    <x v="10"/>
    <x v="11"/>
    <x v="0"/>
    <x v="0"/>
    <n v="67.75"/>
  </r>
  <r>
    <n v="2017"/>
    <x v="209"/>
    <x v="209"/>
    <x v="13"/>
    <x v="10"/>
    <x v="11"/>
    <x v="0"/>
    <x v="0"/>
    <n v="69.53"/>
  </r>
  <r>
    <n v="2017"/>
    <x v="210"/>
    <x v="210"/>
    <x v="13"/>
    <x v="10"/>
    <x v="11"/>
    <x v="0"/>
    <x v="0"/>
    <n v="78.14"/>
  </r>
  <r>
    <n v="2017"/>
    <x v="211"/>
    <x v="211"/>
    <x v="13"/>
    <x v="10"/>
    <x v="11"/>
    <x v="0"/>
    <x v="0"/>
    <n v="67.81"/>
  </r>
  <r>
    <n v="2017"/>
    <x v="212"/>
    <x v="212"/>
    <x v="13"/>
    <x v="10"/>
    <x v="11"/>
    <x v="0"/>
    <x v="0"/>
    <n v="63.87"/>
  </r>
  <r>
    <n v="2017"/>
    <x v="213"/>
    <x v="213"/>
    <x v="13"/>
    <x v="10"/>
    <x v="11"/>
    <x v="0"/>
    <x v="0"/>
    <n v="67"/>
  </r>
  <r>
    <n v="2017"/>
    <x v="214"/>
    <x v="214"/>
    <x v="13"/>
    <x v="10"/>
    <x v="11"/>
    <x v="0"/>
    <x v="0"/>
    <n v="66.81"/>
  </r>
  <r>
    <n v="2017"/>
    <x v="215"/>
    <x v="215"/>
    <x v="13"/>
    <x v="10"/>
    <x v="11"/>
    <x v="0"/>
    <x v="0"/>
    <n v="59.97"/>
  </r>
  <r>
    <n v="2018"/>
    <x v="216"/>
    <x v="216"/>
    <x v="13"/>
    <x v="10"/>
    <x v="11"/>
    <x v="0"/>
    <x v="0"/>
    <n v="64.209999999999994"/>
  </r>
  <r>
    <n v="2018"/>
    <x v="217"/>
    <x v="217"/>
    <x v="13"/>
    <x v="10"/>
    <x v="11"/>
    <x v="0"/>
    <x v="0"/>
    <n v="60.28"/>
  </r>
  <r>
    <n v="2018"/>
    <x v="218"/>
    <x v="218"/>
    <x v="13"/>
    <x v="10"/>
    <x v="11"/>
    <x v="0"/>
    <x v="0"/>
    <n v="55.33"/>
  </r>
  <r>
    <n v="2018"/>
    <x v="219"/>
    <x v="219"/>
    <x v="13"/>
    <x v="10"/>
    <x v="11"/>
    <x v="0"/>
    <x v="0"/>
    <n v="54.87"/>
  </r>
  <r>
    <n v="2018"/>
    <x v="220"/>
    <x v="220"/>
    <x v="13"/>
    <x v="10"/>
    <x v="11"/>
    <x v="0"/>
    <x v="0"/>
    <n v="53.34"/>
  </r>
  <r>
    <n v="2018"/>
    <x v="221"/>
    <x v="221"/>
    <x v="13"/>
    <x v="10"/>
    <x v="11"/>
    <x v="0"/>
    <x v="0"/>
    <n v="61.67"/>
  </r>
  <r>
    <n v="2018"/>
    <x v="222"/>
    <x v="222"/>
    <x v="13"/>
    <x v="10"/>
    <x v="11"/>
    <x v="0"/>
    <x v="0"/>
    <n v="55.57"/>
  </r>
  <r>
    <n v="2018"/>
    <x v="223"/>
    <x v="223"/>
    <x v="13"/>
    <x v="10"/>
    <x v="11"/>
    <x v="0"/>
    <x v="0"/>
    <n v="57.35"/>
  </r>
  <r>
    <n v="2000"/>
    <x v="0"/>
    <x v="0"/>
    <x v="14"/>
    <x v="11"/>
    <x v="12"/>
    <x v="0"/>
    <x v="0"/>
    <n v="99.29"/>
  </r>
  <r>
    <n v="2000"/>
    <x v="1"/>
    <x v="1"/>
    <x v="14"/>
    <x v="11"/>
    <x v="12"/>
    <x v="0"/>
    <x v="0"/>
    <n v="110.66"/>
  </r>
  <r>
    <n v="2000"/>
    <x v="2"/>
    <x v="2"/>
    <x v="14"/>
    <x v="11"/>
    <x v="12"/>
    <x v="0"/>
    <x v="0"/>
    <n v="110.06"/>
  </r>
  <r>
    <n v="2000"/>
    <x v="3"/>
    <x v="3"/>
    <x v="14"/>
    <x v="11"/>
    <x v="12"/>
    <x v="0"/>
    <x v="0"/>
    <n v="127.48"/>
  </r>
  <r>
    <n v="2000"/>
    <x v="4"/>
    <x v="4"/>
    <x v="14"/>
    <x v="11"/>
    <x v="12"/>
    <x v="0"/>
    <x v="0"/>
    <n v="115.38"/>
  </r>
  <r>
    <n v="2000"/>
    <x v="5"/>
    <x v="5"/>
    <x v="14"/>
    <x v="11"/>
    <x v="12"/>
    <x v="0"/>
    <x v="0"/>
    <n v="132.53"/>
  </r>
  <r>
    <n v="2000"/>
    <x v="6"/>
    <x v="6"/>
    <x v="14"/>
    <x v="11"/>
    <x v="12"/>
    <x v="0"/>
    <x v="0"/>
    <n v="131.72999999999999"/>
  </r>
  <r>
    <n v="2000"/>
    <x v="7"/>
    <x v="7"/>
    <x v="14"/>
    <x v="11"/>
    <x v="12"/>
    <x v="0"/>
    <x v="0"/>
    <n v="120.45"/>
  </r>
  <r>
    <n v="2000"/>
    <x v="8"/>
    <x v="8"/>
    <x v="14"/>
    <x v="11"/>
    <x v="12"/>
    <x v="0"/>
    <x v="0"/>
    <n v="119.22"/>
  </r>
  <r>
    <n v="2000"/>
    <x v="9"/>
    <x v="9"/>
    <x v="14"/>
    <x v="11"/>
    <x v="12"/>
    <x v="0"/>
    <x v="0"/>
    <n v="119.9"/>
  </r>
  <r>
    <n v="2000"/>
    <x v="10"/>
    <x v="10"/>
    <x v="14"/>
    <x v="11"/>
    <x v="12"/>
    <x v="0"/>
    <x v="0"/>
    <n v="104.19"/>
  </r>
  <r>
    <n v="2000"/>
    <x v="11"/>
    <x v="11"/>
    <x v="14"/>
    <x v="11"/>
    <x v="12"/>
    <x v="0"/>
    <x v="0"/>
    <n v="114.68"/>
  </r>
  <r>
    <n v="2001"/>
    <x v="12"/>
    <x v="12"/>
    <x v="14"/>
    <x v="11"/>
    <x v="12"/>
    <x v="0"/>
    <x v="0"/>
    <n v="110.8"/>
  </r>
  <r>
    <n v="2001"/>
    <x v="13"/>
    <x v="13"/>
    <x v="14"/>
    <x v="11"/>
    <x v="12"/>
    <x v="0"/>
    <x v="0"/>
    <n v="114.32"/>
  </r>
  <r>
    <n v="2001"/>
    <x v="14"/>
    <x v="14"/>
    <x v="14"/>
    <x v="11"/>
    <x v="12"/>
    <x v="0"/>
    <x v="0"/>
    <n v="128.53"/>
  </r>
  <r>
    <n v="2001"/>
    <x v="15"/>
    <x v="15"/>
    <x v="14"/>
    <x v="11"/>
    <x v="12"/>
    <x v="0"/>
    <x v="0"/>
    <n v="117.98"/>
  </r>
  <r>
    <n v="2001"/>
    <x v="16"/>
    <x v="16"/>
    <x v="14"/>
    <x v="11"/>
    <x v="12"/>
    <x v="0"/>
    <x v="0"/>
    <n v="130.72"/>
  </r>
  <r>
    <n v="2001"/>
    <x v="17"/>
    <x v="17"/>
    <x v="14"/>
    <x v="11"/>
    <x v="12"/>
    <x v="0"/>
    <x v="0"/>
    <n v="132.33000000000001"/>
  </r>
  <r>
    <n v="2001"/>
    <x v="18"/>
    <x v="18"/>
    <x v="14"/>
    <x v="11"/>
    <x v="12"/>
    <x v="0"/>
    <x v="0"/>
    <n v="126.41"/>
  </r>
  <r>
    <n v="2001"/>
    <x v="19"/>
    <x v="19"/>
    <x v="14"/>
    <x v="11"/>
    <x v="12"/>
    <x v="0"/>
    <x v="0"/>
    <n v="121.22"/>
  </r>
  <r>
    <n v="2001"/>
    <x v="20"/>
    <x v="20"/>
    <x v="14"/>
    <x v="11"/>
    <x v="12"/>
    <x v="0"/>
    <x v="0"/>
    <n v="116.21"/>
  </r>
  <r>
    <n v="2001"/>
    <x v="21"/>
    <x v="21"/>
    <x v="14"/>
    <x v="11"/>
    <x v="12"/>
    <x v="0"/>
    <x v="0"/>
    <n v="108.69"/>
  </r>
  <r>
    <n v="2001"/>
    <x v="22"/>
    <x v="22"/>
    <x v="14"/>
    <x v="11"/>
    <x v="12"/>
    <x v="0"/>
    <x v="0"/>
    <n v="97.87"/>
  </r>
  <r>
    <n v="2001"/>
    <x v="23"/>
    <x v="23"/>
    <x v="14"/>
    <x v="11"/>
    <x v="12"/>
    <x v="0"/>
    <x v="0"/>
    <n v="98.5"/>
  </r>
  <r>
    <n v="2002"/>
    <x v="24"/>
    <x v="24"/>
    <x v="14"/>
    <x v="11"/>
    <x v="12"/>
    <x v="0"/>
    <x v="0"/>
    <n v="106.95"/>
  </r>
  <r>
    <n v="2002"/>
    <x v="25"/>
    <x v="25"/>
    <x v="14"/>
    <x v="11"/>
    <x v="12"/>
    <x v="0"/>
    <x v="0"/>
    <n v="105.73"/>
  </r>
  <r>
    <n v="2002"/>
    <x v="26"/>
    <x v="26"/>
    <x v="14"/>
    <x v="11"/>
    <x v="12"/>
    <x v="0"/>
    <x v="0"/>
    <n v="100.08"/>
  </r>
  <r>
    <n v="2002"/>
    <x v="27"/>
    <x v="27"/>
    <x v="14"/>
    <x v="11"/>
    <x v="12"/>
    <x v="0"/>
    <x v="0"/>
    <n v="94.13"/>
  </r>
  <r>
    <n v="2002"/>
    <x v="28"/>
    <x v="28"/>
    <x v="14"/>
    <x v="11"/>
    <x v="12"/>
    <x v="0"/>
    <x v="0"/>
    <n v="101.71"/>
  </r>
  <r>
    <n v="2002"/>
    <x v="29"/>
    <x v="29"/>
    <x v="14"/>
    <x v="11"/>
    <x v="12"/>
    <x v="0"/>
    <x v="0"/>
    <n v="104.8"/>
  </r>
  <r>
    <n v="2002"/>
    <x v="30"/>
    <x v="30"/>
    <x v="14"/>
    <x v="11"/>
    <x v="12"/>
    <x v="0"/>
    <x v="0"/>
    <n v="108.64"/>
  </r>
  <r>
    <n v="2002"/>
    <x v="31"/>
    <x v="31"/>
    <x v="14"/>
    <x v="11"/>
    <x v="12"/>
    <x v="0"/>
    <x v="0"/>
    <n v="97.85"/>
  </r>
  <r>
    <n v="2002"/>
    <x v="32"/>
    <x v="32"/>
    <x v="14"/>
    <x v="11"/>
    <x v="12"/>
    <x v="0"/>
    <x v="0"/>
    <n v="87.17"/>
  </r>
  <r>
    <n v="2002"/>
    <x v="33"/>
    <x v="33"/>
    <x v="14"/>
    <x v="11"/>
    <x v="12"/>
    <x v="0"/>
    <x v="0"/>
    <n v="93.04"/>
  </r>
  <r>
    <n v="2002"/>
    <x v="34"/>
    <x v="34"/>
    <x v="14"/>
    <x v="11"/>
    <x v="12"/>
    <x v="0"/>
    <x v="0"/>
    <n v="82.6"/>
  </r>
  <r>
    <n v="2002"/>
    <x v="35"/>
    <x v="35"/>
    <x v="14"/>
    <x v="11"/>
    <x v="12"/>
    <x v="0"/>
    <x v="0"/>
    <n v="93.03"/>
  </r>
  <r>
    <n v="2003"/>
    <x v="36"/>
    <x v="36"/>
    <x v="14"/>
    <x v="11"/>
    <x v="12"/>
    <x v="0"/>
    <x v="0"/>
    <n v="91.83"/>
  </r>
  <r>
    <n v="2003"/>
    <x v="37"/>
    <x v="37"/>
    <x v="14"/>
    <x v="11"/>
    <x v="12"/>
    <x v="0"/>
    <x v="0"/>
    <n v="95.75"/>
  </r>
  <r>
    <n v="2003"/>
    <x v="38"/>
    <x v="38"/>
    <x v="14"/>
    <x v="11"/>
    <x v="12"/>
    <x v="0"/>
    <x v="0"/>
    <n v="92.43"/>
  </r>
  <r>
    <n v="2003"/>
    <x v="39"/>
    <x v="39"/>
    <x v="14"/>
    <x v="11"/>
    <x v="12"/>
    <x v="0"/>
    <x v="0"/>
    <n v="96.9"/>
  </r>
  <r>
    <n v="2003"/>
    <x v="40"/>
    <x v="40"/>
    <x v="14"/>
    <x v="11"/>
    <x v="12"/>
    <x v="0"/>
    <x v="0"/>
    <n v="108.93"/>
  </r>
  <r>
    <n v="2003"/>
    <x v="41"/>
    <x v="41"/>
    <x v="14"/>
    <x v="11"/>
    <x v="12"/>
    <x v="0"/>
    <x v="0"/>
    <n v="126.51"/>
  </r>
  <r>
    <n v="2003"/>
    <x v="42"/>
    <x v="42"/>
    <x v="14"/>
    <x v="11"/>
    <x v="12"/>
    <x v="0"/>
    <x v="0"/>
    <n v="102.5"/>
  </r>
  <r>
    <n v="2003"/>
    <x v="43"/>
    <x v="43"/>
    <x v="14"/>
    <x v="11"/>
    <x v="12"/>
    <x v="0"/>
    <x v="0"/>
    <n v="104.85"/>
  </r>
  <r>
    <n v="2003"/>
    <x v="44"/>
    <x v="44"/>
    <x v="14"/>
    <x v="11"/>
    <x v="12"/>
    <x v="0"/>
    <x v="0"/>
    <n v="111.38"/>
  </r>
  <r>
    <n v="2003"/>
    <x v="45"/>
    <x v="45"/>
    <x v="14"/>
    <x v="11"/>
    <x v="12"/>
    <x v="0"/>
    <x v="0"/>
    <n v="97.71"/>
  </r>
  <r>
    <n v="2003"/>
    <x v="46"/>
    <x v="46"/>
    <x v="14"/>
    <x v="11"/>
    <x v="12"/>
    <x v="0"/>
    <x v="0"/>
    <n v="89.06"/>
  </r>
  <r>
    <n v="2003"/>
    <x v="47"/>
    <x v="47"/>
    <x v="14"/>
    <x v="11"/>
    <x v="12"/>
    <x v="0"/>
    <x v="0"/>
    <n v="93.72"/>
  </r>
  <r>
    <n v="2004"/>
    <x v="48"/>
    <x v="48"/>
    <x v="14"/>
    <x v="11"/>
    <x v="12"/>
    <x v="0"/>
    <x v="0"/>
    <n v="111.98"/>
  </r>
  <r>
    <n v="2004"/>
    <x v="49"/>
    <x v="49"/>
    <x v="14"/>
    <x v="11"/>
    <x v="12"/>
    <x v="0"/>
    <x v="0"/>
    <n v="117.3"/>
  </r>
  <r>
    <n v="2004"/>
    <x v="50"/>
    <x v="50"/>
    <x v="14"/>
    <x v="11"/>
    <x v="12"/>
    <x v="0"/>
    <x v="0"/>
    <n v="110"/>
  </r>
  <r>
    <n v="2004"/>
    <x v="51"/>
    <x v="51"/>
    <x v="14"/>
    <x v="11"/>
    <x v="12"/>
    <x v="0"/>
    <x v="0"/>
    <n v="115.48"/>
  </r>
  <r>
    <n v="2004"/>
    <x v="52"/>
    <x v="52"/>
    <x v="14"/>
    <x v="11"/>
    <x v="12"/>
    <x v="0"/>
    <x v="0"/>
    <n v="140.65"/>
  </r>
  <r>
    <n v="2004"/>
    <x v="53"/>
    <x v="53"/>
    <x v="14"/>
    <x v="11"/>
    <x v="12"/>
    <x v="0"/>
    <x v="0"/>
    <n v="130.30000000000001"/>
  </r>
  <r>
    <n v="2004"/>
    <x v="54"/>
    <x v="54"/>
    <x v="14"/>
    <x v="11"/>
    <x v="12"/>
    <x v="0"/>
    <x v="0"/>
    <n v="121.36"/>
  </r>
  <r>
    <n v="2004"/>
    <x v="55"/>
    <x v="55"/>
    <x v="14"/>
    <x v="11"/>
    <x v="12"/>
    <x v="0"/>
    <x v="0"/>
    <n v="116.93"/>
  </r>
  <r>
    <n v="2004"/>
    <x v="56"/>
    <x v="56"/>
    <x v="14"/>
    <x v="11"/>
    <x v="12"/>
    <x v="0"/>
    <x v="0"/>
    <n v="119.22"/>
  </r>
  <r>
    <n v="2004"/>
    <x v="57"/>
    <x v="57"/>
    <x v="14"/>
    <x v="11"/>
    <x v="12"/>
    <x v="0"/>
    <x v="0"/>
    <n v="110"/>
  </r>
  <r>
    <n v="2004"/>
    <x v="58"/>
    <x v="58"/>
    <x v="14"/>
    <x v="11"/>
    <x v="12"/>
    <x v="0"/>
    <x v="0"/>
    <n v="102.92"/>
  </r>
  <r>
    <n v="2004"/>
    <x v="59"/>
    <x v="59"/>
    <x v="14"/>
    <x v="11"/>
    <x v="12"/>
    <x v="0"/>
    <x v="0"/>
    <n v="109.5"/>
  </r>
  <r>
    <n v="2005"/>
    <x v="60"/>
    <x v="60"/>
    <x v="14"/>
    <x v="11"/>
    <x v="12"/>
    <x v="0"/>
    <x v="0"/>
    <n v="116.08"/>
  </r>
  <r>
    <n v="2005"/>
    <x v="61"/>
    <x v="61"/>
    <x v="14"/>
    <x v="11"/>
    <x v="12"/>
    <x v="0"/>
    <x v="0"/>
    <n v="114.83"/>
  </r>
  <r>
    <n v="2005"/>
    <x v="62"/>
    <x v="62"/>
    <x v="14"/>
    <x v="11"/>
    <x v="12"/>
    <x v="0"/>
    <x v="0"/>
    <n v="115.88"/>
  </r>
  <r>
    <n v="2005"/>
    <x v="63"/>
    <x v="63"/>
    <x v="14"/>
    <x v="11"/>
    <x v="12"/>
    <x v="0"/>
    <x v="0"/>
    <n v="115.03"/>
  </r>
  <r>
    <n v="2005"/>
    <x v="64"/>
    <x v="64"/>
    <x v="14"/>
    <x v="11"/>
    <x v="12"/>
    <x v="0"/>
    <x v="0"/>
    <n v="133.44999999999999"/>
  </r>
  <r>
    <n v="2005"/>
    <x v="65"/>
    <x v="65"/>
    <x v="14"/>
    <x v="11"/>
    <x v="12"/>
    <x v="0"/>
    <x v="0"/>
    <n v="115.62"/>
  </r>
  <r>
    <n v="2005"/>
    <x v="66"/>
    <x v="66"/>
    <x v="14"/>
    <x v="11"/>
    <x v="12"/>
    <x v="0"/>
    <x v="0"/>
    <n v="115.03"/>
  </r>
  <r>
    <n v="2005"/>
    <x v="67"/>
    <x v="67"/>
    <x v="14"/>
    <x v="11"/>
    <x v="12"/>
    <x v="0"/>
    <x v="0"/>
    <n v="119.82"/>
  </r>
  <r>
    <n v="2005"/>
    <x v="68"/>
    <x v="68"/>
    <x v="14"/>
    <x v="11"/>
    <x v="12"/>
    <x v="0"/>
    <x v="0"/>
    <n v="111.31"/>
  </r>
  <r>
    <n v="2005"/>
    <x v="69"/>
    <x v="69"/>
    <x v="14"/>
    <x v="11"/>
    <x v="12"/>
    <x v="0"/>
    <x v="0"/>
    <n v="103.78"/>
  </r>
  <r>
    <n v="2005"/>
    <x v="70"/>
    <x v="70"/>
    <x v="14"/>
    <x v="11"/>
    <x v="12"/>
    <x v="0"/>
    <x v="0"/>
    <n v="96.72"/>
  </r>
  <r>
    <n v="2005"/>
    <x v="71"/>
    <x v="71"/>
    <x v="14"/>
    <x v="11"/>
    <x v="12"/>
    <x v="0"/>
    <x v="0"/>
    <n v="101.12"/>
  </r>
  <r>
    <n v="2006"/>
    <x v="72"/>
    <x v="72"/>
    <x v="14"/>
    <x v="11"/>
    <x v="12"/>
    <x v="0"/>
    <x v="0"/>
    <n v="95"/>
  </r>
  <r>
    <n v="2006"/>
    <x v="73"/>
    <x v="73"/>
    <x v="14"/>
    <x v="11"/>
    <x v="12"/>
    <x v="0"/>
    <x v="0"/>
    <n v="96.21"/>
  </r>
  <r>
    <n v="2006"/>
    <x v="74"/>
    <x v="74"/>
    <x v="14"/>
    <x v="11"/>
    <x v="12"/>
    <x v="0"/>
    <x v="0"/>
    <n v="101.31"/>
  </r>
  <r>
    <n v="2006"/>
    <x v="75"/>
    <x v="75"/>
    <x v="14"/>
    <x v="11"/>
    <x v="12"/>
    <x v="0"/>
    <x v="0"/>
    <n v="107.25"/>
  </r>
  <r>
    <n v="2006"/>
    <x v="76"/>
    <x v="76"/>
    <x v="14"/>
    <x v="11"/>
    <x v="12"/>
    <x v="0"/>
    <x v="0"/>
    <n v="112.77"/>
  </r>
  <r>
    <n v="2006"/>
    <x v="77"/>
    <x v="77"/>
    <x v="14"/>
    <x v="11"/>
    <x v="12"/>
    <x v="0"/>
    <x v="0"/>
    <n v="124.61"/>
  </r>
  <r>
    <n v="2006"/>
    <x v="78"/>
    <x v="78"/>
    <x v="14"/>
    <x v="11"/>
    <x v="12"/>
    <x v="0"/>
    <x v="0"/>
    <n v="114.95"/>
  </r>
  <r>
    <n v="2006"/>
    <x v="79"/>
    <x v="79"/>
    <x v="14"/>
    <x v="11"/>
    <x v="12"/>
    <x v="0"/>
    <x v="0"/>
    <n v="109.35"/>
  </r>
  <r>
    <n v="2006"/>
    <x v="80"/>
    <x v="80"/>
    <x v="14"/>
    <x v="11"/>
    <x v="12"/>
    <x v="0"/>
    <x v="0"/>
    <n v="99.58"/>
  </r>
  <r>
    <n v="2006"/>
    <x v="81"/>
    <x v="81"/>
    <x v="14"/>
    <x v="11"/>
    <x v="12"/>
    <x v="0"/>
    <x v="0"/>
    <n v="99.27"/>
  </r>
  <r>
    <n v="2006"/>
    <x v="82"/>
    <x v="82"/>
    <x v="14"/>
    <x v="11"/>
    <x v="12"/>
    <x v="0"/>
    <x v="0"/>
    <n v="92.02"/>
  </r>
  <r>
    <n v="2006"/>
    <x v="83"/>
    <x v="83"/>
    <x v="14"/>
    <x v="11"/>
    <x v="12"/>
    <x v="0"/>
    <x v="0"/>
    <n v="101.15"/>
  </r>
  <r>
    <n v="2007"/>
    <x v="84"/>
    <x v="84"/>
    <x v="14"/>
    <x v="11"/>
    <x v="12"/>
    <x v="0"/>
    <x v="0"/>
    <n v="100.96"/>
  </r>
  <r>
    <n v="2007"/>
    <x v="85"/>
    <x v="85"/>
    <x v="14"/>
    <x v="11"/>
    <x v="12"/>
    <x v="0"/>
    <x v="0"/>
    <n v="112.08"/>
  </r>
  <r>
    <n v="2007"/>
    <x v="86"/>
    <x v="86"/>
    <x v="14"/>
    <x v="11"/>
    <x v="12"/>
    <x v="0"/>
    <x v="0"/>
    <n v="101.04"/>
  </r>
  <r>
    <n v="2007"/>
    <x v="87"/>
    <x v="87"/>
    <x v="14"/>
    <x v="11"/>
    <x v="12"/>
    <x v="0"/>
    <x v="0"/>
    <n v="108.99"/>
  </r>
  <r>
    <n v="2007"/>
    <x v="88"/>
    <x v="88"/>
    <x v="14"/>
    <x v="11"/>
    <x v="12"/>
    <x v="0"/>
    <x v="0"/>
    <n v="121.61"/>
  </r>
  <r>
    <n v="2007"/>
    <x v="89"/>
    <x v="89"/>
    <x v="14"/>
    <x v="11"/>
    <x v="12"/>
    <x v="0"/>
    <x v="0"/>
    <n v="113.58"/>
  </r>
  <r>
    <n v="2007"/>
    <x v="90"/>
    <x v="90"/>
    <x v="14"/>
    <x v="11"/>
    <x v="12"/>
    <x v="0"/>
    <x v="0"/>
    <n v="111.78"/>
  </r>
  <r>
    <n v="2007"/>
    <x v="91"/>
    <x v="91"/>
    <x v="14"/>
    <x v="11"/>
    <x v="12"/>
    <x v="0"/>
    <x v="0"/>
    <n v="111.66"/>
  </r>
  <r>
    <n v="2007"/>
    <x v="92"/>
    <x v="92"/>
    <x v="14"/>
    <x v="11"/>
    <x v="12"/>
    <x v="0"/>
    <x v="0"/>
    <n v="100.18"/>
  </r>
  <r>
    <n v="2007"/>
    <x v="93"/>
    <x v="93"/>
    <x v="14"/>
    <x v="11"/>
    <x v="12"/>
    <x v="0"/>
    <x v="0"/>
    <n v="93.41"/>
  </r>
  <r>
    <n v="2007"/>
    <x v="94"/>
    <x v="94"/>
    <x v="14"/>
    <x v="11"/>
    <x v="12"/>
    <x v="0"/>
    <x v="0"/>
    <n v="88.25"/>
  </r>
  <r>
    <n v="2007"/>
    <x v="95"/>
    <x v="95"/>
    <x v="14"/>
    <x v="11"/>
    <x v="12"/>
    <x v="0"/>
    <x v="0"/>
    <n v="86.46"/>
  </r>
  <r>
    <n v="2008"/>
    <x v="96"/>
    <x v="96"/>
    <x v="14"/>
    <x v="11"/>
    <x v="12"/>
    <x v="0"/>
    <x v="0"/>
    <n v="87.7"/>
  </r>
  <r>
    <n v="2008"/>
    <x v="97"/>
    <x v="97"/>
    <x v="14"/>
    <x v="11"/>
    <x v="12"/>
    <x v="0"/>
    <x v="0"/>
    <n v="90.22"/>
  </r>
  <r>
    <n v="2008"/>
    <x v="98"/>
    <x v="98"/>
    <x v="14"/>
    <x v="11"/>
    <x v="12"/>
    <x v="0"/>
    <x v="0"/>
    <n v="90.33"/>
  </r>
  <r>
    <n v="2008"/>
    <x v="99"/>
    <x v="99"/>
    <x v="14"/>
    <x v="11"/>
    <x v="12"/>
    <x v="0"/>
    <x v="0"/>
    <n v="108.1"/>
  </r>
  <r>
    <n v="2008"/>
    <x v="100"/>
    <x v="100"/>
    <x v="14"/>
    <x v="11"/>
    <x v="12"/>
    <x v="0"/>
    <x v="0"/>
    <n v="130.43"/>
  </r>
  <r>
    <n v="2008"/>
    <x v="101"/>
    <x v="101"/>
    <x v="14"/>
    <x v="11"/>
    <x v="12"/>
    <x v="0"/>
    <x v="0"/>
    <n v="115.19"/>
  </r>
  <r>
    <n v="2008"/>
    <x v="102"/>
    <x v="102"/>
    <x v="14"/>
    <x v="11"/>
    <x v="12"/>
    <x v="0"/>
    <x v="0"/>
    <n v="117.11"/>
  </r>
  <r>
    <n v="2008"/>
    <x v="103"/>
    <x v="103"/>
    <x v="14"/>
    <x v="11"/>
    <x v="12"/>
    <x v="0"/>
    <x v="0"/>
    <n v="128.86000000000001"/>
  </r>
  <r>
    <n v="2008"/>
    <x v="104"/>
    <x v="104"/>
    <x v="14"/>
    <x v="11"/>
    <x v="12"/>
    <x v="0"/>
    <x v="0"/>
    <n v="114.54"/>
  </r>
  <r>
    <n v="2008"/>
    <x v="105"/>
    <x v="105"/>
    <x v="14"/>
    <x v="11"/>
    <x v="12"/>
    <x v="0"/>
    <x v="0"/>
    <n v="111.1"/>
  </r>
  <r>
    <n v="2008"/>
    <x v="106"/>
    <x v="106"/>
    <x v="14"/>
    <x v="11"/>
    <x v="12"/>
    <x v="0"/>
    <x v="0"/>
    <n v="92.88"/>
  </r>
  <r>
    <n v="2008"/>
    <x v="107"/>
    <x v="107"/>
    <x v="14"/>
    <x v="11"/>
    <x v="12"/>
    <x v="0"/>
    <x v="0"/>
    <n v="93.1"/>
  </r>
  <r>
    <n v="2009"/>
    <x v="108"/>
    <x v="108"/>
    <x v="14"/>
    <x v="11"/>
    <x v="12"/>
    <x v="0"/>
    <x v="0"/>
    <n v="94.96"/>
  </r>
  <r>
    <n v="2009"/>
    <x v="109"/>
    <x v="109"/>
    <x v="14"/>
    <x v="11"/>
    <x v="12"/>
    <x v="0"/>
    <x v="0"/>
    <n v="94.83"/>
  </r>
  <r>
    <n v="2009"/>
    <x v="110"/>
    <x v="110"/>
    <x v="14"/>
    <x v="11"/>
    <x v="12"/>
    <x v="0"/>
    <x v="0"/>
    <n v="90.46"/>
  </r>
  <r>
    <n v="2009"/>
    <x v="111"/>
    <x v="111"/>
    <x v="14"/>
    <x v="11"/>
    <x v="12"/>
    <x v="0"/>
    <x v="0"/>
    <n v="92.1"/>
  </r>
  <r>
    <n v="2009"/>
    <x v="112"/>
    <x v="112"/>
    <x v="14"/>
    <x v="11"/>
    <x v="12"/>
    <x v="0"/>
    <x v="0"/>
    <n v="97.73"/>
  </r>
  <r>
    <n v="2009"/>
    <x v="113"/>
    <x v="113"/>
    <x v="14"/>
    <x v="11"/>
    <x v="12"/>
    <x v="0"/>
    <x v="0"/>
    <n v="91.58"/>
  </r>
  <r>
    <n v="2009"/>
    <x v="114"/>
    <x v="114"/>
    <x v="14"/>
    <x v="11"/>
    <x v="12"/>
    <x v="0"/>
    <x v="0"/>
    <n v="101.03"/>
  </r>
  <r>
    <n v="2009"/>
    <x v="115"/>
    <x v="115"/>
    <x v="14"/>
    <x v="11"/>
    <x v="12"/>
    <x v="0"/>
    <x v="0"/>
    <n v="90.33"/>
  </r>
  <r>
    <n v="2009"/>
    <x v="116"/>
    <x v="116"/>
    <x v="14"/>
    <x v="11"/>
    <x v="12"/>
    <x v="0"/>
    <x v="0"/>
    <n v="89.08"/>
  </r>
  <r>
    <n v="2009"/>
    <x v="117"/>
    <x v="117"/>
    <x v="14"/>
    <x v="11"/>
    <x v="12"/>
    <x v="0"/>
    <x v="0"/>
    <n v="85.98"/>
  </r>
  <r>
    <n v="2009"/>
    <x v="118"/>
    <x v="118"/>
    <x v="14"/>
    <x v="11"/>
    <x v="12"/>
    <x v="0"/>
    <x v="0"/>
    <n v="82.63"/>
  </r>
  <r>
    <n v="2009"/>
    <x v="119"/>
    <x v="119"/>
    <x v="14"/>
    <x v="11"/>
    <x v="12"/>
    <x v="0"/>
    <x v="0"/>
    <n v="103.03"/>
  </r>
  <r>
    <n v="2010"/>
    <x v="120"/>
    <x v="120"/>
    <x v="14"/>
    <x v="11"/>
    <x v="12"/>
    <x v="0"/>
    <x v="0"/>
    <n v="110.94"/>
  </r>
  <r>
    <n v="2010"/>
    <x v="121"/>
    <x v="121"/>
    <x v="14"/>
    <x v="11"/>
    <x v="12"/>
    <x v="0"/>
    <x v="0"/>
    <n v="104.08"/>
  </r>
  <r>
    <n v="2010"/>
    <x v="122"/>
    <x v="122"/>
    <x v="14"/>
    <x v="11"/>
    <x v="12"/>
    <x v="0"/>
    <x v="0"/>
    <n v="108.14"/>
  </r>
  <r>
    <n v="2010"/>
    <x v="123"/>
    <x v="123"/>
    <x v="14"/>
    <x v="11"/>
    <x v="12"/>
    <x v="0"/>
    <x v="0"/>
    <n v="122.64"/>
  </r>
  <r>
    <n v="2010"/>
    <x v="124"/>
    <x v="124"/>
    <x v="14"/>
    <x v="11"/>
    <x v="12"/>
    <x v="0"/>
    <x v="0"/>
    <n v="137.62"/>
  </r>
  <r>
    <n v="2010"/>
    <x v="125"/>
    <x v="125"/>
    <x v="14"/>
    <x v="11"/>
    <x v="12"/>
    <x v="0"/>
    <x v="0"/>
    <n v="114.17"/>
  </r>
  <r>
    <n v="2010"/>
    <x v="126"/>
    <x v="126"/>
    <x v="14"/>
    <x v="11"/>
    <x v="12"/>
    <x v="0"/>
    <x v="0"/>
    <n v="118.47"/>
  </r>
  <r>
    <n v="2010"/>
    <x v="127"/>
    <x v="127"/>
    <x v="14"/>
    <x v="11"/>
    <x v="12"/>
    <x v="0"/>
    <x v="0"/>
    <n v="132.72999999999999"/>
  </r>
  <r>
    <n v="2010"/>
    <x v="128"/>
    <x v="128"/>
    <x v="14"/>
    <x v="11"/>
    <x v="12"/>
    <x v="0"/>
    <x v="0"/>
    <n v="120.09"/>
  </r>
  <r>
    <n v="2010"/>
    <x v="129"/>
    <x v="129"/>
    <x v="14"/>
    <x v="11"/>
    <x v="12"/>
    <x v="0"/>
    <x v="0"/>
    <n v="110.36"/>
  </r>
  <r>
    <n v="2010"/>
    <x v="130"/>
    <x v="130"/>
    <x v="14"/>
    <x v="11"/>
    <x v="12"/>
    <x v="0"/>
    <x v="0"/>
    <n v="104.06"/>
  </r>
  <r>
    <n v="2010"/>
    <x v="131"/>
    <x v="131"/>
    <x v="14"/>
    <x v="11"/>
    <x v="12"/>
    <x v="0"/>
    <x v="0"/>
    <n v="108.22"/>
  </r>
  <r>
    <n v="2011"/>
    <x v="132"/>
    <x v="132"/>
    <x v="14"/>
    <x v="11"/>
    <x v="12"/>
    <x v="0"/>
    <x v="0"/>
    <n v="119.02"/>
  </r>
  <r>
    <n v="2011"/>
    <x v="133"/>
    <x v="133"/>
    <x v="14"/>
    <x v="11"/>
    <x v="12"/>
    <x v="0"/>
    <x v="0"/>
    <n v="119.98"/>
  </r>
  <r>
    <n v="2011"/>
    <x v="134"/>
    <x v="134"/>
    <x v="14"/>
    <x v="11"/>
    <x v="12"/>
    <x v="0"/>
    <x v="0"/>
    <n v="123.08"/>
  </r>
  <r>
    <n v="2011"/>
    <x v="135"/>
    <x v="135"/>
    <x v="14"/>
    <x v="11"/>
    <x v="12"/>
    <x v="0"/>
    <x v="0"/>
    <n v="131.19999999999999"/>
  </r>
  <r>
    <n v="2011"/>
    <x v="136"/>
    <x v="136"/>
    <x v="14"/>
    <x v="11"/>
    <x v="12"/>
    <x v="0"/>
    <x v="0"/>
    <n v="138.84"/>
  </r>
  <r>
    <n v="2011"/>
    <x v="137"/>
    <x v="137"/>
    <x v="14"/>
    <x v="11"/>
    <x v="12"/>
    <x v="0"/>
    <x v="0"/>
    <n v="136.21"/>
  </r>
  <r>
    <n v="2011"/>
    <x v="138"/>
    <x v="138"/>
    <x v="14"/>
    <x v="11"/>
    <x v="12"/>
    <x v="0"/>
    <x v="0"/>
    <n v="139.57"/>
  </r>
  <r>
    <n v="2011"/>
    <x v="139"/>
    <x v="139"/>
    <x v="14"/>
    <x v="11"/>
    <x v="12"/>
    <x v="0"/>
    <x v="0"/>
    <n v="149.33000000000001"/>
  </r>
  <r>
    <n v="2011"/>
    <x v="140"/>
    <x v="140"/>
    <x v="14"/>
    <x v="11"/>
    <x v="12"/>
    <x v="0"/>
    <x v="0"/>
    <n v="131.78"/>
  </r>
  <r>
    <n v="2011"/>
    <x v="141"/>
    <x v="141"/>
    <x v="14"/>
    <x v="11"/>
    <x v="12"/>
    <x v="0"/>
    <x v="0"/>
    <n v="131.07"/>
  </r>
  <r>
    <n v="2011"/>
    <x v="142"/>
    <x v="142"/>
    <x v="14"/>
    <x v="11"/>
    <x v="12"/>
    <x v="0"/>
    <x v="0"/>
    <n v="116.4"/>
  </r>
  <r>
    <n v="2011"/>
    <x v="143"/>
    <x v="143"/>
    <x v="14"/>
    <x v="11"/>
    <x v="12"/>
    <x v="0"/>
    <x v="0"/>
    <n v="117.61"/>
  </r>
  <r>
    <n v="2012"/>
    <x v="144"/>
    <x v="144"/>
    <x v="14"/>
    <x v="11"/>
    <x v="12"/>
    <x v="0"/>
    <x v="0"/>
    <n v="116.21"/>
  </r>
  <r>
    <n v="2012"/>
    <x v="145"/>
    <x v="145"/>
    <x v="14"/>
    <x v="11"/>
    <x v="12"/>
    <x v="0"/>
    <x v="0"/>
    <n v="118.22"/>
  </r>
  <r>
    <n v="2012"/>
    <x v="146"/>
    <x v="146"/>
    <x v="14"/>
    <x v="11"/>
    <x v="12"/>
    <x v="0"/>
    <x v="0"/>
    <n v="123.09"/>
  </r>
  <r>
    <n v="2012"/>
    <x v="147"/>
    <x v="147"/>
    <x v="14"/>
    <x v="11"/>
    <x v="12"/>
    <x v="0"/>
    <x v="0"/>
    <n v="119.81"/>
  </r>
  <r>
    <n v="2012"/>
    <x v="148"/>
    <x v="148"/>
    <x v="14"/>
    <x v="11"/>
    <x v="12"/>
    <x v="0"/>
    <x v="0"/>
    <n v="128.27000000000001"/>
  </r>
  <r>
    <n v="2012"/>
    <x v="149"/>
    <x v="149"/>
    <x v="14"/>
    <x v="11"/>
    <x v="12"/>
    <x v="0"/>
    <x v="0"/>
    <n v="149.13999999999999"/>
  </r>
  <r>
    <n v="2012"/>
    <x v="150"/>
    <x v="150"/>
    <x v="14"/>
    <x v="11"/>
    <x v="12"/>
    <x v="0"/>
    <x v="0"/>
    <n v="127.43"/>
  </r>
  <r>
    <n v="2012"/>
    <x v="151"/>
    <x v="151"/>
    <x v="14"/>
    <x v="11"/>
    <x v="12"/>
    <x v="0"/>
    <x v="0"/>
    <n v="120.22"/>
  </r>
  <r>
    <n v="2012"/>
    <x v="152"/>
    <x v="152"/>
    <x v="14"/>
    <x v="11"/>
    <x v="12"/>
    <x v="0"/>
    <x v="0"/>
    <n v="108.86"/>
  </r>
  <r>
    <n v="2012"/>
    <x v="153"/>
    <x v="153"/>
    <x v="14"/>
    <x v="11"/>
    <x v="12"/>
    <x v="0"/>
    <x v="0"/>
    <n v="117.45"/>
  </r>
  <r>
    <n v="2012"/>
    <x v="154"/>
    <x v="154"/>
    <x v="14"/>
    <x v="11"/>
    <x v="12"/>
    <x v="0"/>
    <x v="0"/>
    <n v="105.2"/>
  </r>
  <r>
    <n v="2012"/>
    <x v="155"/>
    <x v="155"/>
    <x v="14"/>
    <x v="11"/>
    <x v="12"/>
    <x v="0"/>
    <x v="0"/>
    <n v="105.56"/>
  </r>
  <r>
    <n v="2013"/>
    <x v="156"/>
    <x v="156"/>
    <x v="14"/>
    <x v="11"/>
    <x v="12"/>
    <x v="0"/>
    <x v="0"/>
    <n v="107.12"/>
  </r>
  <r>
    <n v="2013"/>
    <x v="157"/>
    <x v="157"/>
    <x v="14"/>
    <x v="11"/>
    <x v="12"/>
    <x v="0"/>
    <x v="0"/>
    <n v="111.73"/>
  </r>
  <r>
    <n v="2013"/>
    <x v="158"/>
    <x v="158"/>
    <x v="14"/>
    <x v="11"/>
    <x v="12"/>
    <x v="0"/>
    <x v="0"/>
    <n v="108.86"/>
  </r>
  <r>
    <n v="2013"/>
    <x v="159"/>
    <x v="159"/>
    <x v="14"/>
    <x v="11"/>
    <x v="12"/>
    <x v="0"/>
    <x v="0"/>
    <n v="106.77"/>
  </r>
  <r>
    <n v="2013"/>
    <x v="160"/>
    <x v="160"/>
    <x v="14"/>
    <x v="11"/>
    <x v="12"/>
    <x v="0"/>
    <x v="0"/>
    <n v="120.28"/>
  </r>
  <r>
    <n v="2013"/>
    <x v="161"/>
    <x v="161"/>
    <x v="14"/>
    <x v="11"/>
    <x v="12"/>
    <x v="0"/>
    <x v="0"/>
    <n v="138.63999999999999"/>
  </r>
  <r>
    <n v="2013"/>
    <x v="162"/>
    <x v="162"/>
    <x v="14"/>
    <x v="11"/>
    <x v="12"/>
    <x v="0"/>
    <x v="0"/>
    <n v="129.84"/>
  </r>
  <r>
    <n v="2013"/>
    <x v="163"/>
    <x v="163"/>
    <x v="14"/>
    <x v="11"/>
    <x v="12"/>
    <x v="0"/>
    <x v="0"/>
    <n v="128.96"/>
  </r>
  <r>
    <n v="2013"/>
    <x v="164"/>
    <x v="164"/>
    <x v="14"/>
    <x v="11"/>
    <x v="12"/>
    <x v="0"/>
    <x v="0"/>
    <n v="116.92"/>
  </r>
  <r>
    <n v="2013"/>
    <x v="165"/>
    <x v="165"/>
    <x v="14"/>
    <x v="11"/>
    <x v="12"/>
    <x v="0"/>
    <x v="0"/>
    <n v="115.78"/>
  </r>
  <r>
    <n v="2013"/>
    <x v="166"/>
    <x v="166"/>
    <x v="14"/>
    <x v="11"/>
    <x v="12"/>
    <x v="0"/>
    <x v="0"/>
    <n v="107.25"/>
  </r>
  <r>
    <n v="2013"/>
    <x v="167"/>
    <x v="167"/>
    <x v="14"/>
    <x v="11"/>
    <x v="12"/>
    <x v="0"/>
    <x v="0"/>
    <n v="106.24"/>
  </r>
  <r>
    <n v="2014"/>
    <x v="168"/>
    <x v="168"/>
    <x v="14"/>
    <x v="11"/>
    <x v="12"/>
    <x v="0"/>
    <x v="0"/>
    <n v="115.27"/>
  </r>
  <r>
    <n v="2014"/>
    <x v="169"/>
    <x v="169"/>
    <x v="14"/>
    <x v="11"/>
    <x v="12"/>
    <x v="0"/>
    <x v="0"/>
    <n v="128.19"/>
  </r>
  <r>
    <n v="2014"/>
    <x v="170"/>
    <x v="170"/>
    <x v="14"/>
    <x v="11"/>
    <x v="12"/>
    <x v="0"/>
    <x v="0"/>
    <n v="165.28"/>
  </r>
  <r>
    <n v="2014"/>
    <x v="171"/>
    <x v="171"/>
    <x v="14"/>
    <x v="11"/>
    <x v="12"/>
    <x v="0"/>
    <x v="0"/>
    <n v="147.55000000000001"/>
  </r>
  <r>
    <n v="2014"/>
    <x v="172"/>
    <x v="172"/>
    <x v="14"/>
    <x v="11"/>
    <x v="12"/>
    <x v="0"/>
    <x v="0"/>
    <n v="135.38999999999999"/>
  </r>
  <r>
    <n v="2014"/>
    <x v="173"/>
    <x v="173"/>
    <x v="14"/>
    <x v="11"/>
    <x v="12"/>
    <x v="0"/>
    <x v="0"/>
    <n v="153.75"/>
  </r>
  <r>
    <n v="2014"/>
    <x v="174"/>
    <x v="174"/>
    <x v="14"/>
    <x v="11"/>
    <x v="12"/>
    <x v="0"/>
    <x v="0"/>
    <n v="167.79"/>
  </r>
  <r>
    <n v="2014"/>
    <x v="175"/>
    <x v="175"/>
    <x v="14"/>
    <x v="11"/>
    <x v="12"/>
    <x v="0"/>
    <x v="0"/>
    <n v="150.01"/>
  </r>
  <r>
    <n v="2014"/>
    <x v="176"/>
    <x v="176"/>
    <x v="14"/>
    <x v="11"/>
    <x v="12"/>
    <x v="0"/>
    <x v="0"/>
    <n v="153.69"/>
  </r>
  <r>
    <n v="2014"/>
    <x v="177"/>
    <x v="177"/>
    <x v="14"/>
    <x v="11"/>
    <x v="12"/>
    <x v="0"/>
    <x v="0"/>
    <n v="152.91999999999999"/>
  </r>
  <r>
    <n v="2014"/>
    <x v="178"/>
    <x v="178"/>
    <x v="14"/>
    <x v="11"/>
    <x v="12"/>
    <x v="0"/>
    <x v="0"/>
    <n v="117.5"/>
  </r>
  <r>
    <n v="2014"/>
    <x v="179"/>
    <x v="179"/>
    <x v="14"/>
    <x v="11"/>
    <x v="12"/>
    <x v="0"/>
    <x v="0"/>
    <n v="115.82"/>
  </r>
  <r>
    <n v="2015"/>
    <x v="180"/>
    <x v="180"/>
    <x v="14"/>
    <x v="11"/>
    <x v="12"/>
    <x v="0"/>
    <x v="0"/>
    <n v="108.25"/>
  </r>
  <r>
    <n v="2015"/>
    <x v="181"/>
    <x v="181"/>
    <x v="14"/>
    <x v="11"/>
    <x v="12"/>
    <x v="0"/>
    <x v="0"/>
    <n v="99.88"/>
  </r>
  <r>
    <n v="2015"/>
    <x v="182"/>
    <x v="182"/>
    <x v="14"/>
    <x v="11"/>
    <x v="12"/>
    <x v="0"/>
    <x v="0"/>
    <n v="100.25"/>
  </r>
  <r>
    <n v="2015"/>
    <x v="183"/>
    <x v="183"/>
    <x v="14"/>
    <x v="11"/>
    <x v="12"/>
    <x v="0"/>
    <x v="0"/>
    <n v="101.55"/>
  </r>
  <r>
    <n v="2015"/>
    <x v="184"/>
    <x v="184"/>
    <x v="14"/>
    <x v="11"/>
    <x v="12"/>
    <x v="0"/>
    <x v="0"/>
    <n v="124.08"/>
  </r>
  <r>
    <n v="2015"/>
    <x v="185"/>
    <x v="185"/>
    <x v="14"/>
    <x v="11"/>
    <x v="12"/>
    <x v="0"/>
    <x v="0"/>
    <n v="112.35"/>
  </r>
  <r>
    <n v="2015"/>
    <x v="186"/>
    <x v="186"/>
    <x v="14"/>
    <x v="11"/>
    <x v="12"/>
    <x v="0"/>
    <x v="0"/>
    <n v="111.13"/>
  </r>
  <r>
    <n v="2015"/>
    <x v="187"/>
    <x v="187"/>
    <x v="14"/>
    <x v="11"/>
    <x v="12"/>
    <x v="0"/>
    <x v="0"/>
    <n v="107.61"/>
  </r>
  <r>
    <n v="2015"/>
    <x v="188"/>
    <x v="188"/>
    <x v="14"/>
    <x v="11"/>
    <x v="12"/>
    <x v="0"/>
    <x v="0"/>
    <n v="102.46"/>
  </r>
  <r>
    <n v="2015"/>
    <x v="189"/>
    <x v="189"/>
    <x v="14"/>
    <x v="11"/>
    <x v="12"/>
    <x v="0"/>
    <x v="0"/>
    <n v="103.5"/>
  </r>
  <r>
    <n v="2015"/>
    <x v="190"/>
    <x v="190"/>
    <x v="14"/>
    <x v="11"/>
    <x v="12"/>
    <x v="0"/>
    <x v="0"/>
    <n v="88.44"/>
  </r>
  <r>
    <n v="2015"/>
    <x v="191"/>
    <x v="191"/>
    <x v="14"/>
    <x v="11"/>
    <x v="12"/>
    <x v="0"/>
    <x v="0"/>
    <n v="85.76"/>
  </r>
  <r>
    <n v="2016"/>
    <x v="192"/>
    <x v="192"/>
    <x v="14"/>
    <x v="11"/>
    <x v="12"/>
    <x v="0"/>
    <x v="0"/>
    <n v="100.14"/>
  </r>
  <r>
    <n v="2016"/>
    <x v="193"/>
    <x v="193"/>
    <x v="14"/>
    <x v="11"/>
    <x v="12"/>
    <x v="0"/>
    <x v="0"/>
    <n v="93.52"/>
  </r>
  <r>
    <n v="2016"/>
    <x v="194"/>
    <x v="194"/>
    <x v="14"/>
    <x v="11"/>
    <x v="12"/>
    <x v="0"/>
    <x v="0"/>
    <n v="90.52"/>
  </r>
  <r>
    <n v="2016"/>
    <x v="195"/>
    <x v="195"/>
    <x v="14"/>
    <x v="11"/>
    <x v="12"/>
    <x v="0"/>
    <x v="0"/>
    <n v="89.61"/>
  </r>
  <r>
    <n v="2016"/>
    <x v="196"/>
    <x v="196"/>
    <x v="14"/>
    <x v="11"/>
    <x v="12"/>
    <x v="0"/>
    <x v="0"/>
    <n v="111.77"/>
  </r>
  <r>
    <n v="2016"/>
    <x v="197"/>
    <x v="197"/>
    <x v="14"/>
    <x v="11"/>
    <x v="12"/>
    <x v="0"/>
    <x v="0"/>
    <n v="112.56"/>
  </r>
  <r>
    <n v="2016"/>
    <x v="198"/>
    <x v="198"/>
    <x v="14"/>
    <x v="11"/>
    <x v="12"/>
    <x v="0"/>
    <x v="0"/>
    <n v="104.71"/>
  </r>
  <r>
    <n v="2016"/>
    <x v="199"/>
    <x v="199"/>
    <x v="14"/>
    <x v="11"/>
    <x v="12"/>
    <x v="0"/>
    <x v="0"/>
    <n v="98.27"/>
  </r>
  <r>
    <n v="2016"/>
    <x v="200"/>
    <x v="200"/>
    <x v="14"/>
    <x v="11"/>
    <x v="12"/>
    <x v="0"/>
    <x v="0"/>
    <n v="110.1"/>
  </r>
  <r>
    <n v="2016"/>
    <x v="201"/>
    <x v="201"/>
    <x v="14"/>
    <x v="11"/>
    <x v="12"/>
    <x v="0"/>
    <x v="0"/>
    <n v="89.52"/>
  </r>
  <r>
    <n v="2016"/>
    <x v="202"/>
    <x v="202"/>
    <x v="14"/>
    <x v="11"/>
    <x v="12"/>
    <x v="0"/>
    <x v="0"/>
    <n v="76.73"/>
  </r>
  <r>
    <n v="2016"/>
    <x v="203"/>
    <x v="203"/>
    <x v="14"/>
    <x v="11"/>
    <x v="12"/>
    <x v="0"/>
    <x v="0"/>
    <n v="85.9"/>
  </r>
  <r>
    <n v="2017"/>
    <x v="204"/>
    <x v="204"/>
    <x v="14"/>
    <x v="11"/>
    <x v="12"/>
    <x v="0"/>
    <x v="0"/>
    <n v="91.73"/>
  </r>
  <r>
    <n v="2017"/>
    <x v="205"/>
    <x v="205"/>
    <x v="14"/>
    <x v="11"/>
    <x v="12"/>
    <x v="0"/>
    <x v="0"/>
    <n v="90.66"/>
  </r>
  <r>
    <n v="2017"/>
    <x v="206"/>
    <x v="206"/>
    <x v="14"/>
    <x v="11"/>
    <x v="12"/>
    <x v="0"/>
    <x v="0"/>
    <n v="99.36"/>
  </r>
  <r>
    <n v="2017"/>
    <x v="207"/>
    <x v="207"/>
    <x v="14"/>
    <x v="11"/>
    <x v="12"/>
    <x v="0"/>
    <x v="0"/>
    <n v="88.58"/>
  </r>
  <r>
    <n v="2017"/>
    <x v="208"/>
    <x v="208"/>
    <x v="14"/>
    <x v="11"/>
    <x v="12"/>
    <x v="0"/>
    <x v="0"/>
    <n v="106.12"/>
  </r>
  <r>
    <n v="2017"/>
    <x v="209"/>
    <x v="209"/>
    <x v="14"/>
    <x v="11"/>
    <x v="12"/>
    <x v="0"/>
    <x v="0"/>
    <n v="118.21"/>
  </r>
  <r>
    <n v="2017"/>
    <x v="210"/>
    <x v="210"/>
    <x v="14"/>
    <x v="11"/>
    <x v="12"/>
    <x v="0"/>
    <x v="0"/>
    <n v="118.69"/>
  </r>
  <r>
    <n v="2017"/>
    <x v="211"/>
    <x v="211"/>
    <x v="14"/>
    <x v="11"/>
    <x v="12"/>
    <x v="0"/>
    <x v="0"/>
    <n v="100.58"/>
  </r>
  <r>
    <n v="2017"/>
    <x v="212"/>
    <x v="212"/>
    <x v="14"/>
    <x v="11"/>
    <x v="12"/>
    <x v="0"/>
    <x v="0"/>
    <n v="94.97"/>
  </r>
  <r>
    <n v="2017"/>
    <x v="213"/>
    <x v="213"/>
    <x v="14"/>
    <x v="11"/>
    <x v="12"/>
    <x v="0"/>
    <x v="0"/>
    <n v="89.85"/>
  </r>
  <r>
    <n v="2017"/>
    <x v="214"/>
    <x v="214"/>
    <x v="14"/>
    <x v="11"/>
    <x v="12"/>
    <x v="0"/>
    <x v="0"/>
    <n v="85.62"/>
  </r>
  <r>
    <n v="2017"/>
    <x v="215"/>
    <x v="215"/>
    <x v="14"/>
    <x v="11"/>
    <x v="12"/>
    <x v="0"/>
    <x v="0"/>
    <n v="82.96"/>
  </r>
  <r>
    <n v="2018"/>
    <x v="216"/>
    <x v="216"/>
    <x v="14"/>
    <x v="11"/>
    <x v="12"/>
    <x v="0"/>
    <x v="0"/>
    <n v="83.63"/>
  </r>
  <r>
    <n v="2018"/>
    <x v="217"/>
    <x v="217"/>
    <x v="14"/>
    <x v="11"/>
    <x v="12"/>
    <x v="0"/>
    <x v="0"/>
    <n v="89.53"/>
  </r>
  <r>
    <n v="2018"/>
    <x v="218"/>
    <x v="218"/>
    <x v="14"/>
    <x v="11"/>
    <x v="12"/>
    <x v="0"/>
    <x v="0"/>
    <n v="88.98"/>
  </r>
  <r>
    <n v="2018"/>
    <x v="219"/>
    <x v="219"/>
    <x v="14"/>
    <x v="11"/>
    <x v="12"/>
    <x v="0"/>
    <x v="0"/>
    <n v="84.45"/>
  </r>
  <r>
    <n v="2018"/>
    <x v="220"/>
    <x v="220"/>
    <x v="14"/>
    <x v="11"/>
    <x v="12"/>
    <x v="0"/>
    <x v="0"/>
    <n v="96.25"/>
  </r>
  <r>
    <n v="2018"/>
    <x v="221"/>
    <x v="221"/>
    <x v="14"/>
    <x v="11"/>
    <x v="12"/>
    <x v="0"/>
    <x v="0"/>
    <n v="101.34"/>
  </r>
  <r>
    <n v="2018"/>
    <x v="222"/>
    <x v="222"/>
    <x v="14"/>
    <x v="11"/>
    <x v="12"/>
    <x v="0"/>
    <x v="0"/>
    <n v="98.72"/>
  </r>
  <r>
    <n v="2018"/>
    <x v="223"/>
    <x v="223"/>
    <x v="14"/>
    <x v="11"/>
    <x v="12"/>
    <x v="0"/>
    <x v="0"/>
    <n v="98.35"/>
  </r>
  <r>
    <n v="2000"/>
    <x v="0"/>
    <x v="0"/>
    <x v="15"/>
    <x v="12"/>
    <x v="13"/>
    <x v="0"/>
    <x v="0"/>
    <n v="36.81"/>
  </r>
  <r>
    <n v="2000"/>
    <x v="1"/>
    <x v="1"/>
    <x v="15"/>
    <x v="12"/>
    <x v="13"/>
    <x v="0"/>
    <x v="0"/>
    <n v="39.19"/>
  </r>
  <r>
    <n v="2000"/>
    <x v="2"/>
    <x v="2"/>
    <x v="15"/>
    <x v="12"/>
    <x v="13"/>
    <x v="0"/>
    <x v="0"/>
    <n v="43.51"/>
  </r>
  <r>
    <n v="2000"/>
    <x v="3"/>
    <x v="3"/>
    <x v="15"/>
    <x v="12"/>
    <x v="13"/>
    <x v="0"/>
    <x v="0"/>
    <n v="50.26"/>
  </r>
  <r>
    <n v="2000"/>
    <x v="4"/>
    <x v="4"/>
    <x v="15"/>
    <x v="12"/>
    <x v="13"/>
    <x v="0"/>
    <x v="0"/>
    <n v="57.87"/>
  </r>
  <r>
    <n v="2000"/>
    <x v="5"/>
    <x v="5"/>
    <x v="15"/>
    <x v="12"/>
    <x v="13"/>
    <x v="0"/>
    <x v="0"/>
    <n v="51.13"/>
  </r>
  <r>
    <n v="2000"/>
    <x v="6"/>
    <x v="6"/>
    <x v="15"/>
    <x v="12"/>
    <x v="13"/>
    <x v="0"/>
    <x v="0"/>
    <n v="52.29"/>
  </r>
  <r>
    <n v="2000"/>
    <x v="7"/>
    <x v="7"/>
    <x v="15"/>
    <x v="12"/>
    <x v="13"/>
    <x v="0"/>
    <x v="0"/>
    <n v="47.82"/>
  </r>
  <r>
    <n v="2000"/>
    <x v="8"/>
    <x v="8"/>
    <x v="15"/>
    <x v="12"/>
    <x v="13"/>
    <x v="0"/>
    <x v="0"/>
    <n v="43.88"/>
  </r>
  <r>
    <n v="2000"/>
    <x v="9"/>
    <x v="9"/>
    <x v="15"/>
    <x v="12"/>
    <x v="13"/>
    <x v="0"/>
    <x v="0"/>
    <n v="46.64"/>
  </r>
  <r>
    <n v="2000"/>
    <x v="10"/>
    <x v="10"/>
    <x v="15"/>
    <x v="12"/>
    <x v="13"/>
    <x v="0"/>
    <x v="0"/>
    <n v="38.770000000000003"/>
  </r>
  <r>
    <n v="2000"/>
    <x v="11"/>
    <x v="11"/>
    <x v="15"/>
    <x v="12"/>
    <x v="13"/>
    <x v="0"/>
    <x v="0"/>
    <n v="40.15"/>
  </r>
  <r>
    <n v="2001"/>
    <x v="12"/>
    <x v="12"/>
    <x v="15"/>
    <x v="12"/>
    <x v="13"/>
    <x v="0"/>
    <x v="0"/>
    <n v="39.630000000000003"/>
  </r>
  <r>
    <n v="2001"/>
    <x v="13"/>
    <x v="13"/>
    <x v="15"/>
    <x v="12"/>
    <x v="13"/>
    <x v="0"/>
    <x v="0"/>
    <n v="40.75"/>
  </r>
  <r>
    <n v="2001"/>
    <x v="14"/>
    <x v="14"/>
    <x v="15"/>
    <x v="12"/>
    <x v="13"/>
    <x v="0"/>
    <x v="0"/>
    <n v="53.05"/>
  </r>
  <r>
    <n v="2001"/>
    <x v="15"/>
    <x v="15"/>
    <x v="15"/>
    <x v="12"/>
    <x v="13"/>
    <x v="0"/>
    <x v="0"/>
    <n v="60.13"/>
  </r>
  <r>
    <n v="2001"/>
    <x v="16"/>
    <x v="16"/>
    <x v="15"/>
    <x v="12"/>
    <x v="13"/>
    <x v="0"/>
    <x v="0"/>
    <n v="56.57"/>
  </r>
  <r>
    <n v="2001"/>
    <x v="17"/>
    <x v="17"/>
    <x v="15"/>
    <x v="12"/>
    <x v="13"/>
    <x v="0"/>
    <x v="0"/>
    <n v="59.2"/>
  </r>
  <r>
    <n v="2001"/>
    <x v="18"/>
    <x v="18"/>
    <x v="15"/>
    <x v="12"/>
    <x v="13"/>
    <x v="0"/>
    <x v="0"/>
    <n v="56.27"/>
  </r>
  <r>
    <n v="2001"/>
    <x v="19"/>
    <x v="19"/>
    <x v="15"/>
    <x v="12"/>
    <x v="13"/>
    <x v="0"/>
    <x v="0"/>
    <n v="56.13"/>
  </r>
  <r>
    <n v="2001"/>
    <x v="20"/>
    <x v="20"/>
    <x v="15"/>
    <x v="12"/>
    <x v="13"/>
    <x v="0"/>
    <x v="0"/>
    <n v="56"/>
  </r>
  <r>
    <n v="2001"/>
    <x v="21"/>
    <x v="21"/>
    <x v="15"/>
    <x v="12"/>
    <x v="13"/>
    <x v="0"/>
    <x v="0"/>
    <n v="46.12"/>
  </r>
  <r>
    <n v="2001"/>
    <x v="22"/>
    <x v="22"/>
    <x v="15"/>
    <x v="12"/>
    <x v="13"/>
    <x v="0"/>
    <x v="0"/>
    <n v="38.67"/>
  </r>
  <r>
    <n v="2001"/>
    <x v="23"/>
    <x v="23"/>
    <x v="15"/>
    <x v="12"/>
    <x v="13"/>
    <x v="0"/>
    <x v="0"/>
    <n v="37.49"/>
  </r>
  <r>
    <n v="2002"/>
    <x v="24"/>
    <x v="24"/>
    <x v="15"/>
    <x v="12"/>
    <x v="13"/>
    <x v="0"/>
    <x v="0"/>
    <n v="44.55"/>
  </r>
  <r>
    <n v="2002"/>
    <x v="25"/>
    <x v="25"/>
    <x v="15"/>
    <x v="12"/>
    <x v="13"/>
    <x v="0"/>
    <x v="0"/>
    <n v="45.45"/>
  </r>
  <r>
    <n v="2002"/>
    <x v="26"/>
    <x v="26"/>
    <x v="15"/>
    <x v="12"/>
    <x v="13"/>
    <x v="0"/>
    <x v="0"/>
    <n v="42.54"/>
  </r>
  <r>
    <n v="2002"/>
    <x v="27"/>
    <x v="27"/>
    <x v="15"/>
    <x v="12"/>
    <x v="13"/>
    <x v="0"/>
    <x v="0"/>
    <n v="31.3"/>
  </r>
  <r>
    <n v="2002"/>
    <x v="28"/>
    <x v="28"/>
    <x v="15"/>
    <x v="12"/>
    <x v="13"/>
    <x v="0"/>
    <x v="0"/>
    <n v="24.74"/>
  </r>
  <r>
    <n v="2002"/>
    <x v="29"/>
    <x v="29"/>
    <x v="15"/>
    <x v="12"/>
    <x v="13"/>
    <x v="0"/>
    <x v="0"/>
    <n v="35.68"/>
  </r>
  <r>
    <n v="2002"/>
    <x v="30"/>
    <x v="30"/>
    <x v="15"/>
    <x v="12"/>
    <x v="13"/>
    <x v="0"/>
    <x v="0"/>
    <n v="34.729999999999997"/>
  </r>
  <r>
    <n v="2002"/>
    <x v="31"/>
    <x v="31"/>
    <x v="15"/>
    <x v="12"/>
    <x v="13"/>
    <x v="0"/>
    <x v="0"/>
    <n v="31.74"/>
  </r>
  <r>
    <n v="2002"/>
    <x v="32"/>
    <x v="32"/>
    <x v="15"/>
    <x v="12"/>
    <x v="13"/>
    <x v="0"/>
    <x v="0"/>
    <n v="23.96"/>
  </r>
  <r>
    <n v="2002"/>
    <x v="33"/>
    <x v="33"/>
    <x v="15"/>
    <x v="12"/>
    <x v="13"/>
    <x v="0"/>
    <x v="0"/>
    <n v="23.57"/>
  </r>
  <r>
    <n v="2002"/>
    <x v="34"/>
    <x v="34"/>
    <x v="15"/>
    <x v="12"/>
    <x v="13"/>
    <x v="0"/>
    <x v="0"/>
    <n v="24.69"/>
  </r>
  <r>
    <n v="2002"/>
    <x v="35"/>
    <x v="35"/>
    <x v="15"/>
    <x v="12"/>
    <x v="13"/>
    <x v="0"/>
    <x v="0"/>
    <n v="25.21"/>
  </r>
  <r>
    <n v="2003"/>
    <x v="36"/>
    <x v="36"/>
    <x v="15"/>
    <x v="12"/>
    <x v="13"/>
    <x v="0"/>
    <x v="0"/>
    <n v="32.78"/>
  </r>
  <r>
    <n v="2003"/>
    <x v="37"/>
    <x v="37"/>
    <x v="15"/>
    <x v="12"/>
    <x v="13"/>
    <x v="0"/>
    <x v="0"/>
    <n v="32.11"/>
  </r>
  <r>
    <n v="2003"/>
    <x v="38"/>
    <x v="38"/>
    <x v="15"/>
    <x v="12"/>
    <x v="13"/>
    <x v="0"/>
    <x v="0"/>
    <n v="32.03"/>
  </r>
  <r>
    <n v="2003"/>
    <x v="39"/>
    <x v="39"/>
    <x v="15"/>
    <x v="12"/>
    <x v="13"/>
    <x v="0"/>
    <x v="0"/>
    <n v="36.96"/>
  </r>
  <r>
    <n v="2003"/>
    <x v="40"/>
    <x v="40"/>
    <x v="15"/>
    <x v="12"/>
    <x v="13"/>
    <x v="0"/>
    <x v="0"/>
    <n v="47.23"/>
  </r>
  <r>
    <n v="2003"/>
    <x v="41"/>
    <x v="41"/>
    <x v="15"/>
    <x v="12"/>
    <x v="13"/>
    <x v="0"/>
    <x v="0"/>
    <n v="46.43"/>
  </r>
  <r>
    <n v="2003"/>
    <x v="42"/>
    <x v="42"/>
    <x v="15"/>
    <x v="12"/>
    <x v="13"/>
    <x v="0"/>
    <x v="0"/>
    <n v="52.66"/>
  </r>
  <r>
    <n v="2003"/>
    <x v="43"/>
    <x v="43"/>
    <x v="15"/>
    <x v="12"/>
    <x v="13"/>
    <x v="0"/>
    <x v="0"/>
    <n v="43.6"/>
  </r>
  <r>
    <n v="2003"/>
    <x v="44"/>
    <x v="44"/>
    <x v="15"/>
    <x v="12"/>
    <x v="13"/>
    <x v="0"/>
    <x v="0"/>
    <n v="53.03"/>
  </r>
  <r>
    <n v="2003"/>
    <x v="45"/>
    <x v="45"/>
    <x v="15"/>
    <x v="12"/>
    <x v="13"/>
    <x v="0"/>
    <x v="0"/>
    <n v="44.6"/>
  </r>
  <r>
    <n v="2003"/>
    <x v="46"/>
    <x v="46"/>
    <x v="15"/>
    <x v="12"/>
    <x v="13"/>
    <x v="0"/>
    <x v="0"/>
    <n v="41.99"/>
  </r>
  <r>
    <n v="2003"/>
    <x v="47"/>
    <x v="47"/>
    <x v="15"/>
    <x v="12"/>
    <x v="13"/>
    <x v="0"/>
    <x v="0"/>
    <n v="41.25"/>
  </r>
  <r>
    <n v="2004"/>
    <x v="48"/>
    <x v="48"/>
    <x v="15"/>
    <x v="12"/>
    <x v="13"/>
    <x v="0"/>
    <x v="0"/>
    <n v="43.58"/>
  </r>
  <r>
    <n v="2004"/>
    <x v="49"/>
    <x v="49"/>
    <x v="15"/>
    <x v="12"/>
    <x v="13"/>
    <x v="0"/>
    <x v="0"/>
    <n v="49.18"/>
  </r>
  <r>
    <n v="2004"/>
    <x v="50"/>
    <x v="50"/>
    <x v="15"/>
    <x v="12"/>
    <x v="13"/>
    <x v="0"/>
    <x v="0"/>
    <n v="62.78"/>
  </r>
  <r>
    <n v="2004"/>
    <x v="51"/>
    <x v="51"/>
    <x v="15"/>
    <x v="12"/>
    <x v="13"/>
    <x v="0"/>
    <x v="0"/>
    <n v="59.88"/>
  </r>
  <r>
    <n v="2004"/>
    <x v="52"/>
    <x v="52"/>
    <x v="15"/>
    <x v="12"/>
    <x v="13"/>
    <x v="0"/>
    <x v="0"/>
    <n v="66.430000000000007"/>
  </r>
  <r>
    <n v="2004"/>
    <x v="53"/>
    <x v="53"/>
    <x v="15"/>
    <x v="12"/>
    <x v="13"/>
    <x v="0"/>
    <x v="0"/>
    <n v="71.89"/>
  </r>
  <r>
    <n v="2004"/>
    <x v="54"/>
    <x v="54"/>
    <x v="15"/>
    <x v="12"/>
    <x v="13"/>
    <x v="0"/>
    <x v="0"/>
    <n v="67.69"/>
  </r>
  <r>
    <n v="2004"/>
    <x v="55"/>
    <x v="55"/>
    <x v="15"/>
    <x v="12"/>
    <x v="13"/>
    <x v="0"/>
    <x v="0"/>
    <n v="71.650000000000006"/>
  </r>
  <r>
    <n v="2004"/>
    <x v="56"/>
    <x v="56"/>
    <x v="15"/>
    <x v="12"/>
    <x v="13"/>
    <x v="0"/>
    <x v="0"/>
    <n v="72.489999999999995"/>
  </r>
  <r>
    <n v="2004"/>
    <x v="57"/>
    <x v="57"/>
    <x v="15"/>
    <x v="12"/>
    <x v="13"/>
    <x v="0"/>
    <x v="0"/>
    <n v="75.63"/>
  </r>
  <r>
    <n v="2004"/>
    <x v="58"/>
    <x v="58"/>
    <x v="15"/>
    <x v="12"/>
    <x v="13"/>
    <x v="0"/>
    <x v="0"/>
    <n v="72.89"/>
  </r>
  <r>
    <n v="2004"/>
    <x v="59"/>
    <x v="59"/>
    <x v="15"/>
    <x v="12"/>
    <x v="13"/>
    <x v="0"/>
    <x v="0"/>
    <n v="69.599999999999994"/>
  </r>
  <r>
    <n v="2005"/>
    <x v="60"/>
    <x v="60"/>
    <x v="15"/>
    <x v="12"/>
    <x v="13"/>
    <x v="0"/>
    <x v="0"/>
    <n v="75"/>
  </r>
  <r>
    <n v="2005"/>
    <x v="61"/>
    <x v="61"/>
    <x v="15"/>
    <x v="12"/>
    <x v="13"/>
    <x v="0"/>
    <x v="0"/>
    <n v="66.09"/>
  </r>
  <r>
    <n v="2005"/>
    <x v="62"/>
    <x v="62"/>
    <x v="15"/>
    <x v="12"/>
    <x v="13"/>
    <x v="0"/>
    <x v="0"/>
    <n v="68"/>
  </r>
  <r>
    <n v="2005"/>
    <x v="63"/>
    <x v="63"/>
    <x v="15"/>
    <x v="12"/>
    <x v="13"/>
    <x v="0"/>
    <x v="0"/>
    <n v="61.23"/>
  </r>
  <r>
    <n v="2005"/>
    <x v="64"/>
    <x v="64"/>
    <x v="15"/>
    <x v="12"/>
    <x v="13"/>
    <x v="0"/>
    <x v="0"/>
    <n v="67.28"/>
  </r>
  <r>
    <n v="2005"/>
    <x v="65"/>
    <x v="65"/>
    <x v="15"/>
    <x v="12"/>
    <x v="13"/>
    <x v="0"/>
    <x v="0"/>
    <n v="57.07"/>
  </r>
  <r>
    <n v="2005"/>
    <x v="66"/>
    <x v="66"/>
    <x v="15"/>
    <x v="12"/>
    <x v="13"/>
    <x v="0"/>
    <x v="0"/>
    <n v="64.14"/>
  </r>
  <r>
    <n v="2005"/>
    <x v="67"/>
    <x v="67"/>
    <x v="15"/>
    <x v="12"/>
    <x v="13"/>
    <x v="0"/>
    <x v="0"/>
    <n v="63.25"/>
  </r>
  <r>
    <n v="2005"/>
    <x v="68"/>
    <x v="68"/>
    <x v="15"/>
    <x v="12"/>
    <x v="13"/>
    <x v="0"/>
    <x v="0"/>
    <n v="58.65"/>
  </r>
  <r>
    <n v="2005"/>
    <x v="69"/>
    <x v="69"/>
    <x v="15"/>
    <x v="12"/>
    <x v="13"/>
    <x v="0"/>
    <x v="0"/>
    <n v="51.81"/>
  </r>
  <r>
    <n v="2005"/>
    <x v="70"/>
    <x v="70"/>
    <x v="15"/>
    <x v="12"/>
    <x v="13"/>
    <x v="0"/>
    <x v="0"/>
    <n v="49.79"/>
  </r>
  <r>
    <n v="2005"/>
    <x v="71"/>
    <x v="71"/>
    <x v="15"/>
    <x v="12"/>
    <x v="13"/>
    <x v="0"/>
    <x v="0"/>
    <n v="46.96"/>
  </r>
  <r>
    <n v="2006"/>
    <x v="72"/>
    <x v="72"/>
    <x v="15"/>
    <x v="12"/>
    <x v="13"/>
    <x v="0"/>
    <x v="0"/>
    <n v="49.67"/>
  </r>
  <r>
    <n v="2006"/>
    <x v="73"/>
    <x v="73"/>
    <x v="15"/>
    <x v="12"/>
    <x v="13"/>
    <x v="0"/>
    <x v="0"/>
    <n v="42.41"/>
  </r>
  <r>
    <n v="2006"/>
    <x v="74"/>
    <x v="74"/>
    <x v="15"/>
    <x v="12"/>
    <x v="13"/>
    <x v="0"/>
    <x v="0"/>
    <n v="47.93"/>
  </r>
  <r>
    <n v="2006"/>
    <x v="75"/>
    <x v="75"/>
    <x v="15"/>
    <x v="12"/>
    <x v="13"/>
    <x v="0"/>
    <x v="0"/>
    <n v="44.71"/>
  </r>
  <r>
    <n v="2006"/>
    <x v="76"/>
    <x v="76"/>
    <x v="15"/>
    <x v="12"/>
    <x v="13"/>
    <x v="0"/>
    <x v="0"/>
    <n v="53.29"/>
  </r>
  <r>
    <n v="2006"/>
    <x v="77"/>
    <x v="77"/>
    <x v="15"/>
    <x v="12"/>
    <x v="13"/>
    <x v="0"/>
    <x v="0"/>
    <n v="66.16"/>
  </r>
  <r>
    <n v="2006"/>
    <x v="78"/>
    <x v="78"/>
    <x v="15"/>
    <x v="12"/>
    <x v="13"/>
    <x v="0"/>
    <x v="0"/>
    <n v="62.95"/>
  </r>
  <r>
    <n v="2006"/>
    <x v="79"/>
    <x v="79"/>
    <x v="15"/>
    <x v="12"/>
    <x v="13"/>
    <x v="0"/>
    <x v="0"/>
    <n v="61.48"/>
  </r>
  <r>
    <n v="2006"/>
    <x v="80"/>
    <x v="80"/>
    <x v="15"/>
    <x v="12"/>
    <x v="13"/>
    <x v="0"/>
    <x v="0"/>
    <n v="58.91"/>
  </r>
  <r>
    <n v="2006"/>
    <x v="81"/>
    <x v="81"/>
    <x v="15"/>
    <x v="12"/>
    <x v="13"/>
    <x v="0"/>
    <x v="0"/>
    <n v="56.16"/>
  </r>
  <r>
    <n v="2006"/>
    <x v="82"/>
    <x v="82"/>
    <x v="15"/>
    <x v="12"/>
    <x v="13"/>
    <x v="0"/>
    <x v="0"/>
    <n v="48.25"/>
  </r>
  <r>
    <n v="2006"/>
    <x v="83"/>
    <x v="83"/>
    <x v="15"/>
    <x v="12"/>
    <x v="13"/>
    <x v="0"/>
    <x v="0"/>
    <n v="48.24"/>
  </r>
  <r>
    <n v="2007"/>
    <x v="84"/>
    <x v="84"/>
    <x v="15"/>
    <x v="12"/>
    <x v="13"/>
    <x v="0"/>
    <x v="0"/>
    <n v="47.02"/>
  </r>
  <r>
    <n v="2007"/>
    <x v="85"/>
    <x v="85"/>
    <x v="15"/>
    <x v="12"/>
    <x v="13"/>
    <x v="0"/>
    <x v="0"/>
    <n v="44.75"/>
  </r>
  <r>
    <n v="2007"/>
    <x v="86"/>
    <x v="86"/>
    <x v="15"/>
    <x v="12"/>
    <x v="13"/>
    <x v="0"/>
    <x v="0"/>
    <n v="44.47"/>
  </r>
  <r>
    <n v="2007"/>
    <x v="87"/>
    <x v="87"/>
    <x v="15"/>
    <x v="12"/>
    <x v="13"/>
    <x v="0"/>
    <x v="0"/>
    <n v="48.7"/>
  </r>
  <r>
    <n v="2007"/>
    <x v="88"/>
    <x v="88"/>
    <x v="15"/>
    <x v="12"/>
    <x v="13"/>
    <x v="0"/>
    <x v="0"/>
    <n v="57.19"/>
  </r>
  <r>
    <n v="2007"/>
    <x v="89"/>
    <x v="89"/>
    <x v="15"/>
    <x v="12"/>
    <x v="13"/>
    <x v="0"/>
    <x v="0"/>
    <n v="64.400000000000006"/>
  </r>
  <r>
    <n v="2007"/>
    <x v="90"/>
    <x v="90"/>
    <x v="15"/>
    <x v="12"/>
    <x v="13"/>
    <x v="0"/>
    <x v="0"/>
    <n v="64.709999999999994"/>
  </r>
  <r>
    <n v="2007"/>
    <x v="91"/>
    <x v="91"/>
    <x v="15"/>
    <x v="12"/>
    <x v="13"/>
    <x v="0"/>
    <x v="0"/>
    <n v="57.96"/>
  </r>
  <r>
    <n v="2007"/>
    <x v="92"/>
    <x v="92"/>
    <x v="15"/>
    <x v="12"/>
    <x v="13"/>
    <x v="0"/>
    <x v="0"/>
    <n v="54.25"/>
  </r>
  <r>
    <n v="2007"/>
    <x v="93"/>
    <x v="93"/>
    <x v="15"/>
    <x v="12"/>
    <x v="13"/>
    <x v="0"/>
    <x v="0"/>
    <n v="47.87"/>
  </r>
  <r>
    <n v="2007"/>
    <x v="94"/>
    <x v="94"/>
    <x v="15"/>
    <x v="12"/>
    <x v="13"/>
    <x v="0"/>
    <x v="0"/>
    <n v="36.99"/>
  </r>
  <r>
    <n v="2007"/>
    <x v="95"/>
    <x v="95"/>
    <x v="15"/>
    <x v="12"/>
    <x v="13"/>
    <x v="0"/>
    <x v="0"/>
    <n v="39.99"/>
  </r>
  <r>
    <n v="2008"/>
    <x v="96"/>
    <x v="96"/>
    <x v="15"/>
    <x v="12"/>
    <x v="13"/>
    <x v="0"/>
    <x v="0"/>
    <n v="38.51"/>
  </r>
  <r>
    <n v="2008"/>
    <x v="97"/>
    <x v="97"/>
    <x v="15"/>
    <x v="12"/>
    <x v="13"/>
    <x v="0"/>
    <x v="0"/>
    <n v="51.3"/>
  </r>
  <r>
    <n v="2008"/>
    <x v="98"/>
    <x v="98"/>
    <x v="15"/>
    <x v="12"/>
    <x v="13"/>
    <x v="0"/>
    <x v="0"/>
    <n v="48.28"/>
  </r>
  <r>
    <n v="2008"/>
    <x v="99"/>
    <x v="99"/>
    <x v="15"/>
    <x v="12"/>
    <x v="13"/>
    <x v="0"/>
    <x v="0"/>
    <n v="50.81"/>
  </r>
  <r>
    <n v="2008"/>
    <x v="100"/>
    <x v="100"/>
    <x v="15"/>
    <x v="12"/>
    <x v="13"/>
    <x v="0"/>
    <x v="0"/>
    <n v="68.180000000000007"/>
  </r>
  <r>
    <n v="2008"/>
    <x v="101"/>
    <x v="101"/>
    <x v="15"/>
    <x v="12"/>
    <x v="13"/>
    <x v="0"/>
    <x v="0"/>
    <n v="63.78"/>
  </r>
  <r>
    <n v="2008"/>
    <x v="102"/>
    <x v="102"/>
    <x v="15"/>
    <x v="12"/>
    <x v="13"/>
    <x v="0"/>
    <x v="0"/>
    <n v="75.03"/>
  </r>
  <r>
    <n v="2008"/>
    <x v="103"/>
    <x v="103"/>
    <x v="15"/>
    <x v="12"/>
    <x v="13"/>
    <x v="0"/>
    <x v="0"/>
    <n v="94.74"/>
  </r>
  <r>
    <n v="2008"/>
    <x v="104"/>
    <x v="104"/>
    <x v="15"/>
    <x v="12"/>
    <x v="13"/>
    <x v="0"/>
    <x v="0"/>
    <n v="72.91"/>
  </r>
  <r>
    <n v="2008"/>
    <x v="105"/>
    <x v="105"/>
    <x v="15"/>
    <x v="12"/>
    <x v="13"/>
    <x v="0"/>
    <x v="0"/>
    <n v="53.21"/>
  </r>
  <r>
    <n v="2008"/>
    <x v="106"/>
    <x v="106"/>
    <x v="15"/>
    <x v="12"/>
    <x v="13"/>
    <x v="0"/>
    <x v="0"/>
    <n v="57"/>
  </r>
  <r>
    <n v="2008"/>
    <x v="107"/>
    <x v="107"/>
    <x v="15"/>
    <x v="12"/>
    <x v="13"/>
    <x v="0"/>
    <x v="0"/>
    <n v="35.46"/>
  </r>
  <r>
    <n v="2009"/>
    <x v="108"/>
    <x v="108"/>
    <x v="15"/>
    <x v="12"/>
    <x v="13"/>
    <x v="0"/>
    <x v="0"/>
    <n v="39.06"/>
  </r>
  <r>
    <n v="2009"/>
    <x v="109"/>
    <x v="109"/>
    <x v="15"/>
    <x v="12"/>
    <x v="13"/>
    <x v="0"/>
    <x v="0"/>
    <n v="42.43"/>
  </r>
  <r>
    <n v="2009"/>
    <x v="110"/>
    <x v="110"/>
    <x v="15"/>
    <x v="12"/>
    <x v="13"/>
    <x v="0"/>
    <x v="0"/>
    <n v="49.15"/>
  </r>
  <r>
    <n v="2009"/>
    <x v="111"/>
    <x v="111"/>
    <x v="15"/>
    <x v="12"/>
    <x v="13"/>
    <x v="0"/>
    <x v="0"/>
    <n v="47.11"/>
  </r>
  <r>
    <n v="2009"/>
    <x v="112"/>
    <x v="112"/>
    <x v="15"/>
    <x v="12"/>
    <x v="13"/>
    <x v="0"/>
    <x v="0"/>
    <n v="44.72"/>
  </r>
  <r>
    <n v="2009"/>
    <x v="113"/>
    <x v="113"/>
    <x v="15"/>
    <x v="12"/>
    <x v="13"/>
    <x v="0"/>
    <x v="0"/>
    <n v="39.6"/>
  </r>
  <r>
    <n v="2009"/>
    <x v="114"/>
    <x v="114"/>
    <x v="15"/>
    <x v="12"/>
    <x v="13"/>
    <x v="0"/>
    <x v="0"/>
    <n v="47.11"/>
  </r>
  <r>
    <n v="2009"/>
    <x v="115"/>
    <x v="115"/>
    <x v="15"/>
    <x v="12"/>
    <x v="13"/>
    <x v="0"/>
    <x v="0"/>
    <n v="36.79"/>
  </r>
  <r>
    <n v="2009"/>
    <x v="116"/>
    <x v="116"/>
    <x v="15"/>
    <x v="12"/>
    <x v="13"/>
    <x v="0"/>
    <x v="0"/>
    <n v="34.93"/>
  </r>
  <r>
    <n v="2009"/>
    <x v="117"/>
    <x v="117"/>
    <x v="15"/>
    <x v="12"/>
    <x v="13"/>
    <x v="0"/>
    <x v="0"/>
    <n v="35.909999999999997"/>
  </r>
  <r>
    <n v="2009"/>
    <x v="118"/>
    <x v="118"/>
    <x v="15"/>
    <x v="12"/>
    <x v="13"/>
    <x v="0"/>
    <x v="0"/>
    <n v="46.63"/>
  </r>
  <r>
    <n v="2009"/>
    <x v="119"/>
    <x v="119"/>
    <x v="15"/>
    <x v="12"/>
    <x v="13"/>
    <x v="0"/>
    <x v="0"/>
    <n v="49.29"/>
  </r>
  <r>
    <n v="2010"/>
    <x v="120"/>
    <x v="120"/>
    <x v="15"/>
    <x v="12"/>
    <x v="13"/>
    <x v="0"/>
    <x v="0"/>
    <n v="71.67"/>
  </r>
  <r>
    <n v="2010"/>
    <x v="121"/>
    <x v="121"/>
    <x v="15"/>
    <x v="12"/>
    <x v="13"/>
    <x v="0"/>
    <x v="0"/>
    <n v="65.7"/>
  </r>
  <r>
    <n v="2010"/>
    <x v="122"/>
    <x v="122"/>
    <x v="15"/>
    <x v="12"/>
    <x v="13"/>
    <x v="0"/>
    <x v="0"/>
    <n v="73.91"/>
  </r>
  <r>
    <n v="2010"/>
    <x v="123"/>
    <x v="123"/>
    <x v="15"/>
    <x v="12"/>
    <x v="13"/>
    <x v="0"/>
    <x v="0"/>
    <n v="85.49"/>
  </r>
  <r>
    <n v="2010"/>
    <x v="124"/>
    <x v="124"/>
    <x v="15"/>
    <x v="12"/>
    <x v="13"/>
    <x v="0"/>
    <x v="0"/>
    <n v="80.430000000000007"/>
  </r>
  <r>
    <n v="2010"/>
    <x v="125"/>
    <x v="125"/>
    <x v="15"/>
    <x v="12"/>
    <x v="13"/>
    <x v="0"/>
    <x v="0"/>
    <n v="88.2"/>
  </r>
  <r>
    <n v="2010"/>
    <x v="126"/>
    <x v="126"/>
    <x v="15"/>
    <x v="12"/>
    <x v="13"/>
    <x v="0"/>
    <x v="0"/>
    <n v="85.75"/>
  </r>
  <r>
    <n v="2010"/>
    <x v="127"/>
    <x v="127"/>
    <x v="15"/>
    <x v="12"/>
    <x v="13"/>
    <x v="0"/>
    <x v="0"/>
    <n v="81.59"/>
  </r>
  <r>
    <n v="2010"/>
    <x v="128"/>
    <x v="128"/>
    <x v="15"/>
    <x v="12"/>
    <x v="13"/>
    <x v="0"/>
    <x v="0"/>
    <n v="84.65"/>
  </r>
  <r>
    <n v="2010"/>
    <x v="129"/>
    <x v="129"/>
    <x v="15"/>
    <x v="12"/>
    <x v="13"/>
    <x v="0"/>
    <x v="0"/>
    <n v="78.03"/>
  </r>
  <r>
    <n v="2010"/>
    <x v="130"/>
    <x v="130"/>
    <x v="15"/>
    <x v="12"/>
    <x v="13"/>
    <x v="0"/>
    <x v="0"/>
    <n v="71.790000000000006"/>
  </r>
  <r>
    <n v="2010"/>
    <x v="131"/>
    <x v="131"/>
    <x v="15"/>
    <x v="12"/>
    <x v="13"/>
    <x v="0"/>
    <x v="0"/>
    <n v="69.930000000000007"/>
  </r>
  <r>
    <n v="2011"/>
    <x v="132"/>
    <x v="132"/>
    <x v="15"/>
    <x v="12"/>
    <x v="13"/>
    <x v="0"/>
    <x v="0"/>
    <n v="78"/>
  </r>
  <r>
    <n v="2011"/>
    <x v="133"/>
    <x v="133"/>
    <x v="15"/>
    <x v="12"/>
    <x v="13"/>
    <x v="0"/>
    <x v="0"/>
    <n v="85.7"/>
  </r>
  <r>
    <n v="2011"/>
    <x v="134"/>
    <x v="134"/>
    <x v="15"/>
    <x v="12"/>
    <x v="13"/>
    <x v="0"/>
    <x v="0"/>
    <n v="85.3"/>
  </r>
  <r>
    <n v="2011"/>
    <x v="135"/>
    <x v="135"/>
    <x v="15"/>
    <x v="12"/>
    <x v="13"/>
    <x v="0"/>
    <x v="0"/>
    <n v="83.94"/>
  </r>
  <r>
    <n v="2011"/>
    <x v="136"/>
    <x v="136"/>
    <x v="15"/>
    <x v="12"/>
    <x v="13"/>
    <x v="0"/>
    <x v="0"/>
    <n v="85.2"/>
  </r>
  <r>
    <n v="2011"/>
    <x v="137"/>
    <x v="137"/>
    <x v="15"/>
    <x v="12"/>
    <x v="13"/>
    <x v="0"/>
    <x v="0"/>
    <n v="86.63"/>
  </r>
  <r>
    <n v="2011"/>
    <x v="138"/>
    <x v="138"/>
    <x v="15"/>
    <x v="12"/>
    <x v="13"/>
    <x v="0"/>
    <x v="0"/>
    <n v="94.78"/>
  </r>
  <r>
    <n v="2011"/>
    <x v="139"/>
    <x v="139"/>
    <x v="15"/>
    <x v="12"/>
    <x v="13"/>
    <x v="0"/>
    <x v="0"/>
    <n v="104.93"/>
  </r>
  <r>
    <n v="2011"/>
    <x v="140"/>
    <x v="140"/>
    <x v="15"/>
    <x v="12"/>
    <x v="13"/>
    <x v="0"/>
    <x v="0"/>
    <n v="99.26"/>
  </r>
  <r>
    <n v="2011"/>
    <x v="141"/>
    <x v="141"/>
    <x v="15"/>
    <x v="12"/>
    <x v="13"/>
    <x v="0"/>
    <x v="0"/>
    <n v="89.04"/>
  </r>
  <r>
    <n v="2011"/>
    <x v="142"/>
    <x v="142"/>
    <x v="15"/>
    <x v="12"/>
    <x v="13"/>
    <x v="0"/>
    <x v="0"/>
    <n v="83.21"/>
  </r>
  <r>
    <n v="2011"/>
    <x v="143"/>
    <x v="143"/>
    <x v="15"/>
    <x v="12"/>
    <x v="13"/>
    <x v="0"/>
    <x v="0"/>
    <n v="74.59"/>
  </r>
  <r>
    <n v="2012"/>
    <x v="144"/>
    <x v="144"/>
    <x v="15"/>
    <x v="12"/>
    <x v="13"/>
    <x v="0"/>
    <x v="0"/>
    <n v="67.28"/>
  </r>
  <r>
    <n v="2012"/>
    <x v="145"/>
    <x v="145"/>
    <x v="15"/>
    <x v="12"/>
    <x v="13"/>
    <x v="0"/>
    <x v="0"/>
    <n v="71.430000000000007"/>
  </r>
  <r>
    <n v="2012"/>
    <x v="146"/>
    <x v="146"/>
    <x v="15"/>
    <x v="12"/>
    <x v="13"/>
    <x v="0"/>
    <x v="0"/>
    <n v="60.8"/>
  </r>
  <r>
    <n v="2012"/>
    <x v="147"/>
    <x v="147"/>
    <x v="15"/>
    <x v="12"/>
    <x v="13"/>
    <x v="0"/>
    <x v="0"/>
    <n v="49.24"/>
  </r>
  <r>
    <n v="2012"/>
    <x v="148"/>
    <x v="148"/>
    <x v="15"/>
    <x v="12"/>
    <x v="13"/>
    <x v="0"/>
    <x v="0"/>
    <n v="64.14"/>
  </r>
  <r>
    <n v="2012"/>
    <x v="149"/>
    <x v="149"/>
    <x v="15"/>
    <x v="12"/>
    <x v="13"/>
    <x v="0"/>
    <x v="0"/>
    <n v="81"/>
  </r>
  <r>
    <n v="2012"/>
    <x v="150"/>
    <x v="150"/>
    <x v="15"/>
    <x v="12"/>
    <x v="13"/>
    <x v="0"/>
    <x v="0"/>
    <n v="97"/>
  </r>
  <r>
    <n v="2012"/>
    <x v="151"/>
    <x v="151"/>
    <x v="15"/>
    <x v="12"/>
    <x v="13"/>
    <x v="0"/>
    <x v="0"/>
    <n v="68.19"/>
  </r>
  <r>
    <n v="2012"/>
    <x v="152"/>
    <x v="152"/>
    <x v="15"/>
    <x v="12"/>
    <x v="13"/>
    <x v="0"/>
    <x v="0"/>
    <n v="69.33"/>
  </r>
  <r>
    <n v="2012"/>
    <x v="153"/>
    <x v="153"/>
    <x v="15"/>
    <x v="12"/>
    <x v="13"/>
    <x v="0"/>
    <x v="0"/>
    <n v="65.3"/>
  </r>
  <r>
    <n v="2012"/>
    <x v="154"/>
    <x v="154"/>
    <x v="15"/>
    <x v="12"/>
    <x v="13"/>
    <x v="0"/>
    <x v="0"/>
    <n v="78.44"/>
  </r>
  <r>
    <n v="2012"/>
    <x v="155"/>
    <x v="155"/>
    <x v="15"/>
    <x v="12"/>
    <x v="13"/>
    <x v="0"/>
    <x v="0"/>
    <n v="59.5"/>
  </r>
  <r>
    <n v="2013"/>
    <x v="156"/>
    <x v="156"/>
    <x v="15"/>
    <x v="12"/>
    <x v="13"/>
    <x v="0"/>
    <x v="0"/>
    <n v="62.59"/>
  </r>
  <r>
    <n v="2013"/>
    <x v="157"/>
    <x v="157"/>
    <x v="15"/>
    <x v="12"/>
    <x v="13"/>
    <x v="0"/>
    <x v="0"/>
    <n v="61.67"/>
  </r>
  <r>
    <n v="2013"/>
    <x v="158"/>
    <x v="158"/>
    <x v="15"/>
    <x v="12"/>
    <x v="13"/>
    <x v="0"/>
    <x v="0"/>
    <n v="53"/>
  </r>
  <r>
    <n v="2013"/>
    <x v="159"/>
    <x v="159"/>
    <x v="15"/>
    <x v="12"/>
    <x v="13"/>
    <x v="0"/>
    <x v="0"/>
    <n v="50.51"/>
  </r>
  <r>
    <n v="2013"/>
    <x v="160"/>
    <x v="160"/>
    <x v="15"/>
    <x v="12"/>
    <x v="13"/>
    <x v="0"/>
    <x v="0"/>
    <n v="58.99"/>
  </r>
  <r>
    <n v="2013"/>
    <x v="161"/>
    <x v="161"/>
    <x v="15"/>
    <x v="12"/>
    <x v="13"/>
    <x v="0"/>
    <x v="0"/>
    <n v="82.56"/>
  </r>
  <r>
    <n v="2013"/>
    <x v="162"/>
    <x v="162"/>
    <x v="15"/>
    <x v="12"/>
    <x v="13"/>
    <x v="0"/>
    <x v="0"/>
    <n v="94.5"/>
  </r>
  <r>
    <n v="2013"/>
    <x v="163"/>
    <x v="163"/>
    <x v="15"/>
    <x v="12"/>
    <x v="13"/>
    <x v="0"/>
    <x v="0"/>
    <n v="74.91"/>
  </r>
  <r>
    <n v="2013"/>
    <x v="164"/>
    <x v="164"/>
    <x v="15"/>
    <x v="12"/>
    <x v="13"/>
    <x v="0"/>
    <x v="0"/>
    <n v="67.27"/>
  </r>
  <r>
    <n v="2013"/>
    <x v="165"/>
    <x v="165"/>
    <x v="15"/>
    <x v="12"/>
    <x v="13"/>
    <x v="0"/>
    <x v="0"/>
    <n v="82.39"/>
  </r>
  <r>
    <n v="2013"/>
    <x v="166"/>
    <x v="166"/>
    <x v="15"/>
    <x v="12"/>
    <x v="13"/>
    <x v="0"/>
    <x v="0"/>
    <n v="73.8"/>
  </r>
  <r>
    <n v="2013"/>
    <x v="167"/>
    <x v="167"/>
    <x v="15"/>
    <x v="12"/>
    <x v="13"/>
    <x v="0"/>
    <x v="0"/>
    <n v="64.03"/>
  </r>
  <r>
    <n v="2014"/>
    <x v="168"/>
    <x v="168"/>
    <x v="15"/>
    <x v="12"/>
    <x v="13"/>
    <x v="0"/>
    <x v="0"/>
    <n v="70.900000000000006"/>
  </r>
  <r>
    <n v="2014"/>
    <x v="169"/>
    <x v="169"/>
    <x v="15"/>
    <x v="12"/>
    <x v="13"/>
    <x v="0"/>
    <x v="0"/>
    <n v="90.1"/>
  </r>
  <r>
    <n v="2014"/>
    <x v="170"/>
    <x v="170"/>
    <x v="15"/>
    <x v="12"/>
    <x v="13"/>
    <x v="0"/>
    <x v="0"/>
    <n v="121.92"/>
  </r>
  <r>
    <n v="2014"/>
    <x v="171"/>
    <x v="171"/>
    <x v="15"/>
    <x v="12"/>
    <x v="13"/>
    <x v="0"/>
    <x v="0"/>
    <n v="129.6"/>
  </r>
  <r>
    <n v="2014"/>
    <x v="172"/>
    <x v="172"/>
    <x v="15"/>
    <x v="12"/>
    <x v="13"/>
    <x v="0"/>
    <x v="0"/>
    <n v="113.76"/>
  </r>
  <r>
    <n v="2014"/>
    <x v="173"/>
    <x v="173"/>
    <x v="15"/>
    <x v="12"/>
    <x v="13"/>
    <x v="0"/>
    <x v="0"/>
    <n v="131.96"/>
  </r>
  <r>
    <n v="2014"/>
    <x v="174"/>
    <x v="174"/>
    <x v="15"/>
    <x v="12"/>
    <x v="13"/>
    <x v="0"/>
    <x v="0"/>
    <n v="143.07"/>
  </r>
  <r>
    <n v="2014"/>
    <x v="175"/>
    <x v="175"/>
    <x v="15"/>
    <x v="12"/>
    <x v="13"/>
    <x v="0"/>
    <x v="0"/>
    <n v="113.57"/>
  </r>
  <r>
    <n v="2014"/>
    <x v="176"/>
    <x v="176"/>
    <x v="15"/>
    <x v="12"/>
    <x v="13"/>
    <x v="0"/>
    <x v="0"/>
    <n v="100.84"/>
  </r>
  <r>
    <n v="2014"/>
    <x v="177"/>
    <x v="177"/>
    <x v="15"/>
    <x v="12"/>
    <x v="13"/>
    <x v="0"/>
    <x v="0"/>
    <n v="101.77"/>
  </r>
  <r>
    <n v="2014"/>
    <x v="178"/>
    <x v="178"/>
    <x v="15"/>
    <x v="12"/>
    <x v="13"/>
    <x v="0"/>
    <x v="0"/>
    <n v="77.400000000000006"/>
  </r>
  <r>
    <n v="2014"/>
    <x v="179"/>
    <x v="179"/>
    <x v="15"/>
    <x v="12"/>
    <x v="13"/>
    <x v="0"/>
    <x v="0"/>
    <n v="69.430000000000007"/>
  </r>
  <r>
    <n v="2015"/>
    <x v="180"/>
    <x v="180"/>
    <x v="15"/>
    <x v="12"/>
    <x v="13"/>
    <x v="0"/>
    <x v="0"/>
    <n v="64.650000000000006"/>
  </r>
  <r>
    <n v="2015"/>
    <x v="181"/>
    <x v="181"/>
    <x v="15"/>
    <x v="12"/>
    <x v="13"/>
    <x v="0"/>
    <x v="0"/>
    <n v="50.95"/>
  </r>
  <r>
    <n v="2015"/>
    <x v="182"/>
    <x v="182"/>
    <x v="15"/>
    <x v="12"/>
    <x v="13"/>
    <x v="0"/>
    <x v="0"/>
    <n v="39.909999999999997"/>
  </r>
  <r>
    <n v="2015"/>
    <x v="183"/>
    <x v="183"/>
    <x v="15"/>
    <x v="12"/>
    <x v="13"/>
    <x v="0"/>
    <x v="0"/>
    <n v="47.79"/>
  </r>
  <r>
    <n v="2015"/>
    <x v="184"/>
    <x v="184"/>
    <x v="15"/>
    <x v="12"/>
    <x v="13"/>
    <x v="0"/>
    <x v="0"/>
    <n v="68"/>
  </r>
  <r>
    <n v="2015"/>
    <x v="185"/>
    <x v="185"/>
    <x v="15"/>
    <x v="12"/>
    <x v="13"/>
    <x v="0"/>
    <x v="0"/>
    <n v="47.79"/>
  </r>
  <r>
    <n v="2015"/>
    <x v="186"/>
    <x v="186"/>
    <x v="15"/>
    <x v="12"/>
    <x v="13"/>
    <x v="0"/>
    <x v="0"/>
    <n v="65.650000000000006"/>
  </r>
  <r>
    <n v="2015"/>
    <x v="187"/>
    <x v="187"/>
    <x v="15"/>
    <x v="12"/>
    <x v="13"/>
    <x v="0"/>
    <x v="0"/>
    <n v="49.08"/>
  </r>
  <r>
    <n v="2015"/>
    <x v="188"/>
    <x v="188"/>
    <x v="15"/>
    <x v="12"/>
    <x v="13"/>
    <x v="0"/>
    <x v="0"/>
    <n v="53.56"/>
  </r>
  <r>
    <n v="2015"/>
    <x v="189"/>
    <x v="189"/>
    <x v="15"/>
    <x v="12"/>
    <x v="13"/>
    <x v="0"/>
    <x v="0"/>
    <n v="60.43"/>
  </r>
  <r>
    <n v="2015"/>
    <x v="190"/>
    <x v="190"/>
    <x v="15"/>
    <x v="12"/>
    <x v="13"/>
    <x v="0"/>
    <x v="0"/>
    <n v="49.95"/>
  </r>
  <r>
    <n v="2015"/>
    <x v="191"/>
    <x v="191"/>
    <x v="15"/>
    <x v="12"/>
    <x v="13"/>
    <x v="0"/>
    <x v="0"/>
    <n v="36.99"/>
  </r>
  <r>
    <n v="2016"/>
    <x v="192"/>
    <x v="192"/>
    <x v="15"/>
    <x v="12"/>
    <x v="13"/>
    <x v="0"/>
    <x v="0"/>
    <n v="48.17"/>
  </r>
  <r>
    <n v="2016"/>
    <x v="193"/>
    <x v="193"/>
    <x v="15"/>
    <x v="12"/>
    <x v="13"/>
    <x v="0"/>
    <x v="0"/>
    <n v="58.45"/>
  </r>
  <r>
    <n v="2016"/>
    <x v="194"/>
    <x v="194"/>
    <x v="15"/>
    <x v="12"/>
    <x v="13"/>
    <x v="0"/>
    <x v="0"/>
    <n v="55.54"/>
  </r>
  <r>
    <n v="2016"/>
    <x v="195"/>
    <x v="195"/>
    <x v="15"/>
    <x v="12"/>
    <x v="13"/>
    <x v="0"/>
    <x v="0"/>
    <n v="72.03"/>
  </r>
  <r>
    <n v="2016"/>
    <x v="196"/>
    <x v="196"/>
    <x v="15"/>
    <x v="12"/>
    <x v="13"/>
    <x v="0"/>
    <x v="0"/>
    <n v="69.48"/>
  </r>
  <r>
    <n v="2016"/>
    <x v="197"/>
    <x v="197"/>
    <x v="15"/>
    <x v="12"/>
    <x v="13"/>
    <x v="0"/>
    <x v="0"/>
    <n v="74.62"/>
  </r>
  <r>
    <n v="2016"/>
    <x v="198"/>
    <x v="198"/>
    <x v="15"/>
    <x v="12"/>
    <x v="13"/>
    <x v="0"/>
    <x v="0"/>
    <n v="80.14"/>
  </r>
  <r>
    <n v="2016"/>
    <x v="199"/>
    <x v="199"/>
    <x v="15"/>
    <x v="12"/>
    <x v="13"/>
    <x v="0"/>
    <x v="0"/>
    <n v="66.38"/>
  </r>
  <r>
    <n v="2016"/>
    <x v="200"/>
    <x v="200"/>
    <x v="15"/>
    <x v="12"/>
    <x v="13"/>
    <x v="0"/>
    <x v="0"/>
    <n v="50.74"/>
  </r>
  <r>
    <n v="2016"/>
    <x v="201"/>
    <x v="201"/>
    <x v="15"/>
    <x v="12"/>
    <x v="13"/>
    <x v="0"/>
    <x v="0"/>
    <n v="42.14"/>
  </r>
  <r>
    <n v="2016"/>
    <x v="202"/>
    <x v="202"/>
    <x v="15"/>
    <x v="12"/>
    <x v="13"/>
    <x v="0"/>
    <x v="0"/>
    <n v="44.13"/>
  </r>
  <r>
    <n v="2016"/>
    <x v="203"/>
    <x v="203"/>
    <x v="15"/>
    <x v="12"/>
    <x v="13"/>
    <x v="0"/>
    <x v="0"/>
    <n v="53.81"/>
  </r>
  <r>
    <n v="2017"/>
    <x v="204"/>
    <x v="204"/>
    <x v="15"/>
    <x v="12"/>
    <x v="13"/>
    <x v="0"/>
    <x v="0"/>
    <n v="70.17"/>
  </r>
  <r>
    <n v="2017"/>
    <x v="205"/>
    <x v="205"/>
    <x v="15"/>
    <x v="12"/>
    <x v="13"/>
    <x v="0"/>
    <x v="0"/>
    <n v="62.21"/>
  </r>
  <r>
    <n v="2017"/>
    <x v="206"/>
    <x v="206"/>
    <x v="15"/>
    <x v="12"/>
    <x v="13"/>
    <x v="0"/>
    <x v="0"/>
    <n v="67.87"/>
  </r>
  <r>
    <n v="2017"/>
    <x v="207"/>
    <x v="207"/>
    <x v="15"/>
    <x v="12"/>
    <x v="13"/>
    <x v="0"/>
    <x v="0"/>
    <n v="68.67"/>
  </r>
  <r>
    <n v="2017"/>
    <x v="208"/>
    <x v="208"/>
    <x v="15"/>
    <x v="12"/>
    <x v="13"/>
    <x v="0"/>
    <x v="0"/>
    <n v="80.91"/>
  </r>
  <r>
    <n v="2017"/>
    <x v="209"/>
    <x v="209"/>
    <x v="15"/>
    <x v="12"/>
    <x v="13"/>
    <x v="0"/>
    <x v="0"/>
    <n v="96.23"/>
  </r>
  <r>
    <n v="2017"/>
    <x v="210"/>
    <x v="210"/>
    <x v="15"/>
    <x v="12"/>
    <x v="13"/>
    <x v="0"/>
    <x v="0"/>
    <n v="90.88"/>
  </r>
  <r>
    <n v="2017"/>
    <x v="211"/>
    <x v="211"/>
    <x v="15"/>
    <x v="12"/>
    <x v="13"/>
    <x v="0"/>
    <x v="0"/>
    <n v="65.91"/>
  </r>
  <r>
    <n v="2017"/>
    <x v="212"/>
    <x v="212"/>
    <x v="15"/>
    <x v="12"/>
    <x v="13"/>
    <x v="0"/>
    <x v="0"/>
    <n v="60.23"/>
  </r>
  <r>
    <n v="2017"/>
    <x v="213"/>
    <x v="213"/>
    <x v="15"/>
    <x v="12"/>
    <x v="13"/>
    <x v="0"/>
    <x v="0"/>
    <n v="62.06"/>
  </r>
  <r>
    <n v="2017"/>
    <x v="214"/>
    <x v="214"/>
    <x v="15"/>
    <x v="12"/>
    <x v="13"/>
    <x v="0"/>
    <x v="0"/>
    <n v="62.74"/>
  </r>
  <r>
    <n v="2017"/>
    <x v="215"/>
    <x v="215"/>
    <x v="15"/>
    <x v="12"/>
    <x v="13"/>
    <x v="0"/>
    <x v="0"/>
    <n v="63.38"/>
  </r>
  <r>
    <n v="2018"/>
    <x v="216"/>
    <x v="216"/>
    <x v="15"/>
    <x v="12"/>
    <x v="13"/>
    <x v="0"/>
    <x v="0"/>
    <n v="37.25"/>
  </r>
  <r>
    <n v="2018"/>
    <x v="217"/>
    <x v="217"/>
    <x v="15"/>
    <x v="12"/>
    <x v="13"/>
    <x v="0"/>
    <x v="0"/>
    <n v="65.39"/>
  </r>
  <r>
    <n v="2018"/>
    <x v="218"/>
    <x v="218"/>
    <x v="15"/>
    <x v="12"/>
    <x v="13"/>
    <x v="0"/>
    <x v="0"/>
    <n v="63.93"/>
  </r>
  <r>
    <n v="2018"/>
    <x v="219"/>
    <x v="219"/>
    <x v="15"/>
    <x v="12"/>
    <x v="13"/>
    <x v="0"/>
    <x v="0"/>
    <n v="58.2"/>
  </r>
  <r>
    <n v="2018"/>
    <x v="220"/>
    <x v="220"/>
    <x v="15"/>
    <x v="12"/>
    <x v="13"/>
    <x v="0"/>
    <x v="0"/>
    <n v="63.31"/>
  </r>
  <r>
    <n v="2018"/>
    <x v="221"/>
    <x v="221"/>
    <x v="15"/>
    <x v="12"/>
    <x v="13"/>
    <x v="0"/>
    <x v="0"/>
    <n v="79.95"/>
  </r>
  <r>
    <n v="2018"/>
    <x v="222"/>
    <x v="222"/>
    <x v="15"/>
    <x v="12"/>
    <x v="13"/>
    <x v="0"/>
    <x v="0"/>
    <n v="66.040000000000006"/>
  </r>
  <r>
    <n v="2018"/>
    <x v="223"/>
    <x v="223"/>
    <x v="15"/>
    <x v="12"/>
    <x v="13"/>
    <x v="0"/>
    <x v="0"/>
    <n v="50.17"/>
  </r>
  <r>
    <n v="2000"/>
    <x v="0"/>
    <x v="0"/>
    <x v="16"/>
    <x v="13"/>
    <x v="14"/>
    <x v="0"/>
    <x v="0"/>
    <n v="158.99"/>
  </r>
  <r>
    <n v="2000"/>
    <x v="1"/>
    <x v="1"/>
    <x v="16"/>
    <x v="13"/>
    <x v="14"/>
    <x v="0"/>
    <x v="0"/>
    <n v="166.5"/>
  </r>
  <r>
    <n v="2000"/>
    <x v="2"/>
    <x v="2"/>
    <x v="16"/>
    <x v="13"/>
    <x v="14"/>
    <x v="0"/>
    <x v="0"/>
    <n v="176.7"/>
  </r>
  <r>
    <n v="2000"/>
    <x v="3"/>
    <x v="3"/>
    <x v="16"/>
    <x v="13"/>
    <x v="14"/>
    <x v="0"/>
    <x v="0"/>
    <n v="180.44"/>
  </r>
  <r>
    <n v="2000"/>
    <x v="4"/>
    <x v="4"/>
    <x v="16"/>
    <x v="13"/>
    <x v="14"/>
    <x v="0"/>
    <x v="0"/>
    <n v="216.75"/>
  </r>
  <r>
    <n v="2000"/>
    <x v="5"/>
    <x v="5"/>
    <x v="16"/>
    <x v="13"/>
    <x v="14"/>
    <x v="0"/>
    <x v="0"/>
    <n v="210.16"/>
  </r>
  <r>
    <n v="2000"/>
    <x v="6"/>
    <x v="6"/>
    <x v="16"/>
    <x v="13"/>
    <x v="14"/>
    <x v="0"/>
    <x v="0"/>
    <n v="194.88"/>
  </r>
  <r>
    <n v="2000"/>
    <x v="7"/>
    <x v="7"/>
    <x v="16"/>
    <x v="13"/>
    <x v="14"/>
    <x v="0"/>
    <x v="0"/>
    <n v="179.15"/>
  </r>
  <r>
    <n v="2000"/>
    <x v="8"/>
    <x v="8"/>
    <x v="16"/>
    <x v="13"/>
    <x v="14"/>
    <x v="0"/>
    <x v="0"/>
    <n v="167.25"/>
  </r>
  <r>
    <n v="2000"/>
    <x v="9"/>
    <x v="9"/>
    <x v="16"/>
    <x v="13"/>
    <x v="14"/>
    <x v="0"/>
    <x v="0"/>
    <n v="159.03"/>
  </r>
  <r>
    <n v="2000"/>
    <x v="10"/>
    <x v="10"/>
    <x v="16"/>
    <x v="13"/>
    <x v="14"/>
    <x v="0"/>
    <x v="0"/>
    <n v="155.5"/>
  </r>
  <r>
    <n v="2000"/>
    <x v="11"/>
    <x v="11"/>
    <x v="16"/>
    <x v="13"/>
    <x v="14"/>
    <x v="0"/>
    <x v="0"/>
    <n v="167.97"/>
  </r>
  <r>
    <n v="2001"/>
    <x v="12"/>
    <x v="12"/>
    <x v="16"/>
    <x v="13"/>
    <x v="14"/>
    <x v="0"/>
    <x v="0"/>
    <n v="163.19999999999999"/>
  </r>
  <r>
    <n v="2001"/>
    <x v="13"/>
    <x v="13"/>
    <x v="16"/>
    <x v="13"/>
    <x v="14"/>
    <x v="0"/>
    <x v="0"/>
    <n v="173.13"/>
  </r>
  <r>
    <n v="2001"/>
    <x v="14"/>
    <x v="14"/>
    <x v="16"/>
    <x v="13"/>
    <x v="14"/>
    <x v="0"/>
    <x v="0"/>
    <n v="177.5"/>
  </r>
  <r>
    <n v="2001"/>
    <x v="15"/>
    <x v="15"/>
    <x v="16"/>
    <x v="13"/>
    <x v="14"/>
    <x v="0"/>
    <x v="0"/>
    <n v="177.5"/>
  </r>
  <r>
    <n v="2001"/>
    <x v="20"/>
    <x v="20"/>
    <x v="16"/>
    <x v="13"/>
    <x v="14"/>
    <x v="0"/>
    <x v="0"/>
    <n v="129.77000000000001"/>
  </r>
  <r>
    <n v="2001"/>
    <x v="21"/>
    <x v="21"/>
    <x v="16"/>
    <x v="13"/>
    <x v="14"/>
    <x v="0"/>
    <x v="0"/>
    <n v="124.08"/>
  </r>
  <r>
    <n v="2001"/>
    <x v="22"/>
    <x v="22"/>
    <x v="16"/>
    <x v="13"/>
    <x v="14"/>
    <x v="0"/>
    <x v="0"/>
    <n v="123.3"/>
  </r>
  <r>
    <n v="2001"/>
    <x v="23"/>
    <x v="23"/>
    <x v="16"/>
    <x v="13"/>
    <x v="14"/>
    <x v="0"/>
    <x v="0"/>
    <n v="123.21"/>
  </r>
  <r>
    <n v="2002"/>
    <x v="24"/>
    <x v="24"/>
    <x v="16"/>
    <x v="13"/>
    <x v="14"/>
    <x v="0"/>
    <x v="0"/>
    <n v="125.81"/>
  </r>
  <r>
    <n v="2002"/>
    <x v="25"/>
    <x v="25"/>
    <x v="16"/>
    <x v="13"/>
    <x v="14"/>
    <x v="0"/>
    <x v="0"/>
    <n v="136.69"/>
  </r>
  <r>
    <n v="2002"/>
    <x v="26"/>
    <x v="26"/>
    <x v="16"/>
    <x v="13"/>
    <x v="14"/>
    <x v="0"/>
    <x v="0"/>
    <n v="144.37"/>
  </r>
  <r>
    <n v="2002"/>
    <x v="27"/>
    <x v="27"/>
    <x v="16"/>
    <x v="13"/>
    <x v="14"/>
    <x v="0"/>
    <x v="0"/>
    <n v="143.46"/>
  </r>
  <r>
    <n v="2002"/>
    <x v="28"/>
    <x v="28"/>
    <x v="16"/>
    <x v="13"/>
    <x v="14"/>
    <x v="0"/>
    <x v="0"/>
    <n v="144.37"/>
  </r>
  <r>
    <n v="2002"/>
    <x v="29"/>
    <x v="29"/>
    <x v="16"/>
    <x v="13"/>
    <x v="14"/>
    <x v="0"/>
    <x v="0"/>
    <n v="152.97999999999999"/>
  </r>
  <r>
    <n v="2002"/>
    <x v="30"/>
    <x v="30"/>
    <x v="16"/>
    <x v="13"/>
    <x v="14"/>
    <x v="0"/>
    <x v="0"/>
    <n v="162.55000000000001"/>
  </r>
  <r>
    <n v="2002"/>
    <x v="31"/>
    <x v="31"/>
    <x v="16"/>
    <x v="13"/>
    <x v="14"/>
    <x v="0"/>
    <x v="0"/>
    <n v="163.89"/>
  </r>
  <r>
    <n v="2002"/>
    <x v="32"/>
    <x v="32"/>
    <x v="16"/>
    <x v="13"/>
    <x v="14"/>
    <x v="0"/>
    <x v="0"/>
    <n v="158.56"/>
  </r>
  <r>
    <n v="2002"/>
    <x v="33"/>
    <x v="33"/>
    <x v="16"/>
    <x v="13"/>
    <x v="14"/>
    <x v="0"/>
    <x v="0"/>
    <n v="155.63"/>
  </r>
  <r>
    <n v="2002"/>
    <x v="34"/>
    <x v="34"/>
    <x v="16"/>
    <x v="13"/>
    <x v="14"/>
    <x v="0"/>
    <x v="0"/>
    <n v="162.44"/>
  </r>
  <r>
    <n v="2002"/>
    <x v="35"/>
    <x v="35"/>
    <x v="16"/>
    <x v="13"/>
    <x v="14"/>
    <x v="0"/>
    <x v="0"/>
    <n v="164.62"/>
  </r>
  <r>
    <n v="2003"/>
    <x v="36"/>
    <x v="36"/>
    <x v="16"/>
    <x v="13"/>
    <x v="14"/>
    <x v="0"/>
    <x v="0"/>
    <n v="164.62"/>
  </r>
  <r>
    <n v="2003"/>
    <x v="37"/>
    <x v="37"/>
    <x v="16"/>
    <x v="13"/>
    <x v="14"/>
    <x v="0"/>
    <x v="0"/>
    <n v="174.05"/>
  </r>
  <r>
    <n v="2003"/>
    <x v="38"/>
    <x v="38"/>
    <x v="16"/>
    <x v="13"/>
    <x v="14"/>
    <x v="0"/>
    <x v="0"/>
    <n v="192.04"/>
  </r>
  <r>
    <n v="2003"/>
    <x v="39"/>
    <x v="39"/>
    <x v="16"/>
    <x v="13"/>
    <x v="14"/>
    <x v="0"/>
    <x v="0"/>
    <n v="193.51"/>
  </r>
  <r>
    <n v="2003"/>
    <x v="40"/>
    <x v="40"/>
    <x v="16"/>
    <x v="13"/>
    <x v="14"/>
    <x v="0"/>
    <x v="0"/>
    <n v="198.58"/>
  </r>
  <r>
    <n v="2003"/>
    <x v="41"/>
    <x v="41"/>
    <x v="16"/>
    <x v="13"/>
    <x v="14"/>
    <x v="0"/>
    <x v="0"/>
    <n v="206.21"/>
  </r>
  <r>
    <n v="2003"/>
    <x v="42"/>
    <x v="42"/>
    <x v="16"/>
    <x v="13"/>
    <x v="14"/>
    <x v="0"/>
    <x v="0"/>
    <n v="189.45"/>
  </r>
  <r>
    <n v="2003"/>
    <x v="43"/>
    <x v="43"/>
    <x v="16"/>
    <x v="13"/>
    <x v="14"/>
    <x v="0"/>
    <x v="0"/>
    <n v="180.19"/>
  </r>
  <r>
    <n v="2003"/>
    <x v="44"/>
    <x v="44"/>
    <x v="16"/>
    <x v="13"/>
    <x v="14"/>
    <x v="0"/>
    <x v="0"/>
    <n v="180.29"/>
  </r>
  <r>
    <n v="2003"/>
    <x v="45"/>
    <x v="45"/>
    <x v="16"/>
    <x v="13"/>
    <x v="14"/>
    <x v="0"/>
    <x v="0"/>
    <n v="180.64"/>
  </r>
  <r>
    <n v="2003"/>
    <x v="46"/>
    <x v="46"/>
    <x v="16"/>
    <x v="13"/>
    <x v="14"/>
    <x v="0"/>
    <x v="0"/>
    <n v="180.82"/>
  </r>
  <r>
    <n v="2003"/>
    <x v="47"/>
    <x v="47"/>
    <x v="16"/>
    <x v="13"/>
    <x v="14"/>
    <x v="0"/>
    <x v="0"/>
    <n v="182.1"/>
  </r>
  <r>
    <n v="2004"/>
    <x v="48"/>
    <x v="48"/>
    <x v="16"/>
    <x v="13"/>
    <x v="14"/>
    <x v="0"/>
    <x v="0"/>
    <n v="181.93"/>
  </r>
  <r>
    <n v="2004"/>
    <x v="49"/>
    <x v="49"/>
    <x v="16"/>
    <x v="13"/>
    <x v="14"/>
    <x v="0"/>
    <x v="0"/>
    <n v="191.38"/>
  </r>
  <r>
    <n v="2004"/>
    <x v="50"/>
    <x v="50"/>
    <x v="16"/>
    <x v="13"/>
    <x v="14"/>
    <x v="0"/>
    <x v="0"/>
    <n v="198.98"/>
  </r>
  <r>
    <n v="2004"/>
    <x v="51"/>
    <x v="51"/>
    <x v="16"/>
    <x v="13"/>
    <x v="14"/>
    <x v="0"/>
    <x v="0"/>
    <n v="189.42"/>
  </r>
  <r>
    <n v="2004"/>
    <x v="52"/>
    <x v="52"/>
    <x v="16"/>
    <x v="13"/>
    <x v="14"/>
    <x v="0"/>
    <x v="0"/>
    <n v="192.71"/>
  </r>
  <r>
    <n v="2004"/>
    <x v="53"/>
    <x v="53"/>
    <x v="16"/>
    <x v="13"/>
    <x v="14"/>
    <x v="0"/>
    <x v="0"/>
    <n v="202.73"/>
  </r>
  <r>
    <n v="2004"/>
    <x v="54"/>
    <x v="54"/>
    <x v="16"/>
    <x v="13"/>
    <x v="14"/>
    <x v="0"/>
    <x v="0"/>
    <n v="196.64"/>
  </r>
  <r>
    <n v="2004"/>
    <x v="55"/>
    <x v="55"/>
    <x v="16"/>
    <x v="13"/>
    <x v="14"/>
    <x v="0"/>
    <x v="0"/>
    <n v="185.91"/>
  </r>
  <r>
    <n v="2004"/>
    <x v="56"/>
    <x v="56"/>
    <x v="16"/>
    <x v="13"/>
    <x v="14"/>
    <x v="0"/>
    <x v="0"/>
    <n v="182.5"/>
  </r>
  <r>
    <n v="2004"/>
    <x v="57"/>
    <x v="57"/>
    <x v="16"/>
    <x v="13"/>
    <x v="14"/>
    <x v="0"/>
    <x v="0"/>
    <n v="178.57"/>
  </r>
  <r>
    <n v="2004"/>
    <x v="58"/>
    <x v="58"/>
    <x v="16"/>
    <x v="13"/>
    <x v="14"/>
    <x v="0"/>
    <x v="0"/>
    <n v="179.22"/>
  </r>
  <r>
    <n v="2004"/>
    <x v="59"/>
    <x v="59"/>
    <x v="16"/>
    <x v="13"/>
    <x v="14"/>
    <x v="0"/>
    <x v="0"/>
    <n v="188.98"/>
  </r>
  <r>
    <n v="2005"/>
    <x v="60"/>
    <x v="60"/>
    <x v="16"/>
    <x v="13"/>
    <x v="14"/>
    <x v="0"/>
    <x v="0"/>
    <n v="203.31"/>
  </r>
  <r>
    <n v="2005"/>
    <x v="61"/>
    <x v="61"/>
    <x v="16"/>
    <x v="13"/>
    <x v="14"/>
    <x v="0"/>
    <x v="0"/>
    <n v="214.81"/>
  </r>
  <r>
    <n v="2005"/>
    <x v="62"/>
    <x v="62"/>
    <x v="16"/>
    <x v="13"/>
    <x v="14"/>
    <x v="0"/>
    <x v="0"/>
    <n v="214.95"/>
  </r>
  <r>
    <n v="2005"/>
    <x v="63"/>
    <x v="63"/>
    <x v="16"/>
    <x v="13"/>
    <x v="14"/>
    <x v="0"/>
    <x v="0"/>
    <n v="212.46"/>
  </r>
  <r>
    <n v="2005"/>
    <x v="64"/>
    <x v="64"/>
    <x v="16"/>
    <x v="13"/>
    <x v="14"/>
    <x v="0"/>
    <x v="0"/>
    <n v="211.58"/>
  </r>
  <r>
    <n v="2005"/>
    <x v="65"/>
    <x v="65"/>
    <x v="16"/>
    <x v="13"/>
    <x v="14"/>
    <x v="0"/>
    <x v="0"/>
    <n v="223.77"/>
  </r>
  <r>
    <n v="2005"/>
    <x v="66"/>
    <x v="66"/>
    <x v="16"/>
    <x v="13"/>
    <x v="14"/>
    <x v="0"/>
    <x v="0"/>
    <n v="220.47"/>
  </r>
  <r>
    <n v="2005"/>
    <x v="67"/>
    <x v="67"/>
    <x v="16"/>
    <x v="13"/>
    <x v="14"/>
    <x v="0"/>
    <x v="0"/>
    <n v="212.66"/>
  </r>
  <r>
    <n v="2005"/>
    <x v="68"/>
    <x v="68"/>
    <x v="16"/>
    <x v="13"/>
    <x v="14"/>
    <x v="0"/>
    <x v="0"/>
    <n v="206.72"/>
  </r>
  <r>
    <n v="2005"/>
    <x v="69"/>
    <x v="69"/>
    <x v="16"/>
    <x v="13"/>
    <x v="14"/>
    <x v="0"/>
    <x v="0"/>
    <n v="202.1"/>
  </r>
  <r>
    <n v="2005"/>
    <x v="70"/>
    <x v="70"/>
    <x v="16"/>
    <x v="13"/>
    <x v="14"/>
    <x v="0"/>
    <x v="0"/>
    <n v="198.31"/>
  </r>
  <r>
    <n v="2005"/>
    <x v="71"/>
    <x v="71"/>
    <x v="16"/>
    <x v="13"/>
    <x v="14"/>
    <x v="0"/>
    <x v="0"/>
    <n v="196.44"/>
  </r>
  <r>
    <n v="2006"/>
    <x v="72"/>
    <x v="72"/>
    <x v="16"/>
    <x v="13"/>
    <x v="14"/>
    <x v="0"/>
    <x v="0"/>
    <n v="200.55"/>
  </r>
  <r>
    <n v="2006"/>
    <x v="73"/>
    <x v="73"/>
    <x v="16"/>
    <x v="13"/>
    <x v="14"/>
    <x v="0"/>
    <x v="0"/>
    <n v="200.35"/>
  </r>
  <r>
    <n v="2006"/>
    <x v="74"/>
    <x v="74"/>
    <x v="16"/>
    <x v="13"/>
    <x v="14"/>
    <x v="0"/>
    <x v="0"/>
    <n v="190.63"/>
  </r>
  <r>
    <n v="2006"/>
    <x v="75"/>
    <x v="75"/>
    <x v="16"/>
    <x v="13"/>
    <x v="14"/>
    <x v="0"/>
    <x v="0"/>
    <n v="187.73"/>
  </r>
  <r>
    <n v="2006"/>
    <x v="76"/>
    <x v="76"/>
    <x v="16"/>
    <x v="13"/>
    <x v="14"/>
    <x v="0"/>
    <x v="0"/>
    <n v="190.17"/>
  </r>
  <r>
    <n v="2006"/>
    <x v="77"/>
    <x v="77"/>
    <x v="16"/>
    <x v="13"/>
    <x v="14"/>
    <x v="0"/>
    <x v="0"/>
    <n v="196.97"/>
  </r>
  <r>
    <n v="2006"/>
    <x v="78"/>
    <x v="78"/>
    <x v="16"/>
    <x v="13"/>
    <x v="14"/>
    <x v="0"/>
    <x v="0"/>
    <n v="199.02"/>
  </r>
  <r>
    <n v="2006"/>
    <x v="79"/>
    <x v="79"/>
    <x v="16"/>
    <x v="13"/>
    <x v="14"/>
    <x v="0"/>
    <x v="0"/>
    <n v="202.09"/>
  </r>
  <r>
    <n v="2006"/>
    <x v="80"/>
    <x v="80"/>
    <x v="16"/>
    <x v="13"/>
    <x v="14"/>
    <x v="0"/>
    <x v="0"/>
    <n v="209.04"/>
  </r>
  <r>
    <n v="2006"/>
    <x v="81"/>
    <x v="81"/>
    <x v="16"/>
    <x v="13"/>
    <x v="14"/>
    <x v="0"/>
    <x v="0"/>
    <n v="206.12"/>
  </r>
  <r>
    <n v="2006"/>
    <x v="82"/>
    <x v="82"/>
    <x v="16"/>
    <x v="13"/>
    <x v="14"/>
    <x v="0"/>
    <x v="0"/>
    <n v="201.13"/>
  </r>
  <r>
    <n v="2006"/>
    <x v="83"/>
    <x v="83"/>
    <x v="16"/>
    <x v="13"/>
    <x v="14"/>
    <x v="0"/>
    <x v="0"/>
    <n v="205.43"/>
  </r>
  <r>
    <n v="2007"/>
    <x v="84"/>
    <x v="84"/>
    <x v="16"/>
    <x v="13"/>
    <x v="14"/>
    <x v="0"/>
    <x v="0"/>
    <n v="206.21"/>
  </r>
  <r>
    <n v="2007"/>
    <x v="85"/>
    <x v="85"/>
    <x v="16"/>
    <x v="13"/>
    <x v="14"/>
    <x v="0"/>
    <x v="0"/>
    <n v="205.18"/>
  </r>
  <r>
    <n v="2007"/>
    <x v="86"/>
    <x v="86"/>
    <x v="16"/>
    <x v="13"/>
    <x v="14"/>
    <x v="0"/>
    <x v="0"/>
    <n v="203.88"/>
  </r>
  <r>
    <n v="2007"/>
    <x v="87"/>
    <x v="87"/>
    <x v="16"/>
    <x v="13"/>
    <x v="14"/>
    <x v="0"/>
    <x v="0"/>
    <n v="215.21"/>
  </r>
  <r>
    <n v="2007"/>
    <x v="88"/>
    <x v="88"/>
    <x v="16"/>
    <x v="13"/>
    <x v="14"/>
    <x v="0"/>
    <x v="0"/>
    <n v="221.4"/>
  </r>
  <r>
    <n v="2007"/>
    <x v="89"/>
    <x v="89"/>
    <x v="16"/>
    <x v="13"/>
    <x v="14"/>
    <x v="0"/>
    <x v="0"/>
    <n v="224.65"/>
  </r>
  <r>
    <n v="2007"/>
    <x v="90"/>
    <x v="90"/>
    <x v="16"/>
    <x v="13"/>
    <x v="14"/>
    <x v="0"/>
    <x v="0"/>
    <n v="225.49"/>
  </r>
  <r>
    <n v="2007"/>
    <x v="91"/>
    <x v="91"/>
    <x v="16"/>
    <x v="13"/>
    <x v="14"/>
    <x v="0"/>
    <x v="0"/>
    <n v="223.33"/>
  </r>
  <r>
    <n v="2007"/>
    <x v="92"/>
    <x v="92"/>
    <x v="16"/>
    <x v="13"/>
    <x v="14"/>
    <x v="0"/>
    <x v="0"/>
    <n v="221.78"/>
  </r>
  <r>
    <n v="2007"/>
    <x v="93"/>
    <x v="93"/>
    <x v="16"/>
    <x v="13"/>
    <x v="14"/>
    <x v="0"/>
    <x v="0"/>
    <n v="217.5"/>
  </r>
  <r>
    <n v="2007"/>
    <x v="94"/>
    <x v="94"/>
    <x v="16"/>
    <x v="13"/>
    <x v="14"/>
    <x v="0"/>
    <x v="0"/>
    <n v="212.71"/>
  </r>
  <r>
    <n v="2007"/>
    <x v="95"/>
    <x v="95"/>
    <x v="16"/>
    <x v="13"/>
    <x v="14"/>
    <x v="0"/>
    <x v="0"/>
    <n v="214.22"/>
  </r>
  <r>
    <n v="2008"/>
    <x v="96"/>
    <x v="96"/>
    <x v="16"/>
    <x v="13"/>
    <x v="14"/>
    <x v="0"/>
    <x v="0"/>
    <n v="212.74"/>
  </r>
  <r>
    <n v="2008"/>
    <x v="97"/>
    <x v="97"/>
    <x v="16"/>
    <x v="13"/>
    <x v="14"/>
    <x v="0"/>
    <x v="0"/>
    <n v="214.39"/>
  </r>
  <r>
    <n v="2008"/>
    <x v="98"/>
    <x v="98"/>
    <x v="16"/>
    <x v="13"/>
    <x v="14"/>
    <x v="0"/>
    <x v="0"/>
    <n v="212.33"/>
  </r>
  <r>
    <n v="2008"/>
    <x v="99"/>
    <x v="99"/>
    <x v="16"/>
    <x v="13"/>
    <x v="14"/>
    <x v="0"/>
    <x v="0"/>
    <n v="219.44"/>
  </r>
  <r>
    <n v="2008"/>
    <x v="100"/>
    <x v="100"/>
    <x v="16"/>
    <x v="13"/>
    <x v="14"/>
    <x v="0"/>
    <x v="0"/>
    <n v="233.21"/>
  </r>
  <r>
    <n v="2008"/>
    <x v="101"/>
    <x v="101"/>
    <x v="16"/>
    <x v="13"/>
    <x v="14"/>
    <x v="0"/>
    <x v="0"/>
    <n v="239.99"/>
  </r>
  <r>
    <n v="2008"/>
    <x v="102"/>
    <x v="102"/>
    <x v="16"/>
    <x v="13"/>
    <x v="14"/>
    <x v="0"/>
    <x v="0"/>
    <n v="238.18"/>
  </r>
  <r>
    <n v="2008"/>
    <x v="103"/>
    <x v="103"/>
    <x v="16"/>
    <x v="13"/>
    <x v="14"/>
    <x v="0"/>
    <x v="0"/>
    <n v="234.91"/>
  </r>
  <r>
    <n v="2008"/>
    <x v="104"/>
    <x v="104"/>
    <x v="16"/>
    <x v="13"/>
    <x v="14"/>
    <x v="0"/>
    <x v="0"/>
    <n v="231.19"/>
  </r>
  <r>
    <n v="2008"/>
    <x v="105"/>
    <x v="105"/>
    <x v="16"/>
    <x v="13"/>
    <x v="14"/>
    <x v="0"/>
    <x v="0"/>
    <n v="228.88"/>
  </r>
  <r>
    <n v="2008"/>
    <x v="106"/>
    <x v="106"/>
    <x v="16"/>
    <x v="13"/>
    <x v="14"/>
    <x v="0"/>
    <x v="0"/>
    <n v="226.1"/>
  </r>
  <r>
    <n v="2008"/>
    <x v="107"/>
    <x v="107"/>
    <x v="16"/>
    <x v="13"/>
    <x v="14"/>
    <x v="0"/>
    <x v="0"/>
    <n v="228.16"/>
  </r>
  <r>
    <n v="2009"/>
    <x v="108"/>
    <x v="108"/>
    <x v="16"/>
    <x v="13"/>
    <x v="14"/>
    <x v="0"/>
    <x v="0"/>
    <n v="227.93"/>
  </r>
  <r>
    <n v="2009"/>
    <x v="109"/>
    <x v="109"/>
    <x v="16"/>
    <x v="13"/>
    <x v="14"/>
    <x v="0"/>
    <x v="0"/>
    <n v="229.26"/>
  </r>
  <r>
    <n v="2009"/>
    <x v="110"/>
    <x v="110"/>
    <x v="16"/>
    <x v="13"/>
    <x v="14"/>
    <x v="0"/>
    <x v="0"/>
    <n v="225.64"/>
  </r>
  <r>
    <n v="2009"/>
    <x v="111"/>
    <x v="111"/>
    <x v="16"/>
    <x v="13"/>
    <x v="14"/>
    <x v="0"/>
    <x v="0"/>
    <n v="230.99"/>
  </r>
  <r>
    <n v="2009"/>
    <x v="112"/>
    <x v="112"/>
    <x v="16"/>
    <x v="13"/>
    <x v="14"/>
    <x v="0"/>
    <x v="0"/>
    <n v="243.63"/>
  </r>
  <r>
    <n v="2009"/>
    <x v="113"/>
    <x v="113"/>
    <x v="16"/>
    <x v="13"/>
    <x v="14"/>
    <x v="0"/>
    <x v="0"/>
    <n v="242.11"/>
  </r>
  <r>
    <n v="2009"/>
    <x v="114"/>
    <x v="114"/>
    <x v="16"/>
    <x v="13"/>
    <x v="14"/>
    <x v="0"/>
    <x v="0"/>
    <n v="228.6"/>
  </r>
  <r>
    <n v="2009"/>
    <x v="115"/>
    <x v="115"/>
    <x v="16"/>
    <x v="13"/>
    <x v="14"/>
    <x v="0"/>
    <x v="0"/>
    <n v="221.98"/>
  </r>
  <r>
    <n v="2009"/>
    <x v="116"/>
    <x v="116"/>
    <x v="16"/>
    <x v="13"/>
    <x v="14"/>
    <x v="0"/>
    <x v="0"/>
    <n v="216.93"/>
  </r>
  <r>
    <n v="2009"/>
    <x v="117"/>
    <x v="117"/>
    <x v="16"/>
    <x v="13"/>
    <x v="14"/>
    <x v="0"/>
    <x v="0"/>
    <n v="213.61"/>
  </r>
  <r>
    <n v="2009"/>
    <x v="118"/>
    <x v="118"/>
    <x v="16"/>
    <x v="13"/>
    <x v="14"/>
    <x v="0"/>
    <x v="0"/>
    <n v="210.5"/>
  </r>
  <r>
    <n v="2009"/>
    <x v="119"/>
    <x v="119"/>
    <x v="16"/>
    <x v="13"/>
    <x v="14"/>
    <x v="0"/>
    <x v="0"/>
    <n v="212.98"/>
  </r>
  <r>
    <n v="2010"/>
    <x v="120"/>
    <x v="120"/>
    <x v="16"/>
    <x v="13"/>
    <x v="14"/>
    <x v="0"/>
    <x v="0"/>
    <n v="219.97"/>
  </r>
  <r>
    <n v="2010"/>
    <x v="121"/>
    <x v="121"/>
    <x v="16"/>
    <x v="13"/>
    <x v="14"/>
    <x v="0"/>
    <x v="0"/>
    <n v="226.35"/>
  </r>
  <r>
    <n v="2010"/>
    <x v="122"/>
    <x v="122"/>
    <x v="16"/>
    <x v="13"/>
    <x v="14"/>
    <x v="0"/>
    <x v="0"/>
    <n v="245.6"/>
  </r>
  <r>
    <n v="2010"/>
    <x v="123"/>
    <x v="123"/>
    <x v="16"/>
    <x v="13"/>
    <x v="14"/>
    <x v="0"/>
    <x v="0"/>
    <n v="255.1"/>
  </r>
  <r>
    <n v="2010"/>
    <x v="124"/>
    <x v="124"/>
    <x v="16"/>
    <x v="13"/>
    <x v="14"/>
    <x v="0"/>
    <x v="0"/>
    <n v="272.04000000000002"/>
  </r>
  <r>
    <n v="2010"/>
    <x v="125"/>
    <x v="125"/>
    <x v="16"/>
    <x v="13"/>
    <x v="14"/>
    <x v="0"/>
    <x v="0"/>
    <n v="262.95"/>
  </r>
  <r>
    <n v="2010"/>
    <x v="126"/>
    <x v="126"/>
    <x v="16"/>
    <x v="13"/>
    <x v="14"/>
    <x v="0"/>
    <x v="0"/>
    <n v="258.37"/>
  </r>
  <r>
    <n v="2010"/>
    <x v="127"/>
    <x v="127"/>
    <x v="16"/>
    <x v="13"/>
    <x v="14"/>
    <x v="0"/>
    <x v="0"/>
    <n v="256.60000000000002"/>
  </r>
  <r>
    <n v="2010"/>
    <x v="128"/>
    <x v="128"/>
    <x v="16"/>
    <x v="13"/>
    <x v="14"/>
    <x v="0"/>
    <x v="0"/>
    <n v="272.85000000000002"/>
  </r>
  <r>
    <n v="2010"/>
    <x v="129"/>
    <x v="129"/>
    <x v="16"/>
    <x v="13"/>
    <x v="14"/>
    <x v="0"/>
    <x v="0"/>
    <n v="287.08"/>
  </r>
  <r>
    <n v="2010"/>
    <x v="130"/>
    <x v="130"/>
    <x v="16"/>
    <x v="13"/>
    <x v="14"/>
    <x v="0"/>
    <x v="0"/>
    <n v="294.08"/>
  </r>
  <r>
    <n v="2010"/>
    <x v="131"/>
    <x v="131"/>
    <x v="16"/>
    <x v="13"/>
    <x v="14"/>
    <x v="0"/>
    <x v="0"/>
    <n v="305.89"/>
  </r>
  <r>
    <n v="2011"/>
    <x v="133"/>
    <x v="133"/>
    <x v="16"/>
    <x v="13"/>
    <x v="14"/>
    <x v="0"/>
    <x v="0"/>
    <n v="323.11"/>
  </r>
  <r>
    <n v="2011"/>
    <x v="134"/>
    <x v="134"/>
    <x v="16"/>
    <x v="13"/>
    <x v="14"/>
    <x v="0"/>
    <x v="0"/>
    <n v="362.76"/>
  </r>
  <r>
    <n v="2011"/>
    <x v="135"/>
    <x v="135"/>
    <x v="16"/>
    <x v="13"/>
    <x v="14"/>
    <x v="0"/>
    <x v="0"/>
    <n v="385.63"/>
  </r>
  <r>
    <n v="2011"/>
    <x v="136"/>
    <x v="136"/>
    <x v="16"/>
    <x v="13"/>
    <x v="14"/>
    <x v="0"/>
    <x v="0"/>
    <n v="380.99"/>
  </r>
  <r>
    <n v="2011"/>
    <x v="137"/>
    <x v="137"/>
    <x v="16"/>
    <x v="13"/>
    <x v="14"/>
    <x v="0"/>
    <x v="0"/>
    <n v="378.64"/>
  </r>
  <r>
    <n v="2011"/>
    <x v="138"/>
    <x v="138"/>
    <x v="16"/>
    <x v="13"/>
    <x v="14"/>
    <x v="0"/>
    <x v="0"/>
    <n v="379.19"/>
  </r>
  <r>
    <n v="2011"/>
    <x v="139"/>
    <x v="139"/>
    <x v="16"/>
    <x v="13"/>
    <x v="14"/>
    <x v="0"/>
    <x v="0"/>
    <n v="376.68"/>
  </r>
  <r>
    <n v="2011"/>
    <x v="140"/>
    <x v="140"/>
    <x v="16"/>
    <x v="13"/>
    <x v="14"/>
    <x v="0"/>
    <x v="0"/>
    <n v="377.5"/>
  </r>
  <r>
    <n v="2011"/>
    <x v="141"/>
    <x v="141"/>
    <x v="16"/>
    <x v="13"/>
    <x v="14"/>
    <x v="0"/>
    <x v="0"/>
    <n v="374.14"/>
  </r>
  <r>
    <n v="2011"/>
    <x v="142"/>
    <x v="142"/>
    <x v="16"/>
    <x v="13"/>
    <x v="14"/>
    <x v="0"/>
    <x v="0"/>
    <n v="369.69"/>
  </r>
  <r>
    <n v="2011"/>
    <x v="143"/>
    <x v="143"/>
    <x v="16"/>
    <x v="13"/>
    <x v="14"/>
    <x v="0"/>
    <x v="0"/>
    <n v="365.19"/>
  </r>
  <r>
    <n v="2012"/>
    <x v="144"/>
    <x v="144"/>
    <x v="16"/>
    <x v="13"/>
    <x v="14"/>
    <x v="0"/>
    <x v="0"/>
    <n v="367.12"/>
  </r>
  <r>
    <n v="2012"/>
    <x v="145"/>
    <x v="145"/>
    <x v="16"/>
    <x v="13"/>
    <x v="14"/>
    <x v="0"/>
    <x v="0"/>
    <n v="362.64"/>
  </r>
  <r>
    <n v="2012"/>
    <x v="146"/>
    <x v="146"/>
    <x v="16"/>
    <x v="13"/>
    <x v="14"/>
    <x v="0"/>
    <x v="0"/>
    <n v="359.98"/>
  </r>
  <r>
    <n v="2012"/>
    <x v="147"/>
    <x v="147"/>
    <x v="16"/>
    <x v="13"/>
    <x v="14"/>
    <x v="0"/>
    <x v="0"/>
    <n v="363.5"/>
  </r>
  <r>
    <n v="2012"/>
    <x v="148"/>
    <x v="148"/>
    <x v="16"/>
    <x v="13"/>
    <x v="14"/>
    <x v="0"/>
    <x v="0"/>
    <n v="361.26"/>
  </r>
  <r>
    <n v="2012"/>
    <x v="149"/>
    <x v="149"/>
    <x v="16"/>
    <x v="13"/>
    <x v="14"/>
    <x v="0"/>
    <x v="0"/>
    <n v="346.4"/>
  </r>
  <r>
    <n v="2012"/>
    <x v="150"/>
    <x v="150"/>
    <x v="16"/>
    <x v="13"/>
    <x v="14"/>
    <x v="0"/>
    <x v="0"/>
    <n v="336.41"/>
  </r>
  <r>
    <n v="2012"/>
    <x v="151"/>
    <x v="151"/>
    <x v="16"/>
    <x v="13"/>
    <x v="14"/>
    <x v="0"/>
    <x v="0"/>
    <n v="315.19"/>
  </r>
  <r>
    <n v="2012"/>
    <x v="152"/>
    <x v="152"/>
    <x v="16"/>
    <x v="13"/>
    <x v="14"/>
    <x v="0"/>
    <x v="0"/>
    <n v="294.7"/>
  </r>
  <r>
    <n v="2012"/>
    <x v="153"/>
    <x v="153"/>
    <x v="16"/>
    <x v="13"/>
    <x v="14"/>
    <x v="0"/>
    <x v="0"/>
    <n v="283.52"/>
  </r>
  <r>
    <n v="2012"/>
    <x v="154"/>
    <x v="154"/>
    <x v="16"/>
    <x v="13"/>
    <x v="14"/>
    <x v="0"/>
    <x v="0"/>
    <n v="281.29000000000002"/>
  </r>
  <r>
    <n v="2012"/>
    <x v="155"/>
    <x v="155"/>
    <x v="16"/>
    <x v="13"/>
    <x v="14"/>
    <x v="0"/>
    <x v="0"/>
    <n v="282.97000000000003"/>
  </r>
  <r>
    <n v="2013"/>
    <x v="156"/>
    <x v="156"/>
    <x v="16"/>
    <x v="13"/>
    <x v="14"/>
    <x v="0"/>
    <x v="0"/>
    <n v="281.93"/>
  </r>
  <r>
    <n v="2013"/>
    <x v="157"/>
    <x v="157"/>
    <x v="16"/>
    <x v="13"/>
    <x v="14"/>
    <x v="0"/>
    <x v="0"/>
    <n v="284.95999999999998"/>
  </r>
  <r>
    <n v="2013"/>
    <x v="158"/>
    <x v="158"/>
    <x v="16"/>
    <x v="13"/>
    <x v="14"/>
    <x v="0"/>
    <x v="0"/>
    <n v="289.63"/>
  </r>
  <r>
    <n v="2013"/>
    <x v="159"/>
    <x v="159"/>
    <x v="16"/>
    <x v="13"/>
    <x v="14"/>
    <x v="0"/>
    <x v="0"/>
    <n v="286.06"/>
  </r>
  <r>
    <n v="2013"/>
    <x v="160"/>
    <x v="160"/>
    <x v="16"/>
    <x v="13"/>
    <x v="14"/>
    <x v="0"/>
    <x v="0"/>
    <n v="287.10000000000002"/>
  </r>
  <r>
    <n v="2013"/>
    <x v="161"/>
    <x v="161"/>
    <x v="16"/>
    <x v="13"/>
    <x v="14"/>
    <x v="0"/>
    <x v="0"/>
    <n v="281.5"/>
  </r>
  <r>
    <n v="2013"/>
    <x v="162"/>
    <x v="162"/>
    <x v="16"/>
    <x v="13"/>
    <x v="14"/>
    <x v="0"/>
    <x v="0"/>
    <n v="272.41000000000003"/>
  </r>
  <r>
    <n v="2013"/>
    <x v="163"/>
    <x v="163"/>
    <x v="16"/>
    <x v="13"/>
    <x v="14"/>
    <x v="0"/>
    <x v="0"/>
    <n v="267.23"/>
  </r>
  <r>
    <n v="2013"/>
    <x v="164"/>
    <x v="164"/>
    <x v="16"/>
    <x v="13"/>
    <x v="14"/>
    <x v="0"/>
    <x v="0"/>
    <n v="265.23"/>
  </r>
  <r>
    <n v="2013"/>
    <x v="165"/>
    <x v="165"/>
    <x v="16"/>
    <x v="13"/>
    <x v="14"/>
    <x v="0"/>
    <x v="0"/>
    <n v="275.32"/>
  </r>
  <r>
    <n v="2013"/>
    <x v="166"/>
    <x v="166"/>
    <x v="16"/>
    <x v="13"/>
    <x v="14"/>
    <x v="0"/>
    <x v="0"/>
    <n v="269.24"/>
  </r>
  <r>
    <n v="2013"/>
    <x v="167"/>
    <x v="167"/>
    <x v="16"/>
    <x v="13"/>
    <x v="14"/>
    <x v="0"/>
    <x v="0"/>
    <n v="317.67"/>
  </r>
  <r>
    <n v="2014"/>
    <x v="168"/>
    <x v="168"/>
    <x v="16"/>
    <x v="13"/>
    <x v="14"/>
    <x v="0"/>
    <x v="0"/>
    <n v="327.99"/>
  </r>
  <r>
    <n v="2014"/>
    <x v="169"/>
    <x v="169"/>
    <x v="16"/>
    <x v="13"/>
    <x v="14"/>
    <x v="0"/>
    <x v="0"/>
    <n v="331.47"/>
  </r>
  <r>
    <n v="2014"/>
    <x v="170"/>
    <x v="170"/>
    <x v="16"/>
    <x v="13"/>
    <x v="14"/>
    <x v="0"/>
    <x v="0"/>
    <n v="336.97"/>
  </r>
  <r>
    <n v="2014"/>
    <x v="171"/>
    <x v="171"/>
    <x v="16"/>
    <x v="13"/>
    <x v="14"/>
    <x v="0"/>
    <x v="0"/>
    <n v="340.52"/>
  </r>
  <r>
    <n v="2014"/>
    <x v="172"/>
    <x v="172"/>
    <x v="16"/>
    <x v="13"/>
    <x v="14"/>
    <x v="0"/>
    <x v="0"/>
    <n v="340.16"/>
  </r>
  <r>
    <n v="2014"/>
    <x v="173"/>
    <x v="173"/>
    <x v="16"/>
    <x v="13"/>
    <x v="14"/>
    <x v="0"/>
    <x v="0"/>
    <n v="335.84"/>
  </r>
  <r>
    <n v="2014"/>
    <x v="174"/>
    <x v="174"/>
    <x v="16"/>
    <x v="13"/>
    <x v="14"/>
    <x v="0"/>
    <x v="0"/>
    <n v="335.04"/>
  </r>
  <r>
    <n v="2014"/>
    <x v="175"/>
    <x v="175"/>
    <x v="16"/>
    <x v="13"/>
    <x v="14"/>
    <x v="0"/>
    <x v="0"/>
    <n v="336.05"/>
  </r>
  <r>
    <n v="2014"/>
    <x v="176"/>
    <x v="176"/>
    <x v="16"/>
    <x v="13"/>
    <x v="14"/>
    <x v="0"/>
    <x v="0"/>
    <n v="339.31"/>
  </r>
  <r>
    <n v="2014"/>
    <x v="177"/>
    <x v="177"/>
    <x v="16"/>
    <x v="13"/>
    <x v="14"/>
    <x v="0"/>
    <x v="0"/>
    <n v="345.29"/>
  </r>
  <r>
    <n v="2014"/>
    <x v="178"/>
    <x v="178"/>
    <x v="16"/>
    <x v="13"/>
    <x v="14"/>
    <x v="0"/>
    <x v="0"/>
    <n v="352.7"/>
  </r>
  <r>
    <n v="2014"/>
    <x v="179"/>
    <x v="179"/>
    <x v="16"/>
    <x v="13"/>
    <x v="14"/>
    <x v="0"/>
    <x v="0"/>
    <n v="354.5"/>
  </r>
  <r>
    <n v="2015"/>
    <x v="180"/>
    <x v="180"/>
    <x v="16"/>
    <x v="13"/>
    <x v="14"/>
    <x v="0"/>
    <x v="0"/>
    <n v="356.5"/>
  </r>
  <r>
    <n v="2015"/>
    <x v="181"/>
    <x v="181"/>
    <x v="16"/>
    <x v="13"/>
    <x v="14"/>
    <x v="0"/>
    <x v="0"/>
    <n v="351.36"/>
  </r>
  <r>
    <n v="2015"/>
    <x v="182"/>
    <x v="182"/>
    <x v="16"/>
    <x v="13"/>
    <x v="14"/>
    <x v="0"/>
    <x v="0"/>
    <n v="350.71"/>
  </r>
  <r>
    <n v="2015"/>
    <x v="183"/>
    <x v="183"/>
    <x v="16"/>
    <x v="13"/>
    <x v="14"/>
    <x v="0"/>
    <x v="0"/>
    <n v="354.77"/>
  </r>
  <r>
    <n v="2015"/>
    <x v="184"/>
    <x v="184"/>
    <x v="16"/>
    <x v="13"/>
    <x v="14"/>
    <x v="0"/>
    <x v="0"/>
    <n v="344.8"/>
  </r>
  <r>
    <n v="2015"/>
    <x v="185"/>
    <x v="185"/>
    <x v="16"/>
    <x v="13"/>
    <x v="14"/>
    <x v="0"/>
    <x v="0"/>
    <n v="346.34"/>
  </r>
  <r>
    <n v="2015"/>
    <x v="186"/>
    <x v="186"/>
    <x v="16"/>
    <x v="13"/>
    <x v="14"/>
    <x v="0"/>
    <x v="0"/>
    <n v="342.17"/>
  </r>
  <r>
    <n v="2015"/>
    <x v="187"/>
    <x v="187"/>
    <x v="16"/>
    <x v="13"/>
    <x v="14"/>
    <x v="0"/>
    <x v="0"/>
    <n v="343.11"/>
  </r>
  <r>
    <n v="2015"/>
    <x v="188"/>
    <x v="188"/>
    <x v="16"/>
    <x v="13"/>
    <x v="14"/>
    <x v="0"/>
    <x v="0"/>
    <n v="342.43"/>
  </r>
  <r>
    <n v="2015"/>
    <x v="189"/>
    <x v="189"/>
    <x v="16"/>
    <x v="13"/>
    <x v="14"/>
    <x v="0"/>
    <x v="0"/>
    <n v="341.95"/>
  </r>
  <r>
    <n v="2015"/>
    <x v="190"/>
    <x v="190"/>
    <x v="16"/>
    <x v="13"/>
    <x v="14"/>
    <x v="0"/>
    <x v="0"/>
    <n v="342.7"/>
  </r>
  <r>
    <n v="2015"/>
    <x v="191"/>
    <x v="191"/>
    <x v="16"/>
    <x v="13"/>
    <x v="14"/>
    <x v="0"/>
    <x v="0"/>
    <n v="343.5"/>
  </r>
  <r>
    <n v="2016"/>
    <x v="192"/>
    <x v="192"/>
    <x v="16"/>
    <x v="13"/>
    <x v="14"/>
    <x v="0"/>
    <x v="0"/>
    <n v="341.42"/>
  </r>
  <r>
    <n v="2016"/>
    <x v="193"/>
    <x v="193"/>
    <x v="16"/>
    <x v="13"/>
    <x v="14"/>
    <x v="0"/>
    <x v="0"/>
    <n v="337.72"/>
  </r>
  <r>
    <n v="2016"/>
    <x v="194"/>
    <x v="194"/>
    <x v="16"/>
    <x v="13"/>
    <x v="14"/>
    <x v="0"/>
    <x v="0"/>
    <n v="333.79"/>
  </r>
  <r>
    <n v="2016"/>
    <x v="195"/>
    <x v="195"/>
    <x v="16"/>
    <x v="13"/>
    <x v="14"/>
    <x v="0"/>
    <x v="0"/>
    <n v="325.39"/>
  </r>
  <r>
    <n v="2016"/>
    <x v="196"/>
    <x v="196"/>
    <x v="16"/>
    <x v="13"/>
    <x v="14"/>
    <x v="0"/>
    <x v="0"/>
    <n v="326.64999999999998"/>
  </r>
  <r>
    <n v="2016"/>
    <x v="197"/>
    <x v="197"/>
    <x v="16"/>
    <x v="13"/>
    <x v="14"/>
    <x v="0"/>
    <x v="0"/>
    <n v="327.58999999999997"/>
  </r>
  <r>
    <n v="2016"/>
    <x v="198"/>
    <x v="198"/>
    <x v="16"/>
    <x v="13"/>
    <x v="14"/>
    <x v="0"/>
    <x v="0"/>
    <n v="305.58999999999997"/>
  </r>
  <r>
    <n v="2016"/>
    <x v="199"/>
    <x v="199"/>
    <x v="16"/>
    <x v="13"/>
    <x v="14"/>
    <x v="0"/>
    <x v="0"/>
    <n v="329.5"/>
  </r>
  <r>
    <n v="2016"/>
    <x v="200"/>
    <x v="200"/>
    <x v="16"/>
    <x v="13"/>
    <x v="14"/>
    <x v="0"/>
    <x v="0"/>
    <n v="335.25"/>
  </r>
  <r>
    <n v="2016"/>
    <x v="201"/>
    <x v="201"/>
    <x v="16"/>
    <x v="13"/>
    <x v="14"/>
    <x v="0"/>
    <x v="0"/>
    <n v="345.5"/>
  </r>
  <r>
    <n v="2016"/>
    <x v="202"/>
    <x v="202"/>
    <x v="16"/>
    <x v="13"/>
    <x v="14"/>
    <x v="0"/>
    <x v="0"/>
    <n v="344.51"/>
  </r>
  <r>
    <n v="2016"/>
    <x v="203"/>
    <x v="203"/>
    <x v="16"/>
    <x v="13"/>
    <x v="14"/>
    <x v="0"/>
    <x v="0"/>
    <n v="341.85"/>
  </r>
  <r>
    <n v="2017"/>
    <x v="204"/>
    <x v="204"/>
    <x v="16"/>
    <x v="13"/>
    <x v="14"/>
    <x v="0"/>
    <x v="0"/>
    <n v="338.75"/>
  </r>
  <r>
    <n v="2017"/>
    <x v="205"/>
    <x v="205"/>
    <x v="16"/>
    <x v="13"/>
    <x v="14"/>
    <x v="0"/>
    <x v="0"/>
    <n v="339.23"/>
  </r>
  <r>
    <n v="2017"/>
    <x v="206"/>
    <x v="206"/>
    <x v="16"/>
    <x v="13"/>
    <x v="14"/>
    <x v="0"/>
    <x v="0"/>
    <n v="339.5"/>
  </r>
  <r>
    <n v="2000"/>
    <x v="0"/>
    <x v="0"/>
    <x v="17"/>
    <x v="14"/>
    <x v="15"/>
    <x v="0"/>
    <x v="1"/>
    <n v="104.41"/>
  </r>
  <r>
    <n v="2000"/>
    <x v="1"/>
    <x v="1"/>
    <x v="17"/>
    <x v="14"/>
    <x v="15"/>
    <x v="0"/>
    <x v="1"/>
    <n v="99.84"/>
  </r>
  <r>
    <n v="2000"/>
    <x v="2"/>
    <x v="2"/>
    <x v="17"/>
    <x v="14"/>
    <x v="15"/>
    <x v="0"/>
    <x v="1"/>
    <n v="101.48"/>
  </r>
  <r>
    <n v="2000"/>
    <x v="3"/>
    <x v="3"/>
    <x v="17"/>
    <x v="14"/>
    <x v="15"/>
    <x v="0"/>
    <x v="1"/>
    <n v="104.99"/>
  </r>
  <r>
    <n v="2000"/>
    <x v="4"/>
    <x v="4"/>
    <x v="17"/>
    <x v="14"/>
    <x v="15"/>
    <x v="0"/>
    <x v="1"/>
    <n v="104.72"/>
  </r>
  <r>
    <n v="2000"/>
    <x v="5"/>
    <x v="5"/>
    <x v="17"/>
    <x v="14"/>
    <x v="15"/>
    <x v="0"/>
    <x v="1"/>
    <n v="104"/>
  </r>
  <r>
    <n v="2000"/>
    <x v="6"/>
    <x v="6"/>
    <x v="17"/>
    <x v="14"/>
    <x v="15"/>
    <x v="0"/>
    <x v="1"/>
    <n v="106.11"/>
  </r>
  <r>
    <n v="2000"/>
    <x v="7"/>
    <x v="7"/>
    <x v="17"/>
    <x v="14"/>
    <x v="15"/>
    <x v="0"/>
    <x v="1"/>
    <n v="108.66"/>
  </r>
  <r>
    <n v="2000"/>
    <x v="8"/>
    <x v="8"/>
    <x v="17"/>
    <x v="14"/>
    <x v="15"/>
    <x v="0"/>
    <x v="1"/>
    <n v="106.82"/>
  </r>
  <r>
    <n v="2000"/>
    <x v="9"/>
    <x v="9"/>
    <x v="17"/>
    <x v="14"/>
    <x v="15"/>
    <x v="0"/>
    <x v="1"/>
    <n v="110.14"/>
  </r>
  <r>
    <n v="2000"/>
    <x v="10"/>
    <x v="10"/>
    <x v="17"/>
    <x v="14"/>
    <x v="15"/>
    <x v="0"/>
    <x v="1"/>
    <n v="111.22"/>
  </r>
  <r>
    <n v="2000"/>
    <x v="11"/>
    <x v="11"/>
    <x v="17"/>
    <x v="14"/>
    <x v="15"/>
    <x v="0"/>
    <x v="1"/>
    <n v="100.46"/>
  </r>
  <r>
    <n v="2001"/>
    <x v="12"/>
    <x v="12"/>
    <x v="17"/>
    <x v="14"/>
    <x v="15"/>
    <x v="0"/>
    <x v="1"/>
    <n v="99.78"/>
  </r>
  <r>
    <n v="2001"/>
    <x v="13"/>
    <x v="13"/>
    <x v="17"/>
    <x v="14"/>
    <x v="15"/>
    <x v="0"/>
    <x v="1"/>
    <n v="100.23"/>
  </r>
  <r>
    <n v="2001"/>
    <x v="14"/>
    <x v="14"/>
    <x v="17"/>
    <x v="14"/>
    <x v="15"/>
    <x v="0"/>
    <x v="1"/>
    <n v="100.46"/>
  </r>
  <r>
    <n v="2001"/>
    <x v="15"/>
    <x v="15"/>
    <x v="17"/>
    <x v="14"/>
    <x v="15"/>
    <x v="0"/>
    <x v="1"/>
    <n v="100.37"/>
  </r>
  <r>
    <n v="2001"/>
    <x v="16"/>
    <x v="16"/>
    <x v="17"/>
    <x v="14"/>
    <x v="15"/>
    <x v="0"/>
    <x v="1"/>
    <n v="101.4"/>
  </r>
  <r>
    <n v="2001"/>
    <x v="17"/>
    <x v="17"/>
    <x v="17"/>
    <x v="14"/>
    <x v="15"/>
    <x v="0"/>
    <x v="1"/>
    <n v="100.87"/>
  </r>
  <r>
    <n v="2001"/>
    <x v="18"/>
    <x v="18"/>
    <x v="17"/>
    <x v="14"/>
    <x v="15"/>
    <x v="0"/>
    <x v="1"/>
    <n v="100.73"/>
  </r>
  <r>
    <n v="2001"/>
    <x v="19"/>
    <x v="19"/>
    <x v="17"/>
    <x v="14"/>
    <x v="15"/>
    <x v="0"/>
    <x v="1"/>
    <n v="103.54"/>
  </r>
  <r>
    <n v="2001"/>
    <x v="20"/>
    <x v="20"/>
    <x v="17"/>
    <x v="14"/>
    <x v="15"/>
    <x v="0"/>
    <x v="1"/>
    <n v="103.24"/>
  </r>
  <r>
    <n v="2001"/>
    <x v="21"/>
    <x v="21"/>
    <x v="17"/>
    <x v="14"/>
    <x v="15"/>
    <x v="0"/>
    <x v="1"/>
    <n v="101.23"/>
  </r>
  <r>
    <n v="2001"/>
    <x v="22"/>
    <x v="22"/>
    <x v="17"/>
    <x v="14"/>
    <x v="15"/>
    <x v="0"/>
    <x v="1"/>
    <n v="106.64"/>
  </r>
  <r>
    <n v="2001"/>
    <x v="23"/>
    <x v="23"/>
    <x v="17"/>
    <x v="14"/>
    <x v="15"/>
    <x v="0"/>
    <x v="1"/>
    <n v="97.5"/>
  </r>
  <r>
    <n v="2002"/>
    <x v="24"/>
    <x v="24"/>
    <x v="17"/>
    <x v="14"/>
    <x v="15"/>
    <x v="0"/>
    <x v="1"/>
    <n v="98.19"/>
  </r>
  <r>
    <n v="2002"/>
    <x v="25"/>
    <x v="25"/>
    <x v="17"/>
    <x v="14"/>
    <x v="15"/>
    <x v="0"/>
    <x v="1"/>
    <n v="97.51"/>
  </r>
  <r>
    <n v="2002"/>
    <x v="26"/>
    <x v="26"/>
    <x v="17"/>
    <x v="14"/>
    <x v="15"/>
    <x v="0"/>
    <x v="1"/>
    <n v="95.33"/>
  </r>
  <r>
    <n v="2002"/>
    <x v="27"/>
    <x v="27"/>
    <x v="17"/>
    <x v="14"/>
    <x v="15"/>
    <x v="0"/>
    <x v="1"/>
    <n v="95.6"/>
  </r>
  <r>
    <n v="2002"/>
    <x v="28"/>
    <x v="28"/>
    <x v="17"/>
    <x v="14"/>
    <x v="15"/>
    <x v="0"/>
    <x v="1"/>
    <n v="98.47"/>
  </r>
  <r>
    <n v="2002"/>
    <x v="29"/>
    <x v="29"/>
    <x v="17"/>
    <x v="14"/>
    <x v="15"/>
    <x v="0"/>
    <x v="1"/>
    <n v="97"/>
  </r>
  <r>
    <n v="2002"/>
    <x v="30"/>
    <x v="30"/>
    <x v="17"/>
    <x v="14"/>
    <x v="15"/>
    <x v="0"/>
    <x v="1"/>
    <n v="96"/>
  </r>
  <r>
    <n v="2002"/>
    <x v="31"/>
    <x v="31"/>
    <x v="17"/>
    <x v="14"/>
    <x v="15"/>
    <x v="0"/>
    <x v="1"/>
    <n v="96.75"/>
  </r>
  <r>
    <n v="2002"/>
    <x v="32"/>
    <x v="32"/>
    <x v="17"/>
    <x v="14"/>
    <x v="15"/>
    <x v="0"/>
    <x v="1"/>
    <n v="98.2"/>
  </r>
  <r>
    <n v="2002"/>
    <x v="33"/>
    <x v="33"/>
    <x v="17"/>
    <x v="14"/>
    <x v="15"/>
    <x v="0"/>
    <x v="1"/>
    <n v="100.04"/>
  </r>
  <r>
    <n v="2002"/>
    <x v="34"/>
    <x v="34"/>
    <x v="17"/>
    <x v="14"/>
    <x v="15"/>
    <x v="0"/>
    <x v="1"/>
    <n v="95.5"/>
  </r>
  <r>
    <n v="2002"/>
    <x v="35"/>
    <x v="35"/>
    <x v="17"/>
    <x v="14"/>
    <x v="15"/>
    <x v="0"/>
    <x v="1"/>
    <n v="97"/>
  </r>
  <r>
    <n v="2003"/>
    <x v="36"/>
    <x v="36"/>
    <x v="17"/>
    <x v="14"/>
    <x v="15"/>
    <x v="0"/>
    <x v="1"/>
    <n v="95.15"/>
  </r>
  <r>
    <n v="2003"/>
    <x v="37"/>
    <x v="37"/>
    <x v="17"/>
    <x v="14"/>
    <x v="15"/>
    <x v="0"/>
    <x v="1"/>
    <n v="94.25"/>
  </r>
  <r>
    <n v="2003"/>
    <x v="38"/>
    <x v="38"/>
    <x v="17"/>
    <x v="14"/>
    <x v="15"/>
    <x v="0"/>
    <x v="1"/>
    <n v="92.02"/>
  </r>
  <r>
    <n v="2003"/>
    <x v="39"/>
    <x v="39"/>
    <x v="17"/>
    <x v="14"/>
    <x v="15"/>
    <x v="0"/>
    <x v="1"/>
    <n v="90"/>
  </r>
  <r>
    <n v="2003"/>
    <x v="40"/>
    <x v="40"/>
    <x v="17"/>
    <x v="14"/>
    <x v="15"/>
    <x v="0"/>
    <x v="1"/>
    <n v="88.14"/>
  </r>
  <r>
    <n v="2003"/>
    <x v="41"/>
    <x v="41"/>
    <x v="17"/>
    <x v="14"/>
    <x v="15"/>
    <x v="0"/>
    <x v="1"/>
    <n v="86.09"/>
  </r>
  <r>
    <n v="2003"/>
    <x v="42"/>
    <x v="42"/>
    <x v="17"/>
    <x v="14"/>
    <x v="15"/>
    <x v="0"/>
    <x v="1"/>
    <n v="85.27"/>
  </r>
  <r>
    <n v="2003"/>
    <x v="43"/>
    <x v="43"/>
    <x v="17"/>
    <x v="14"/>
    <x v="15"/>
    <x v="0"/>
    <x v="1"/>
    <n v="82"/>
  </r>
  <r>
    <n v="2003"/>
    <x v="44"/>
    <x v="44"/>
    <x v="17"/>
    <x v="14"/>
    <x v="15"/>
    <x v="0"/>
    <x v="1"/>
    <n v="86.6"/>
  </r>
  <r>
    <n v="2003"/>
    <x v="45"/>
    <x v="45"/>
    <x v="17"/>
    <x v="14"/>
    <x v="15"/>
    <x v="0"/>
    <x v="1"/>
    <n v="89.95"/>
  </r>
  <r>
    <n v="2003"/>
    <x v="46"/>
    <x v="46"/>
    <x v="17"/>
    <x v="14"/>
    <x v="15"/>
    <x v="0"/>
    <x v="1"/>
    <n v="91"/>
  </r>
  <r>
    <n v="2003"/>
    <x v="47"/>
    <x v="47"/>
    <x v="17"/>
    <x v="14"/>
    <x v="15"/>
    <x v="0"/>
    <x v="1"/>
    <n v="91.31"/>
  </r>
  <r>
    <n v="2004"/>
    <x v="48"/>
    <x v="48"/>
    <x v="17"/>
    <x v="14"/>
    <x v="15"/>
    <x v="0"/>
    <x v="1"/>
    <n v="90.42"/>
  </r>
  <r>
    <n v="2004"/>
    <x v="49"/>
    <x v="49"/>
    <x v="17"/>
    <x v="14"/>
    <x v="15"/>
    <x v="0"/>
    <x v="1"/>
    <n v="90.75"/>
  </r>
  <r>
    <n v="2004"/>
    <x v="50"/>
    <x v="50"/>
    <x v="17"/>
    <x v="14"/>
    <x v="15"/>
    <x v="0"/>
    <x v="1"/>
    <n v="91.74"/>
  </r>
  <r>
    <n v="2004"/>
    <x v="51"/>
    <x v="51"/>
    <x v="17"/>
    <x v="14"/>
    <x v="15"/>
    <x v="0"/>
    <x v="1"/>
    <n v="93.65"/>
  </r>
  <r>
    <n v="2004"/>
    <x v="52"/>
    <x v="52"/>
    <x v="17"/>
    <x v="14"/>
    <x v="15"/>
    <x v="0"/>
    <x v="1"/>
    <n v="94.13"/>
  </r>
  <r>
    <n v="2004"/>
    <x v="53"/>
    <x v="53"/>
    <x v="17"/>
    <x v="14"/>
    <x v="15"/>
    <x v="0"/>
    <x v="1"/>
    <n v="93.78"/>
  </r>
  <r>
    <n v="2004"/>
    <x v="54"/>
    <x v="54"/>
    <x v="17"/>
    <x v="14"/>
    <x v="15"/>
    <x v="0"/>
    <x v="1"/>
    <n v="96"/>
  </r>
  <r>
    <n v="2004"/>
    <x v="55"/>
    <x v="55"/>
    <x v="17"/>
    <x v="14"/>
    <x v="15"/>
    <x v="0"/>
    <x v="1"/>
    <n v="95.6"/>
  </r>
  <r>
    <n v="2004"/>
    <x v="56"/>
    <x v="56"/>
    <x v="17"/>
    <x v="14"/>
    <x v="15"/>
    <x v="0"/>
    <x v="1"/>
    <n v="97.63"/>
  </r>
  <r>
    <n v="2004"/>
    <x v="57"/>
    <x v="57"/>
    <x v="17"/>
    <x v="14"/>
    <x v="15"/>
    <x v="0"/>
    <x v="1"/>
    <n v="98.4"/>
  </r>
  <r>
    <n v="2004"/>
    <x v="58"/>
    <x v="58"/>
    <x v="17"/>
    <x v="14"/>
    <x v="15"/>
    <x v="0"/>
    <x v="1"/>
    <n v="98.63"/>
  </r>
  <r>
    <n v="2004"/>
    <x v="59"/>
    <x v="59"/>
    <x v="17"/>
    <x v="14"/>
    <x v="15"/>
    <x v="0"/>
    <x v="1"/>
    <n v="98.2"/>
  </r>
  <r>
    <n v="2005"/>
    <x v="60"/>
    <x v="60"/>
    <x v="17"/>
    <x v="14"/>
    <x v="15"/>
    <x v="0"/>
    <x v="1"/>
    <n v="94.53"/>
  </r>
  <r>
    <n v="2005"/>
    <x v="61"/>
    <x v="61"/>
    <x v="17"/>
    <x v="14"/>
    <x v="15"/>
    <x v="0"/>
    <x v="1"/>
    <n v="97.58"/>
  </r>
  <r>
    <n v="2005"/>
    <x v="62"/>
    <x v="62"/>
    <x v="17"/>
    <x v="14"/>
    <x v="15"/>
    <x v="0"/>
    <x v="1"/>
    <n v="101"/>
  </r>
  <r>
    <n v="2005"/>
    <x v="63"/>
    <x v="63"/>
    <x v="17"/>
    <x v="14"/>
    <x v="15"/>
    <x v="0"/>
    <x v="1"/>
    <n v="101.5"/>
  </r>
  <r>
    <n v="2005"/>
    <x v="64"/>
    <x v="64"/>
    <x v="17"/>
    <x v="14"/>
    <x v="15"/>
    <x v="0"/>
    <x v="1"/>
    <n v="104.62"/>
  </r>
  <r>
    <n v="2005"/>
    <x v="65"/>
    <x v="65"/>
    <x v="17"/>
    <x v="14"/>
    <x v="15"/>
    <x v="0"/>
    <x v="1"/>
    <n v="105.33"/>
  </r>
  <r>
    <n v="2005"/>
    <x v="66"/>
    <x v="66"/>
    <x v="17"/>
    <x v="14"/>
    <x v="15"/>
    <x v="0"/>
    <x v="1"/>
    <n v="108.6"/>
  </r>
  <r>
    <n v="2005"/>
    <x v="67"/>
    <x v="67"/>
    <x v="17"/>
    <x v="14"/>
    <x v="15"/>
    <x v="0"/>
    <x v="1"/>
    <n v="109.6"/>
  </r>
  <r>
    <n v="2005"/>
    <x v="68"/>
    <x v="68"/>
    <x v="17"/>
    <x v="14"/>
    <x v="15"/>
    <x v="0"/>
    <x v="1"/>
    <n v="111.95"/>
  </r>
  <r>
    <n v="2005"/>
    <x v="69"/>
    <x v="69"/>
    <x v="17"/>
    <x v="14"/>
    <x v="15"/>
    <x v="0"/>
    <x v="1"/>
    <n v="118.82"/>
  </r>
  <r>
    <n v="2005"/>
    <x v="70"/>
    <x v="70"/>
    <x v="17"/>
    <x v="14"/>
    <x v="15"/>
    <x v="0"/>
    <x v="1"/>
    <n v="119"/>
  </r>
  <r>
    <n v="2005"/>
    <x v="71"/>
    <x v="71"/>
    <x v="17"/>
    <x v="14"/>
    <x v="15"/>
    <x v="0"/>
    <x v="1"/>
    <n v="120.87"/>
  </r>
  <r>
    <n v="2006"/>
    <x v="72"/>
    <x v="72"/>
    <x v="17"/>
    <x v="14"/>
    <x v="15"/>
    <x v="0"/>
    <x v="1"/>
    <n v="115.48"/>
  </r>
  <r>
    <n v="2006"/>
    <x v="73"/>
    <x v="73"/>
    <x v="17"/>
    <x v="14"/>
    <x v="15"/>
    <x v="0"/>
    <x v="1"/>
    <n v="112.49"/>
  </r>
  <r>
    <n v="2006"/>
    <x v="74"/>
    <x v="74"/>
    <x v="17"/>
    <x v="14"/>
    <x v="15"/>
    <x v="0"/>
    <x v="1"/>
    <n v="114.43"/>
  </r>
  <r>
    <n v="2006"/>
    <x v="75"/>
    <x v="75"/>
    <x v="17"/>
    <x v="14"/>
    <x v="15"/>
    <x v="0"/>
    <x v="1"/>
    <n v="116.17"/>
  </r>
  <r>
    <n v="2006"/>
    <x v="76"/>
    <x v="76"/>
    <x v="17"/>
    <x v="14"/>
    <x v="15"/>
    <x v="0"/>
    <x v="1"/>
    <n v="116.67"/>
  </r>
  <r>
    <n v="2006"/>
    <x v="77"/>
    <x v="77"/>
    <x v="17"/>
    <x v="14"/>
    <x v="15"/>
    <x v="0"/>
    <x v="1"/>
    <n v="117.18"/>
  </r>
  <r>
    <n v="2006"/>
    <x v="78"/>
    <x v="78"/>
    <x v="17"/>
    <x v="14"/>
    <x v="15"/>
    <x v="0"/>
    <x v="1"/>
    <n v="117.76"/>
  </r>
  <r>
    <n v="2006"/>
    <x v="79"/>
    <x v="79"/>
    <x v="17"/>
    <x v="14"/>
    <x v="15"/>
    <x v="0"/>
    <x v="1"/>
    <n v="119.71"/>
  </r>
  <r>
    <n v="2006"/>
    <x v="80"/>
    <x v="80"/>
    <x v="17"/>
    <x v="14"/>
    <x v="15"/>
    <x v="0"/>
    <x v="1"/>
    <n v="120.8"/>
  </r>
  <r>
    <n v="2006"/>
    <x v="81"/>
    <x v="81"/>
    <x v="17"/>
    <x v="14"/>
    <x v="15"/>
    <x v="0"/>
    <x v="1"/>
    <n v="127.04"/>
  </r>
  <r>
    <n v="2006"/>
    <x v="82"/>
    <x v="82"/>
    <x v="17"/>
    <x v="14"/>
    <x v="15"/>
    <x v="0"/>
    <x v="1"/>
    <n v="128.56"/>
  </r>
  <r>
    <n v="2006"/>
    <x v="83"/>
    <x v="83"/>
    <x v="17"/>
    <x v="14"/>
    <x v="15"/>
    <x v="0"/>
    <x v="1"/>
    <n v="129"/>
  </r>
  <r>
    <n v="2007"/>
    <x v="84"/>
    <x v="84"/>
    <x v="17"/>
    <x v="14"/>
    <x v="15"/>
    <x v="0"/>
    <x v="1"/>
    <n v="118.46"/>
  </r>
  <r>
    <n v="2007"/>
    <x v="85"/>
    <x v="85"/>
    <x v="17"/>
    <x v="14"/>
    <x v="15"/>
    <x v="0"/>
    <x v="1"/>
    <n v="117.08"/>
  </r>
  <r>
    <n v="2007"/>
    <x v="86"/>
    <x v="86"/>
    <x v="17"/>
    <x v="14"/>
    <x v="15"/>
    <x v="0"/>
    <x v="1"/>
    <n v="117.14"/>
  </r>
  <r>
    <n v="2007"/>
    <x v="87"/>
    <x v="87"/>
    <x v="17"/>
    <x v="14"/>
    <x v="15"/>
    <x v="0"/>
    <x v="1"/>
    <n v="120"/>
  </r>
  <r>
    <n v="2007"/>
    <x v="88"/>
    <x v="88"/>
    <x v="17"/>
    <x v="14"/>
    <x v="15"/>
    <x v="0"/>
    <x v="1"/>
    <n v="120"/>
  </r>
  <r>
    <n v="2007"/>
    <x v="90"/>
    <x v="90"/>
    <x v="17"/>
    <x v="14"/>
    <x v="15"/>
    <x v="0"/>
    <x v="1"/>
    <n v="125.29"/>
  </r>
  <r>
    <n v="2007"/>
    <x v="91"/>
    <x v="91"/>
    <x v="17"/>
    <x v="14"/>
    <x v="15"/>
    <x v="0"/>
    <x v="1"/>
    <n v="126.78"/>
  </r>
  <r>
    <n v="2007"/>
    <x v="92"/>
    <x v="92"/>
    <x v="17"/>
    <x v="14"/>
    <x v="15"/>
    <x v="0"/>
    <x v="1"/>
    <n v="134.55000000000001"/>
  </r>
  <r>
    <n v="2007"/>
    <x v="93"/>
    <x v="93"/>
    <x v="17"/>
    <x v="14"/>
    <x v="15"/>
    <x v="0"/>
    <x v="1"/>
    <n v="134.61000000000001"/>
  </r>
  <r>
    <n v="2007"/>
    <x v="94"/>
    <x v="94"/>
    <x v="17"/>
    <x v="14"/>
    <x v="15"/>
    <x v="0"/>
    <x v="1"/>
    <n v="135"/>
  </r>
  <r>
    <n v="2007"/>
    <x v="95"/>
    <x v="95"/>
    <x v="17"/>
    <x v="14"/>
    <x v="15"/>
    <x v="0"/>
    <x v="1"/>
    <n v="135"/>
  </r>
  <r>
    <n v="2008"/>
    <x v="96"/>
    <x v="96"/>
    <x v="17"/>
    <x v="14"/>
    <x v="15"/>
    <x v="0"/>
    <x v="1"/>
    <n v="131.74"/>
  </r>
  <r>
    <n v="2008"/>
    <x v="97"/>
    <x v="97"/>
    <x v="17"/>
    <x v="14"/>
    <x v="15"/>
    <x v="0"/>
    <x v="1"/>
    <n v="134"/>
  </r>
  <r>
    <n v="2008"/>
    <x v="98"/>
    <x v="98"/>
    <x v="17"/>
    <x v="14"/>
    <x v="15"/>
    <x v="0"/>
    <x v="1"/>
    <n v="129.13"/>
  </r>
  <r>
    <n v="2008"/>
    <x v="99"/>
    <x v="99"/>
    <x v="17"/>
    <x v="14"/>
    <x v="15"/>
    <x v="0"/>
    <x v="1"/>
    <n v="133.66"/>
  </r>
  <r>
    <n v="2008"/>
    <x v="100"/>
    <x v="100"/>
    <x v="17"/>
    <x v="14"/>
    <x v="15"/>
    <x v="0"/>
    <x v="1"/>
    <n v="132.46"/>
  </r>
  <r>
    <n v="2008"/>
    <x v="101"/>
    <x v="101"/>
    <x v="17"/>
    <x v="14"/>
    <x v="15"/>
    <x v="0"/>
    <x v="1"/>
    <n v="133"/>
  </r>
  <r>
    <n v="2008"/>
    <x v="102"/>
    <x v="102"/>
    <x v="17"/>
    <x v="14"/>
    <x v="15"/>
    <x v="0"/>
    <x v="1"/>
    <n v="133.9"/>
  </r>
  <r>
    <n v="2008"/>
    <x v="103"/>
    <x v="103"/>
    <x v="17"/>
    <x v="14"/>
    <x v="15"/>
    <x v="0"/>
    <x v="1"/>
    <n v="134.01"/>
  </r>
  <r>
    <n v="2008"/>
    <x v="104"/>
    <x v="104"/>
    <x v="17"/>
    <x v="14"/>
    <x v="15"/>
    <x v="0"/>
    <x v="1"/>
    <n v="128.22"/>
  </r>
  <r>
    <n v="2008"/>
    <x v="105"/>
    <x v="105"/>
    <x v="17"/>
    <x v="14"/>
    <x v="15"/>
    <x v="0"/>
    <x v="1"/>
    <n v="124.68"/>
  </r>
  <r>
    <n v="2008"/>
    <x v="106"/>
    <x v="106"/>
    <x v="17"/>
    <x v="14"/>
    <x v="15"/>
    <x v="0"/>
    <x v="1"/>
    <n v="118.8"/>
  </r>
  <r>
    <n v="2008"/>
    <x v="107"/>
    <x v="107"/>
    <x v="17"/>
    <x v="14"/>
    <x v="15"/>
    <x v="0"/>
    <x v="1"/>
    <n v="110.3"/>
  </r>
  <r>
    <n v="2009"/>
    <x v="108"/>
    <x v="108"/>
    <x v="17"/>
    <x v="14"/>
    <x v="15"/>
    <x v="0"/>
    <x v="1"/>
    <n v="108.4"/>
  </r>
  <r>
    <n v="2009"/>
    <x v="109"/>
    <x v="109"/>
    <x v="17"/>
    <x v="14"/>
    <x v="15"/>
    <x v="0"/>
    <x v="1"/>
    <n v="99.25"/>
  </r>
  <r>
    <n v="2009"/>
    <x v="110"/>
    <x v="110"/>
    <x v="17"/>
    <x v="14"/>
    <x v="15"/>
    <x v="0"/>
    <x v="1"/>
    <n v="99.01"/>
  </r>
  <r>
    <n v="2009"/>
    <x v="111"/>
    <x v="111"/>
    <x v="17"/>
    <x v="14"/>
    <x v="15"/>
    <x v="0"/>
    <x v="1"/>
    <n v="103.48"/>
  </r>
  <r>
    <n v="2009"/>
    <x v="112"/>
    <x v="112"/>
    <x v="17"/>
    <x v="14"/>
    <x v="15"/>
    <x v="0"/>
    <x v="1"/>
    <n v="110.51"/>
  </r>
  <r>
    <n v="2009"/>
    <x v="114"/>
    <x v="114"/>
    <x v="17"/>
    <x v="14"/>
    <x v="15"/>
    <x v="0"/>
    <x v="1"/>
    <n v="100.45"/>
  </r>
  <r>
    <n v="2009"/>
    <x v="115"/>
    <x v="115"/>
    <x v="17"/>
    <x v="14"/>
    <x v="15"/>
    <x v="0"/>
    <x v="1"/>
    <n v="105.5"/>
  </r>
  <r>
    <n v="2009"/>
    <x v="116"/>
    <x v="116"/>
    <x v="17"/>
    <x v="14"/>
    <x v="15"/>
    <x v="0"/>
    <x v="1"/>
    <n v="99"/>
  </r>
  <r>
    <n v="2009"/>
    <x v="117"/>
    <x v="117"/>
    <x v="17"/>
    <x v="14"/>
    <x v="15"/>
    <x v="0"/>
    <x v="1"/>
    <n v="104"/>
  </r>
  <r>
    <n v="2009"/>
    <x v="118"/>
    <x v="118"/>
    <x v="17"/>
    <x v="14"/>
    <x v="15"/>
    <x v="0"/>
    <x v="1"/>
    <n v="118.57"/>
  </r>
  <r>
    <n v="2009"/>
    <x v="119"/>
    <x v="119"/>
    <x v="17"/>
    <x v="14"/>
    <x v="15"/>
    <x v="0"/>
    <x v="1"/>
    <n v="114.46"/>
  </r>
  <r>
    <n v="2010"/>
    <x v="121"/>
    <x v="121"/>
    <x v="17"/>
    <x v="14"/>
    <x v="15"/>
    <x v="0"/>
    <x v="1"/>
    <n v="116"/>
  </r>
  <r>
    <n v="2010"/>
    <x v="122"/>
    <x v="122"/>
    <x v="17"/>
    <x v="14"/>
    <x v="15"/>
    <x v="0"/>
    <x v="1"/>
    <n v="115"/>
  </r>
  <r>
    <n v="2010"/>
    <x v="123"/>
    <x v="123"/>
    <x v="17"/>
    <x v="14"/>
    <x v="15"/>
    <x v="0"/>
    <x v="1"/>
    <n v="119.26"/>
  </r>
  <r>
    <n v="2010"/>
    <x v="124"/>
    <x v="124"/>
    <x v="17"/>
    <x v="14"/>
    <x v="15"/>
    <x v="0"/>
    <x v="1"/>
    <n v="119.57"/>
  </r>
  <r>
    <n v="2010"/>
    <x v="125"/>
    <x v="125"/>
    <x v="17"/>
    <x v="14"/>
    <x v="15"/>
    <x v="0"/>
    <x v="1"/>
    <n v="122"/>
  </r>
  <r>
    <n v="2010"/>
    <x v="127"/>
    <x v="127"/>
    <x v="17"/>
    <x v="14"/>
    <x v="15"/>
    <x v="0"/>
    <x v="1"/>
    <n v="125.29"/>
  </r>
  <r>
    <n v="2010"/>
    <x v="128"/>
    <x v="128"/>
    <x v="17"/>
    <x v="14"/>
    <x v="15"/>
    <x v="0"/>
    <x v="1"/>
    <n v="129.71"/>
  </r>
  <r>
    <n v="2010"/>
    <x v="129"/>
    <x v="129"/>
    <x v="17"/>
    <x v="14"/>
    <x v="15"/>
    <x v="0"/>
    <x v="1"/>
    <n v="131.33000000000001"/>
  </r>
  <r>
    <n v="2010"/>
    <x v="131"/>
    <x v="131"/>
    <x v="17"/>
    <x v="14"/>
    <x v="15"/>
    <x v="0"/>
    <x v="1"/>
    <n v="129.91999999999999"/>
  </r>
  <r>
    <n v="2011"/>
    <x v="132"/>
    <x v="132"/>
    <x v="17"/>
    <x v="14"/>
    <x v="15"/>
    <x v="0"/>
    <x v="1"/>
    <n v="125"/>
  </r>
  <r>
    <n v="2011"/>
    <x v="133"/>
    <x v="133"/>
    <x v="17"/>
    <x v="14"/>
    <x v="15"/>
    <x v="0"/>
    <x v="1"/>
    <n v="125.75"/>
  </r>
  <r>
    <n v="2011"/>
    <x v="134"/>
    <x v="134"/>
    <x v="17"/>
    <x v="14"/>
    <x v="15"/>
    <x v="0"/>
    <x v="1"/>
    <n v="125.03"/>
  </r>
  <r>
    <n v="2011"/>
    <x v="135"/>
    <x v="135"/>
    <x v="17"/>
    <x v="14"/>
    <x v="15"/>
    <x v="0"/>
    <x v="1"/>
    <n v="128.33000000000001"/>
  </r>
  <r>
    <n v="2011"/>
    <x v="136"/>
    <x v="136"/>
    <x v="17"/>
    <x v="14"/>
    <x v="15"/>
    <x v="0"/>
    <x v="1"/>
    <n v="130"/>
  </r>
  <r>
    <n v="2011"/>
    <x v="137"/>
    <x v="137"/>
    <x v="17"/>
    <x v="14"/>
    <x v="15"/>
    <x v="0"/>
    <x v="1"/>
    <n v="129.68"/>
  </r>
  <r>
    <n v="2011"/>
    <x v="138"/>
    <x v="138"/>
    <x v="17"/>
    <x v="14"/>
    <x v="15"/>
    <x v="0"/>
    <x v="1"/>
    <n v="128.80000000000001"/>
  </r>
  <r>
    <n v="2011"/>
    <x v="139"/>
    <x v="139"/>
    <x v="17"/>
    <x v="14"/>
    <x v="15"/>
    <x v="0"/>
    <x v="1"/>
    <n v="132.16"/>
  </r>
  <r>
    <n v="2011"/>
    <x v="140"/>
    <x v="140"/>
    <x v="17"/>
    <x v="14"/>
    <x v="15"/>
    <x v="0"/>
    <x v="1"/>
    <n v="133.13"/>
  </r>
  <r>
    <n v="2011"/>
    <x v="141"/>
    <x v="141"/>
    <x v="17"/>
    <x v="14"/>
    <x v="15"/>
    <x v="0"/>
    <x v="1"/>
    <n v="132.62"/>
  </r>
  <r>
    <n v="2011"/>
    <x v="142"/>
    <x v="142"/>
    <x v="17"/>
    <x v="14"/>
    <x v="15"/>
    <x v="0"/>
    <x v="1"/>
    <n v="134.16999999999999"/>
  </r>
  <r>
    <n v="2011"/>
    <x v="143"/>
    <x v="143"/>
    <x v="17"/>
    <x v="14"/>
    <x v="15"/>
    <x v="0"/>
    <x v="1"/>
    <n v="125.3"/>
  </r>
  <r>
    <n v="2012"/>
    <x v="144"/>
    <x v="144"/>
    <x v="17"/>
    <x v="14"/>
    <x v="15"/>
    <x v="0"/>
    <x v="1"/>
    <n v="125.13"/>
  </r>
  <r>
    <n v="2012"/>
    <x v="145"/>
    <x v="145"/>
    <x v="17"/>
    <x v="14"/>
    <x v="15"/>
    <x v="0"/>
    <x v="1"/>
    <n v="126.67"/>
  </r>
  <r>
    <n v="2012"/>
    <x v="146"/>
    <x v="146"/>
    <x v="17"/>
    <x v="14"/>
    <x v="15"/>
    <x v="0"/>
    <x v="1"/>
    <n v="128.53"/>
  </r>
  <r>
    <n v="2012"/>
    <x v="147"/>
    <x v="147"/>
    <x v="17"/>
    <x v="14"/>
    <x v="15"/>
    <x v="0"/>
    <x v="1"/>
    <n v="129.74"/>
  </r>
  <r>
    <n v="2012"/>
    <x v="148"/>
    <x v="148"/>
    <x v="17"/>
    <x v="14"/>
    <x v="15"/>
    <x v="0"/>
    <x v="1"/>
    <n v="134.69"/>
  </r>
  <r>
    <n v="2012"/>
    <x v="149"/>
    <x v="149"/>
    <x v="17"/>
    <x v="14"/>
    <x v="15"/>
    <x v="0"/>
    <x v="1"/>
    <n v="132.15"/>
  </r>
  <r>
    <n v="2012"/>
    <x v="150"/>
    <x v="150"/>
    <x v="17"/>
    <x v="14"/>
    <x v="15"/>
    <x v="0"/>
    <x v="1"/>
    <n v="135.44"/>
  </r>
  <r>
    <n v="2012"/>
    <x v="151"/>
    <x v="151"/>
    <x v="17"/>
    <x v="14"/>
    <x v="15"/>
    <x v="0"/>
    <x v="1"/>
    <n v="136.84"/>
  </r>
  <r>
    <n v="2012"/>
    <x v="152"/>
    <x v="152"/>
    <x v="17"/>
    <x v="14"/>
    <x v="15"/>
    <x v="0"/>
    <x v="1"/>
    <n v="138.02000000000001"/>
  </r>
  <r>
    <n v="2012"/>
    <x v="153"/>
    <x v="153"/>
    <x v="17"/>
    <x v="14"/>
    <x v="15"/>
    <x v="0"/>
    <x v="1"/>
    <n v="140.97"/>
  </r>
  <r>
    <n v="2012"/>
    <x v="154"/>
    <x v="154"/>
    <x v="17"/>
    <x v="14"/>
    <x v="15"/>
    <x v="0"/>
    <x v="1"/>
    <n v="141.19999999999999"/>
  </r>
  <r>
    <n v="2012"/>
    <x v="155"/>
    <x v="155"/>
    <x v="17"/>
    <x v="14"/>
    <x v="15"/>
    <x v="0"/>
    <x v="1"/>
    <n v="129.35"/>
  </r>
  <r>
    <n v="2013"/>
    <x v="156"/>
    <x v="156"/>
    <x v="17"/>
    <x v="14"/>
    <x v="15"/>
    <x v="0"/>
    <x v="1"/>
    <n v="122.58"/>
  </r>
  <r>
    <n v="2013"/>
    <x v="157"/>
    <x v="157"/>
    <x v="17"/>
    <x v="14"/>
    <x v="15"/>
    <x v="0"/>
    <x v="1"/>
    <n v="123.17"/>
  </r>
  <r>
    <n v="2013"/>
    <x v="158"/>
    <x v="158"/>
    <x v="17"/>
    <x v="14"/>
    <x v="15"/>
    <x v="0"/>
    <x v="1"/>
    <n v="122.58"/>
  </r>
  <r>
    <n v="2013"/>
    <x v="159"/>
    <x v="159"/>
    <x v="17"/>
    <x v="14"/>
    <x v="15"/>
    <x v="0"/>
    <x v="1"/>
    <n v="125.86"/>
  </r>
  <r>
    <n v="2013"/>
    <x v="160"/>
    <x v="160"/>
    <x v="17"/>
    <x v="14"/>
    <x v="15"/>
    <x v="0"/>
    <x v="1"/>
    <n v="123.77"/>
  </r>
  <r>
    <n v="2013"/>
    <x v="161"/>
    <x v="161"/>
    <x v="17"/>
    <x v="14"/>
    <x v="15"/>
    <x v="0"/>
    <x v="1"/>
    <n v="124.13"/>
  </r>
  <r>
    <n v="2013"/>
    <x v="162"/>
    <x v="162"/>
    <x v="17"/>
    <x v="14"/>
    <x v="15"/>
    <x v="0"/>
    <x v="1"/>
    <n v="121.43"/>
  </r>
  <r>
    <n v="2013"/>
    <x v="163"/>
    <x v="163"/>
    <x v="17"/>
    <x v="14"/>
    <x v="15"/>
    <x v="0"/>
    <x v="1"/>
    <n v="126.42"/>
  </r>
  <r>
    <n v="2013"/>
    <x v="164"/>
    <x v="164"/>
    <x v="17"/>
    <x v="14"/>
    <x v="15"/>
    <x v="0"/>
    <x v="1"/>
    <n v="127.79"/>
  </r>
  <r>
    <n v="2013"/>
    <x v="165"/>
    <x v="165"/>
    <x v="17"/>
    <x v="14"/>
    <x v="15"/>
    <x v="0"/>
    <x v="1"/>
    <n v="119.69"/>
  </r>
  <r>
    <n v="2013"/>
    <x v="166"/>
    <x v="166"/>
    <x v="17"/>
    <x v="14"/>
    <x v="15"/>
    <x v="0"/>
    <x v="1"/>
    <n v="125.77"/>
  </r>
  <r>
    <n v="2013"/>
    <x v="167"/>
    <x v="167"/>
    <x v="17"/>
    <x v="14"/>
    <x v="15"/>
    <x v="0"/>
    <x v="1"/>
    <n v="120.49"/>
  </r>
  <r>
    <n v="2014"/>
    <x v="168"/>
    <x v="168"/>
    <x v="17"/>
    <x v="14"/>
    <x v="15"/>
    <x v="0"/>
    <x v="1"/>
    <n v="118.25"/>
  </r>
  <r>
    <n v="2014"/>
    <x v="169"/>
    <x v="169"/>
    <x v="17"/>
    <x v="14"/>
    <x v="15"/>
    <x v="0"/>
    <x v="1"/>
    <n v="122.16"/>
  </r>
  <r>
    <n v="2014"/>
    <x v="170"/>
    <x v="170"/>
    <x v="17"/>
    <x v="14"/>
    <x v="15"/>
    <x v="0"/>
    <x v="1"/>
    <n v="120.47"/>
  </r>
  <r>
    <n v="2014"/>
    <x v="171"/>
    <x v="171"/>
    <x v="17"/>
    <x v="14"/>
    <x v="15"/>
    <x v="0"/>
    <x v="1"/>
    <n v="116.14"/>
  </r>
  <r>
    <n v="2014"/>
    <x v="172"/>
    <x v="172"/>
    <x v="17"/>
    <x v="14"/>
    <x v="15"/>
    <x v="0"/>
    <x v="1"/>
    <n v="121.31"/>
  </r>
  <r>
    <n v="2014"/>
    <x v="173"/>
    <x v="173"/>
    <x v="17"/>
    <x v="14"/>
    <x v="15"/>
    <x v="0"/>
    <x v="1"/>
    <n v="128.88"/>
  </r>
  <r>
    <n v="2014"/>
    <x v="174"/>
    <x v="174"/>
    <x v="17"/>
    <x v="14"/>
    <x v="15"/>
    <x v="0"/>
    <x v="1"/>
    <n v="124.18"/>
  </r>
  <r>
    <n v="2014"/>
    <x v="175"/>
    <x v="175"/>
    <x v="17"/>
    <x v="14"/>
    <x v="15"/>
    <x v="0"/>
    <x v="1"/>
    <n v="123.4"/>
  </r>
  <r>
    <n v="2014"/>
    <x v="176"/>
    <x v="176"/>
    <x v="17"/>
    <x v="14"/>
    <x v="15"/>
    <x v="0"/>
    <x v="1"/>
    <n v="125.97"/>
  </r>
  <r>
    <n v="2014"/>
    <x v="177"/>
    <x v="177"/>
    <x v="17"/>
    <x v="14"/>
    <x v="15"/>
    <x v="0"/>
    <x v="1"/>
    <n v="129.96"/>
  </r>
  <r>
    <n v="2014"/>
    <x v="178"/>
    <x v="178"/>
    <x v="17"/>
    <x v="14"/>
    <x v="15"/>
    <x v="0"/>
    <x v="1"/>
    <n v="129.97999999999999"/>
  </r>
  <r>
    <n v="2014"/>
    <x v="179"/>
    <x v="179"/>
    <x v="17"/>
    <x v="14"/>
    <x v="15"/>
    <x v="0"/>
    <x v="1"/>
    <n v="128.84"/>
  </r>
  <r>
    <n v="2015"/>
    <x v="180"/>
    <x v="180"/>
    <x v="17"/>
    <x v="14"/>
    <x v="15"/>
    <x v="0"/>
    <x v="1"/>
    <n v="127.9"/>
  </r>
  <r>
    <n v="2015"/>
    <x v="181"/>
    <x v="181"/>
    <x v="17"/>
    <x v="14"/>
    <x v="15"/>
    <x v="0"/>
    <x v="1"/>
    <n v="127.02"/>
  </r>
  <r>
    <n v="2015"/>
    <x v="182"/>
    <x v="182"/>
    <x v="17"/>
    <x v="14"/>
    <x v="15"/>
    <x v="0"/>
    <x v="1"/>
    <n v="125.92"/>
  </r>
  <r>
    <n v="2015"/>
    <x v="183"/>
    <x v="183"/>
    <x v="17"/>
    <x v="14"/>
    <x v="15"/>
    <x v="0"/>
    <x v="1"/>
    <n v="125.93"/>
  </r>
  <r>
    <n v="2015"/>
    <x v="184"/>
    <x v="184"/>
    <x v="17"/>
    <x v="14"/>
    <x v="15"/>
    <x v="0"/>
    <x v="1"/>
    <n v="130.83000000000001"/>
  </r>
  <r>
    <n v="2015"/>
    <x v="185"/>
    <x v="185"/>
    <x v="17"/>
    <x v="14"/>
    <x v="15"/>
    <x v="0"/>
    <x v="1"/>
    <n v="136.53"/>
  </r>
  <r>
    <n v="2015"/>
    <x v="186"/>
    <x v="186"/>
    <x v="17"/>
    <x v="14"/>
    <x v="15"/>
    <x v="0"/>
    <x v="1"/>
    <n v="140.76"/>
  </r>
  <r>
    <n v="2015"/>
    <x v="187"/>
    <x v="187"/>
    <x v="17"/>
    <x v="14"/>
    <x v="15"/>
    <x v="0"/>
    <x v="1"/>
    <n v="143.09"/>
  </r>
  <r>
    <n v="2015"/>
    <x v="188"/>
    <x v="188"/>
    <x v="17"/>
    <x v="14"/>
    <x v="15"/>
    <x v="0"/>
    <x v="1"/>
    <n v="144.9"/>
  </r>
  <r>
    <n v="2015"/>
    <x v="189"/>
    <x v="189"/>
    <x v="17"/>
    <x v="14"/>
    <x v="15"/>
    <x v="0"/>
    <x v="1"/>
    <n v="147.91999999999999"/>
  </r>
  <r>
    <n v="2015"/>
    <x v="190"/>
    <x v="190"/>
    <x v="17"/>
    <x v="14"/>
    <x v="15"/>
    <x v="0"/>
    <x v="1"/>
    <n v="147.38"/>
  </r>
  <r>
    <n v="2015"/>
    <x v="191"/>
    <x v="191"/>
    <x v="17"/>
    <x v="14"/>
    <x v="15"/>
    <x v="0"/>
    <x v="1"/>
    <n v="146.81"/>
  </r>
  <r>
    <n v="2016"/>
    <x v="192"/>
    <x v="192"/>
    <x v="17"/>
    <x v="14"/>
    <x v="15"/>
    <x v="0"/>
    <x v="1"/>
    <n v="138.03"/>
  </r>
  <r>
    <n v="2016"/>
    <x v="193"/>
    <x v="193"/>
    <x v="17"/>
    <x v="14"/>
    <x v="15"/>
    <x v="0"/>
    <x v="1"/>
    <n v="135.6"/>
  </r>
  <r>
    <n v="2016"/>
    <x v="194"/>
    <x v="194"/>
    <x v="17"/>
    <x v="14"/>
    <x v="15"/>
    <x v="0"/>
    <x v="1"/>
    <n v="133.46"/>
  </r>
  <r>
    <n v="2016"/>
    <x v="195"/>
    <x v="195"/>
    <x v="17"/>
    <x v="14"/>
    <x v="15"/>
    <x v="0"/>
    <x v="1"/>
    <n v="134.15"/>
  </r>
  <r>
    <n v="2016"/>
    <x v="196"/>
    <x v="196"/>
    <x v="17"/>
    <x v="14"/>
    <x v="15"/>
    <x v="0"/>
    <x v="1"/>
    <n v="132.43"/>
  </r>
  <r>
    <n v="2016"/>
    <x v="197"/>
    <x v="197"/>
    <x v="17"/>
    <x v="14"/>
    <x v="15"/>
    <x v="0"/>
    <x v="1"/>
    <n v="132.57"/>
  </r>
  <r>
    <n v="2016"/>
    <x v="198"/>
    <x v="198"/>
    <x v="17"/>
    <x v="14"/>
    <x v="15"/>
    <x v="0"/>
    <x v="1"/>
    <n v="127.19"/>
  </r>
  <r>
    <n v="2016"/>
    <x v="199"/>
    <x v="199"/>
    <x v="17"/>
    <x v="14"/>
    <x v="15"/>
    <x v="0"/>
    <x v="1"/>
    <n v="125.93"/>
  </r>
  <r>
    <n v="2016"/>
    <x v="200"/>
    <x v="200"/>
    <x v="17"/>
    <x v="14"/>
    <x v="15"/>
    <x v="0"/>
    <x v="1"/>
    <n v="123.55"/>
  </r>
  <r>
    <n v="2016"/>
    <x v="201"/>
    <x v="201"/>
    <x v="17"/>
    <x v="14"/>
    <x v="15"/>
    <x v="0"/>
    <x v="1"/>
    <n v="132.97999999999999"/>
  </r>
  <r>
    <n v="2016"/>
    <x v="202"/>
    <x v="202"/>
    <x v="17"/>
    <x v="14"/>
    <x v="15"/>
    <x v="0"/>
    <x v="1"/>
    <n v="130.07"/>
  </r>
  <r>
    <n v="2016"/>
    <x v="203"/>
    <x v="203"/>
    <x v="17"/>
    <x v="14"/>
    <x v="15"/>
    <x v="0"/>
    <x v="1"/>
    <n v="129.94"/>
  </r>
  <r>
    <n v="2017"/>
    <x v="204"/>
    <x v="204"/>
    <x v="17"/>
    <x v="14"/>
    <x v="15"/>
    <x v="0"/>
    <x v="1"/>
    <n v="119.6"/>
  </r>
  <r>
    <n v="2017"/>
    <x v="205"/>
    <x v="205"/>
    <x v="17"/>
    <x v="14"/>
    <x v="15"/>
    <x v="0"/>
    <x v="1"/>
    <n v="121.22"/>
  </r>
  <r>
    <n v="2017"/>
    <x v="206"/>
    <x v="206"/>
    <x v="17"/>
    <x v="14"/>
    <x v="15"/>
    <x v="0"/>
    <x v="1"/>
    <n v="120.54"/>
  </r>
  <r>
    <n v="2017"/>
    <x v="207"/>
    <x v="207"/>
    <x v="17"/>
    <x v="14"/>
    <x v="15"/>
    <x v="0"/>
    <x v="1"/>
    <n v="117.3"/>
  </r>
  <r>
    <n v="2017"/>
    <x v="208"/>
    <x v="208"/>
    <x v="17"/>
    <x v="14"/>
    <x v="15"/>
    <x v="0"/>
    <x v="1"/>
    <n v="121"/>
  </r>
  <r>
    <n v="2017"/>
    <x v="209"/>
    <x v="209"/>
    <x v="17"/>
    <x v="14"/>
    <x v="15"/>
    <x v="0"/>
    <x v="1"/>
    <n v="119.51"/>
  </r>
  <r>
    <n v="2017"/>
    <x v="210"/>
    <x v="210"/>
    <x v="17"/>
    <x v="14"/>
    <x v="15"/>
    <x v="0"/>
    <x v="1"/>
    <n v="109.77"/>
  </r>
  <r>
    <n v="2017"/>
    <x v="211"/>
    <x v="211"/>
    <x v="17"/>
    <x v="14"/>
    <x v="15"/>
    <x v="0"/>
    <x v="1"/>
    <n v="99.14"/>
  </r>
  <r>
    <n v="2017"/>
    <x v="212"/>
    <x v="212"/>
    <x v="17"/>
    <x v="14"/>
    <x v="15"/>
    <x v="0"/>
    <x v="1"/>
    <n v="114.29"/>
  </r>
  <r>
    <n v="2017"/>
    <x v="213"/>
    <x v="213"/>
    <x v="17"/>
    <x v="14"/>
    <x v="15"/>
    <x v="0"/>
    <x v="1"/>
    <n v="115"/>
  </r>
  <r>
    <n v="2017"/>
    <x v="214"/>
    <x v="214"/>
    <x v="17"/>
    <x v="14"/>
    <x v="15"/>
    <x v="0"/>
    <x v="1"/>
    <n v="104"/>
  </r>
  <r>
    <n v="2017"/>
    <x v="215"/>
    <x v="215"/>
    <x v="17"/>
    <x v="14"/>
    <x v="15"/>
    <x v="0"/>
    <x v="1"/>
    <n v="104.24"/>
  </r>
  <r>
    <n v="2018"/>
    <x v="216"/>
    <x v="216"/>
    <x v="17"/>
    <x v="14"/>
    <x v="15"/>
    <x v="0"/>
    <x v="1"/>
    <n v="106.02"/>
  </r>
  <r>
    <n v="2018"/>
    <x v="217"/>
    <x v="217"/>
    <x v="17"/>
    <x v="14"/>
    <x v="15"/>
    <x v="0"/>
    <x v="1"/>
    <n v="108.74"/>
  </r>
  <r>
    <n v="2018"/>
    <x v="218"/>
    <x v="218"/>
    <x v="17"/>
    <x v="14"/>
    <x v="15"/>
    <x v="0"/>
    <x v="1"/>
    <n v="97.27"/>
  </r>
  <r>
    <n v="2018"/>
    <x v="219"/>
    <x v="219"/>
    <x v="17"/>
    <x v="14"/>
    <x v="15"/>
    <x v="0"/>
    <x v="1"/>
    <n v="95.07"/>
  </r>
  <r>
    <n v="2018"/>
    <x v="220"/>
    <x v="220"/>
    <x v="17"/>
    <x v="14"/>
    <x v="15"/>
    <x v="0"/>
    <x v="1"/>
    <n v="94.07"/>
  </r>
  <r>
    <n v="2018"/>
    <x v="221"/>
    <x v="221"/>
    <x v="17"/>
    <x v="14"/>
    <x v="15"/>
    <x v="0"/>
    <x v="1"/>
    <n v="96.44"/>
  </r>
  <r>
    <n v="2018"/>
    <x v="222"/>
    <x v="222"/>
    <x v="17"/>
    <x v="14"/>
    <x v="15"/>
    <x v="0"/>
    <x v="1"/>
    <n v="105.86"/>
  </r>
  <r>
    <n v="2018"/>
    <x v="223"/>
    <x v="223"/>
    <x v="17"/>
    <x v="14"/>
    <x v="15"/>
    <x v="0"/>
    <x v="1"/>
    <n v="95.64"/>
  </r>
  <r>
    <n v="2000"/>
    <x v="0"/>
    <x v="0"/>
    <x v="18"/>
    <x v="15"/>
    <x v="16"/>
    <x v="0"/>
    <x v="1"/>
    <n v="24.97"/>
  </r>
  <r>
    <n v="2000"/>
    <x v="1"/>
    <x v="1"/>
    <x v="18"/>
    <x v="15"/>
    <x v="16"/>
    <x v="0"/>
    <x v="1"/>
    <n v="19.77"/>
  </r>
  <r>
    <n v="2000"/>
    <x v="2"/>
    <x v="2"/>
    <x v="18"/>
    <x v="15"/>
    <x v="16"/>
    <x v="0"/>
    <x v="1"/>
    <n v="24.35"/>
  </r>
  <r>
    <n v="2000"/>
    <x v="3"/>
    <x v="3"/>
    <x v="18"/>
    <x v="15"/>
    <x v="16"/>
    <x v="0"/>
    <x v="1"/>
    <n v="23.21"/>
  </r>
  <r>
    <n v="2000"/>
    <x v="4"/>
    <x v="4"/>
    <x v="18"/>
    <x v="15"/>
    <x v="16"/>
    <x v="0"/>
    <x v="1"/>
    <n v="23.45"/>
  </r>
  <r>
    <n v="2000"/>
    <x v="5"/>
    <x v="5"/>
    <x v="18"/>
    <x v="15"/>
    <x v="16"/>
    <x v="0"/>
    <x v="1"/>
    <n v="25.63"/>
  </r>
  <r>
    <n v="2000"/>
    <x v="6"/>
    <x v="6"/>
    <x v="18"/>
    <x v="15"/>
    <x v="16"/>
    <x v="0"/>
    <x v="1"/>
    <n v="25.64"/>
  </r>
  <r>
    <n v="2000"/>
    <x v="7"/>
    <x v="7"/>
    <x v="18"/>
    <x v="15"/>
    <x v="16"/>
    <x v="0"/>
    <x v="1"/>
    <n v="25.41"/>
  </r>
  <r>
    <n v="2000"/>
    <x v="8"/>
    <x v="8"/>
    <x v="18"/>
    <x v="15"/>
    <x v="16"/>
    <x v="0"/>
    <x v="1"/>
    <n v="29.26"/>
  </r>
  <r>
    <n v="2000"/>
    <x v="9"/>
    <x v="9"/>
    <x v="18"/>
    <x v="15"/>
    <x v="16"/>
    <x v="0"/>
    <x v="1"/>
    <n v="30.65"/>
  </r>
  <r>
    <n v="2000"/>
    <x v="10"/>
    <x v="10"/>
    <x v="18"/>
    <x v="15"/>
    <x v="16"/>
    <x v="0"/>
    <x v="1"/>
    <n v="27.26"/>
  </r>
  <r>
    <n v="2000"/>
    <x v="11"/>
    <x v="11"/>
    <x v="18"/>
    <x v="15"/>
    <x v="16"/>
    <x v="0"/>
    <x v="1"/>
    <n v="24.45"/>
  </r>
  <r>
    <n v="2001"/>
    <x v="12"/>
    <x v="12"/>
    <x v="18"/>
    <x v="15"/>
    <x v="16"/>
    <x v="0"/>
    <x v="1"/>
    <n v="22.28"/>
  </r>
  <r>
    <n v="2001"/>
    <x v="13"/>
    <x v="13"/>
    <x v="18"/>
    <x v="15"/>
    <x v="16"/>
    <x v="0"/>
    <x v="1"/>
    <n v="26.65"/>
  </r>
  <r>
    <n v="2001"/>
    <x v="14"/>
    <x v="14"/>
    <x v="18"/>
    <x v="15"/>
    <x v="16"/>
    <x v="0"/>
    <x v="1"/>
    <n v="30.76"/>
  </r>
  <r>
    <n v="2001"/>
    <x v="15"/>
    <x v="15"/>
    <x v="18"/>
    <x v="15"/>
    <x v="16"/>
    <x v="0"/>
    <x v="1"/>
    <n v="31.03"/>
  </r>
  <r>
    <n v="2001"/>
    <x v="16"/>
    <x v="16"/>
    <x v="18"/>
    <x v="15"/>
    <x v="16"/>
    <x v="0"/>
    <x v="1"/>
    <n v="28.8"/>
  </r>
  <r>
    <n v="2001"/>
    <x v="17"/>
    <x v="17"/>
    <x v="18"/>
    <x v="15"/>
    <x v="16"/>
    <x v="0"/>
    <x v="1"/>
    <n v="29.19"/>
  </r>
  <r>
    <n v="2001"/>
    <x v="18"/>
    <x v="18"/>
    <x v="18"/>
    <x v="15"/>
    <x v="16"/>
    <x v="0"/>
    <x v="1"/>
    <n v="28.53"/>
  </r>
  <r>
    <n v="2001"/>
    <x v="19"/>
    <x v="19"/>
    <x v="18"/>
    <x v="15"/>
    <x v="16"/>
    <x v="0"/>
    <x v="1"/>
    <n v="29.92"/>
  </r>
  <r>
    <n v="2001"/>
    <x v="20"/>
    <x v="20"/>
    <x v="18"/>
    <x v="15"/>
    <x v="16"/>
    <x v="0"/>
    <x v="1"/>
    <n v="35.86"/>
  </r>
  <r>
    <n v="2001"/>
    <x v="21"/>
    <x v="21"/>
    <x v="18"/>
    <x v="15"/>
    <x v="16"/>
    <x v="0"/>
    <x v="1"/>
    <n v="37.89"/>
  </r>
  <r>
    <n v="2001"/>
    <x v="22"/>
    <x v="22"/>
    <x v="18"/>
    <x v="15"/>
    <x v="16"/>
    <x v="0"/>
    <x v="1"/>
    <n v="31.56"/>
  </r>
  <r>
    <n v="2001"/>
    <x v="23"/>
    <x v="23"/>
    <x v="18"/>
    <x v="15"/>
    <x v="16"/>
    <x v="0"/>
    <x v="1"/>
    <n v="28.94"/>
  </r>
  <r>
    <n v="2002"/>
    <x v="24"/>
    <x v="24"/>
    <x v="18"/>
    <x v="15"/>
    <x v="16"/>
    <x v="0"/>
    <x v="1"/>
    <n v="27.39"/>
  </r>
  <r>
    <n v="2002"/>
    <x v="25"/>
    <x v="25"/>
    <x v="18"/>
    <x v="15"/>
    <x v="16"/>
    <x v="0"/>
    <x v="1"/>
    <n v="30.93"/>
  </r>
  <r>
    <n v="2002"/>
    <x v="26"/>
    <x v="26"/>
    <x v="18"/>
    <x v="15"/>
    <x v="16"/>
    <x v="0"/>
    <x v="1"/>
    <n v="27.93"/>
  </r>
  <r>
    <n v="2002"/>
    <x v="27"/>
    <x v="27"/>
    <x v="18"/>
    <x v="15"/>
    <x v="16"/>
    <x v="0"/>
    <x v="1"/>
    <n v="23.69"/>
  </r>
  <r>
    <n v="2002"/>
    <x v="28"/>
    <x v="28"/>
    <x v="18"/>
    <x v="15"/>
    <x v="16"/>
    <x v="0"/>
    <x v="1"/>
    <n v="25.3"/>
  </r>
  <r>
    <n v="2002"/>
    <x v="29"/>
    <x v="29"/>
    <x v="18"/>
    <x v="15"/>
    <x v="16"/>
    <x v="0"/>
    <x v="1"/>
    <n v="25.9"/>
  </r>
  <r>
    <n v="2002"/>
    <x v="30"/>
    <x v="30"/>
    <x v="18"/>
    <x v="15"/>
    <x v="16"/>
    <x v="0"/>
    <x v="1"/>
    <n v="19.989999999999998"/>
  </r>
  <r>
    <n v="2002"/>
    <x v="31"/>
    <x v="31"/>
    <x v="18"/>
    <x v="15"/>
    <x v="16"/>
    <x v="0"/>
    <x v="1"/>
    <n v="19.39"/>
  </r>
  <r>
    <n v="2002"/>
    <x v="32"/>
    <x v="32"/>
    <x v="18"/>
    <x v="15"/>
    <x v="16"/>
    <x v="0"/>
    <x v="1"/>
    <n v="20.61"/>
  </r>
  <r>
    <n v="2002"/>
    <x v="33"/>
    <x v="33"/>
    <x v="18"/>
    <x v="15"/>
    <x v="16"/>
    <x v="0"/>
    <x v="1"/>
    <n v="20.27"/>
  </r>
  <r>
    <n v="2002"/>
    <x v="34"/>
    <x v="34"/>
    <x v="18"/>
    <x v="15"/>
    <x v="16"/>
    <x v="0"/>
    <x v="1"/>
    <n v="19.899999999999999"/>
  </r>
  <r>
    <n v="2002"/>
    <x v="35"/>
    <x v="35"/>
    <x v="18"/>
    <x v="15"/>
    <x v="16"/>
    <x v="0"/>
    <x v="1"/>
    <n v="19.489999999999998"/>
  </r>
  <r>
    <n v="2003"/>
    <x v="36"/>
    <x v="36"/>
    <x v="18"/>
    <x v="15"/>
    <x v="16"/>
    <x v="0"/>
    <x v="1"/>
    <n v="17.989999999999998"/>
  </r>
  <r>
    <n v="2003"/>
    <x v="37"/>
    <x v="37"/>
    <x v="18"/>
    <x v="15"/>
    <x v="16"/>
    <x v="0"/>
    <x v="1"/>
    <n v="18.309999999999999"/>
  </r>
  <r>
    <n v="2003"/>
    <x v="38"/>
    <x v="38"/>
    <x v="18"/>
    <x v="15"/>
    <x v="16"/>
    <x v="0"/>
    <x v="1"/>
    <n v="22.84"/>
  </r>
  <r>
    <n v="2003"/>
    <x v="39"/>
    <x v="39"/>
    <x v="18"/>
    <x v="15"/>
    <x v="16"/>
    <x v="0"/>
    <x v="1"/>
    <n v="20.3"/>
  </r>
  <r>
    <n v="2003"/>
    <x v="40"/>
    <x v="40"/>
    <x v="18"/>
    <x v="15"/>
    <x v="16"/>
    <x v="0"/>
    <x v="1"/>
    <n v="19.399999999999999"/>
  </r>
  <r>
    <n v="2003"/>
    <x v="41"/>
    <x v="41"/>
    <x v="18"/>
    <x v="15"/>
    <x v="16"/>
    <x v="0"/>
    <x v="1"/>
    <n v="22.4"/>
  </r>
  <r>
    <n v="2003"/>
    <x v="42"/>
    <x v="42"/>
    <x v="18"/>
    <x v="15"/>
    <x v="16"/>
    <x v="0"/>
    <x v="1"/>
    <n v="24.96"/>
  </r>
  <r>
    <n v="2003"/>
    <x v="43"/>
    <x v="43"/>
    <x v="18"/>
    <x v="15"/>
    <x v="16"/>
    <x v="0"/>
    <x v="1"/>
    <n v="28.78"/>
  </r>
  <r>
    <n v="2003"/>
    <x v="44"/>
    <x v="44"/>
    <x v="18"/>
    <x v="15"/>
    <x v="16"/>
    <x v="0"/>
    <x v="1"/>
    <n v="35.799999999999997"/>
  </r>
  <r>
    <n v="2003"/>
    <x v="45"/>
    <x v="45"/>
    <x v="18"/>
    <x v="15"/>
    <x v="16"/>
    <x v="0"/>
    <x v="1"/>
    <n v="43.01"/>
  </r>
  <r>
    <n v="2003"/>
    <x v="46"/>
    <x v="46"/>
    <x v="18"/>
    <x v="15"/>
    <x v="16"/>
    <x v="0"/>
    <x v="1"/>
    <n v="43.2"/>
  </r>
  <r>
    <n v="2003"/>
    <x v="47"/>
    <x v="47"/>
    <x v="18"/>
    <x v="15"/>
    <x v="16"/>
    <x v="0"/>
    <x v="1"/>
    <n v="42.53"/>
  </r>
  <r>
    <n v="2004"/>
    <x v="48"/>
    <x v="48"/>
    <x v="18"/>
    <x v="15"/>
    <x v="16"/>
    <x v="0"/>
    <x v="1"/>
    <n v="42.62"/>
  </r>
  <r>
    <n v="2004"/>
    <x v="49"/>
    <x v="49"/>
    <x v="18"/>
    <x v="15"/>
    <x v="16"/>
    <x v="0"/>
    <x v="1"/>
    <n v="53.93"/>
  </r>
  <r>
    <n v="2004"/>
    <x v="50"/>
    <x v="50"/>
    <x v="18"/>
    <x v="15"/>
    <x v="16"/>
    <x v="0"/>
    <x v="1"/>
    <n v="48.03"/>
  </r>
  <r>
    <n v="2004"/>
    <x v="51"/>
    <x v="51"/>
    <x v="18"/>
    <x v="15"/>
    <x v="16"/>
    <x v="0"/>
    <x v="1"/>
    <n v="31.23"/>
  </r>
  <r>
    <n v="2004"/>
    <x v="52"/>
    <x v="52"/>
    <x v="18"/>
    <x v="15"/>
    <x v="16"/>
    <x v="0"/>
    <x v="1"/>
    <n v="34.51"/>
  </r>
  <r>
    <n v="2004"/>
    <x v="53"/>
    <x v="53"/>
    <x v="18"/>
    <x v="15"/>
    <x v="16"/>
    <x v="0"/>
    <x v="1"/>
    <n v="33.22"/>
  </r>
  <r>
    <n v="2004"/>
    <x v="54"/>
    <x v="54"/>
    <x v="18"/>
    <x v="15"/>
    <x v="16"/>
    <x v="0"/>
    <x v="1"/>
    <n v="32.520000000000003"/>
  </r>
  <r>
    <n v="2004"/>
    <x v="55"/>
    <x v="55"/>
    <x v="18"/>
    <x v="15"/>
    <x v="16"/>
    <x v="0"/>
    <x v="1"/>
    <n v="30.36"/>
  </r>
  <r>
    <n v="2004"/>
    <x v="56"/>
    <x v="56"/>
    <x v="18"/>
    <x v="15"/>
    <x v="16"/>
    <x v="0"/>
    <x v="1"/>
    <n v="42.97"/>
  </r>
  <r>
    <n v="2004"/>
    <x v="57"/>
    <x v="57"/>
    <x v="18"/>
    <x v="15"/>
    <x v="16"/>
    <x v="0"/>
    <x v="1"/>
    <n v="42.7"/>
  </r>
  <r>
    <n v="2004"/>
    <x v="58"/>
    <x v="58"/>
    <x v="18"/>
    <x v="15"/>
    <x v="16"/>
    <x v="0"/>
    <x v="1"/>
    <n v="38.549999999999997"/>
  </r>
  <r>
    <n v="2004"/>
    <x v="59"/>
    <x v="59"/>
    <x v="18"/>
    <x v="15"/>
    <x v="16"/>
    <x v="0"/>
    <x v="1"/>
    <n v="39.130000000000003"/>
  </r>
  <r>
    <n v="2005"/>
    <x v="60"/>
    <x v="60"/>
    <x v="18"/>
    <x v="15"/>
    <x v="16"/>
    <x v="0"/>
    <x v="1"/>
    <n v="38.090000000000003"/>
  </r>
  <r>
    <n v="2005"/>
    <x v="61"/>
    <x v="61"/>
    <x v="18"/>
    <x v="15"/>
    <x v="16"/>
    <x v="0"/>
    <x v="1"/>
    <n v="38.14"/>
  </r>
  <r>
    <n v="2005"/>
    <x v="62"/>
    <x v="62"/>
    <x v="18"/>
    <x v="15"/>
    <x v="16"/>
    <x v="0"/>
    <x v="1"/>
    <n v="39.67"/>
  </r>
  <r>
    <n v="2005"/>
    <x v="63"/>
    <x v="63"/>
    <x v="18"/>
    <x v="15"/>
    <x v="16"/>
    <x v="0"/>
    <x v="1"/>
    <n v="41.24"/>
  </r>
  <r>
    <n v="2005"/>
    <x v="64"/>
    <x v="64"/>
    <x v="18"/>
    <x v="15"/>
    <x v="16"/>
    <x v="0"/>
    <x v="1"/>
    <n v="42.99"/>
  </r>
  <r>
    <n v="2005"/>
    <x v="65"/>
    <x v="65"/>
    <x v="18"/>
    <x v="15"/>
    <x v="16"/>
    <x v="0"/>
    <x v="1"/>
    <n v="48.31"/>
  </r>
  <r>
    <n v="2005"/>
    <x v="66"/>
    <x v="66"/>
    <x v="18"/>
    <x v="15"/>
    <x v="16"/>
    <x v="0"/>
    <x v="1"/>
    <n v="49.87"/>
  </r>
  <r>
    <n v="2005"/>
    <x v="67"/>
    <x v="67"/>
    <x v="18"/>
    <x v="15"/>
    <x v="16"/>
    <x v="0"/>
    <x v="1"/>
    <n v="48.75"/>
  </r>
  <r>
    <n v="2005"/>
    <x v="68"/>
    <x v="68"/>
    <x v="18"/>
    <x v="15"/>
    <x v="16"/>
    <x v="0"/>
    <x v="1"/>
    <n v="46.72"/>
  </r>
  <r>
    <n v="2005"/>
    <x v="69"/>
    <x v="69"/>
    <x v="18"/>
    <x v="15"/>
    <x v="16"/>
    <x v="0"/>
    <x v="1"/>
    <n v="45.77"/>
  </r>
  <r>
    <n v="2005"/>
    <x v="70"/>
    <x v="70"/>
    <x v="18"/>
    <x v="15"/>
    <x v="16"/>
    <x v="0"/>
    <x v="1"/>
    <n v="42.99"/>
  </r>
  <r>
    <n v="2005"/>
    <x v="71"/>
    <x v="71"/>
    <x v="18"/>
    <x v="15"/>
    <x v="16"/>
    <x v="0"/>
    <x v="1"/>
    <n v="39.479999999999997"/>
  </r>
  <r>
    <n v="2006"/>
    <x v="72"/>
    <x v="72"/>
    <x v="18"/>
    <x v="15"/>
    <x v="16"/>
    <x v="0"/>
    <x v="1"/>
    <n v="39.46"/>
  </r>
  <r>
    <n v="2006"/>
    <x v="73"/>
    <x v="73"/>
    <x v="18"/>
    <x v="15"/>
    <x v="16"/>
    <x v="0"/>
    <x v="1"/>
    <n v="42.5"/>
  </r>
  <r>
    <n v="2006"/>
    <x v="74"/>
    <x v="74"/>
    <x v="18"/>
    <x v="15"/>
    <x v="16"/>
    <x v="0"/>
    <x v="1"/>
    <n v="45.9"/>
  </r>
  <r>
    <n v="2006"/>
    <x v="75"/>
    <x v="75"/>
    <x v="18"/>
    <x v="15"/>
    <x v="16"/>
    <x v="0"/>
    <x v="1"/>
    <n v="44.04"/>
  </r>
  <r>
    <n v="2006"/>
    <x v="76"/>
    <x v="76"/>
    <x v="18"/>
    <x v="15"/>
    <x v="16"/>
    <x v="0"/>
    <x v="1"/>
    <n v="38.61"/>
  </r>
  <r>
    <n v="2006"/>
    <x v="77"/>
    <x v="77"/>
    <x v="18"/>
    <x v="15"/>
    <x v="16"/>
    <x v="0"/>
    <x v="1"/>
    <n v="33.72"/>
  </r>
  <r>
    <n v="2006"/>
    <x v="78"/>
    <x v="78"/>
    <x v="18"/>
    <x v="15"/>
    <x v="16"/>
    <x v="0"/>
    <x v="1"/>
    <n v="31.7"/>
  </r>
  <r>
    <n v="2006"/>
    <x v="79"/>
    <x v="79"/>
    <x v="18"/>
    <x v="15"/>
    <x v="16"/>
    <x v="0"/>
    <x v="1"/>
    <n v="35.630000000000003"/>
  </r>
  <r>
    <n v="2006"/>
    <x v="80"/>
    <x v="80"/>
    <x v="18"/>
    <x v="15"/>
    <x v="16"/>
    <x v="0"/>
    <x v="1"/>
    <n v="40.35"/>
  </r>
  <r>
    <n v="2006"/>
    <x v="81"/>
    <x v="81"/>
    <x v="18"/>
    <x v="15"/>
    <x v="16"/>
    <x v="0"/>
    <x v="1"/>
    <n v="40.08"/>
  </r>
  <r>
    <n v="2006"/>
    <x v="82"/>
    <x v="82"/>
    <x v="18"/>
    <x v="15"/>
    <x v="16"/>
    <x v="0"/>
    <x v="1"/>
    <n v="38.76"/>
  </r>
  <r>
    <n v="2006"/>
    <x v="83"/>
    <x v="83"/>
    <x v="18"/>
    <x v="15"/>
    <x v="16"/>
    <x v="0"/>
    <x v="1"/>
    <n v="39.78"/>
  </r>
  <r>
    <n v="2007"/>
    <x v="84"/>
    <x v="84"/>
    <x v="18"/>
    <x v="15"/>
    <x v="16"/>
    <x v="0"/>
    <x v="1"/>
    <n v="42.3"/>
  </r>
  <r>
    <n v="2007"/>
    <x v="85"/>
    <x v="85"/>
    <x v="18"/>
    <x v="15"/>
    <x v="16"/>
    <x v="0"/>
    <x v="1"/>
    <n v="47.65"/>
  </r>
  <r>
    <n v="2007"/>
    <x v="86"/>
    <x v="86"/>
    <x v="18"/>
    <x v="15"/>
    <x v="16"/>
    <x v="0"/>
    <x v="1"/>
    <n v="50.2"/>
  </r>
  <r>
    <n v="2007"/>
    <x v="87"/>
    <x v="87"/>
    <x v="18"/>
    <x v="15"/>
    <x v="16"/>
    <x v="0"/>
    <x v="1"/>
    <n v="48.69"/>
  </r>
  <r>
    <n v="2007"/>
    <x v="88"/>
    <x v="88"/>
    <x v="18"/>
    <x v="15"/>
    <x v="16"/>
    <x v="0"/>
    <x v="1"/>
    <n v="51.4"/>
  </r>
  <r>
    <n v="2007"/>
    <x v="89"/>
    <x v="89"/>
    <x v="18"/>
    <x v="15"/>
    <x v="16"/>
    <x v="0"/>
    <x v="1"/>
    <n v="58.58"/>
  </r>
  <r>
    <n v="2007"/>
    <x v="90"/>
    <x v="90"/>
    <x v="18"/>
    <x v="15"/>
    <x v="16"/>
    <x v="0"/>
    <x v="1"/>
    <n v="59.92"/>
  </r>
  <r>
    <n v="2007"/>
    <x v="91"/>
    <x v="91"/>
    <x v="18"/>
    <x v="15"/>
    <x v="16"/>
    <x v="0"/>
    <x v="1"/>
    <n v="59.71"/>
  </r>
  <r>
    <n v="2007"/>
    <x v="92"/>
    <x v="92"/>
    <x v="18"/>
    <x v="15"/>
    <x v="16"/>
    <x v="0"/>
    <x v="1"/>
    <n v="59.53"/>
  </r>
  <r>
    <n v="2007"/>
    <x v="93"/>
    <x v="93"/>
    <x v="18"/>
    <x v="15"/>
    <x v="16"/>
    <x v="0"/>
    <x v="1"/>
    <n v="58.5"/>
  </r>
  <r>
    <n v="2007"/>
    <x v="94"/>
    <x v="94"/>
    <x v="18"/>
    <x v="15"/>
    <x v="16"/>
    <x v="0"/>
    <x v="1"/>
    <n v="59.47"/>
  </r>
  <r>
    <n v="2007"/>
    <x v="95"/>
    <x v="95"/>
    <x v="18"/>
    <x v="15"/>
    <x v="16"/>
    <x v="0"/>
    <x v="1"/>
    <n v="59.18"/>
  </r>
  <r>
    <n v="2008"/>
    <x v="96"/>
    <x v="96"/>
    <x v="18"/>
    <x v="15"/>
    <x v="16"/>
    <x v="0"/>
    <x v="1"/>
    <n v="57.26"/>
  </r>
  <r>
    <n v="2008"/>
    <x v="97"/>
    <x v="97"/>
    <x v="18"/>
    <x v="15"/>
    <x v="16"/>
    <x v="0"/>
    <x v="1"/>
    <n v="54.15"/>
  </r>
  <r>
    <n v="2008"/>
    <x v="98"/>
    <x v="98"/>
    <x v="18"/>
    <x v="15"/>
    <x v="16"/>
    <x v="0"/>
    <x v="1"/>
    <n v="49.87"/>
  </r>
  <r>
    <n v="2008"/>
    <x v="99"/>
    <x v="99"/>
    <x v="18"/>
    <x v="15"/>
    <x v="16"/>
    <x v="0"/>
    <x v="1"/>
    <n v="51"/>
  </r>
  <r>
    <n v="2008"/>
    <x v="100"/>
    <x v="100"/>
    <x v="18"/>
    <x v="15"/>
    <x v="16"/>
    <x v="0"/>
    <x v="1"/>
    <n v="53.39"/>
  </r>
  <r>
    <n v="2008"/>
    <x v="101"/>
    <x v="101"/>
    <x v="18"/>
    <x v="15"/>
    <x v="16"/>
    <x v="0"/>
    <x v="1"/>
    <n v="53.43"/>
  </r>
  <r>
    <n v="2008"/>
    <x v="102"/>
    <x v="102"/>
    <x v="18"/>
    <x v="15"/>
    <x v="16"/>
    <x v="0"/>
    <x v="1"/>
    <n v="53.51"/>
  </r>
  <r>
    <n v="2008"/>
    <x v="103"/>
    <x v="103"/>
    <x v="18"/>
    <x v="15"/>
    <x v="16"/>
    <x v="0"/>
    <x v="1"/>
    <n v="52.21"/>
  </r>
  <r>
    <n v="2008"/>
    <x v="104"/>
    <x v="104"/>
    <x v="18"/>
    <x v="15"/>
    <x v="16"/>
    <x v="0"/>
    <x v="1"/>
    <n v="53.09"/>
  </r>
  <r>
    <n v="2008"/>
    <x v="105"/>
    <x v="105"/>
    <x v="18"/>
    <x v="15"/>
    <x v="16"/>
    <x v="0"/>
    <x v="1"/>
    <n v="54.12"/>
  </r>
  <r>
    <n v="2008"/>
    <x v="106"/>
    <x v="106"/>
    <x v="18"/>
    <x v="15"/>
    <x v="16"/>
    <x v="0"/>
    <x v="1"/>
    <n v="54.64"/>
  </r>
  <r>
    <n v="2008"/>
    <x v="107"/>
    <x v="107"/>
    <x v="18"/>
    <x v="15"/>
    <x v="16"/>
    <x v="0"/>
    <x v="1"/>
    <n v="54.24"/>
  </r>
  <r>
    <n v="2009"/>
    <x v="108"/>
    <x v="108"/>
    <x v="18"/>
    <x v="15"/>
    <x v="16"/>
    <x v="0"/>
    <x v="1"/>
    <n v="56.27"/>
  </r>
  <r>
    <n v="2009"/>
    <x v="109"/>
    <x v="109"/>
    <x v="18"/>
    <x v="15"/>
    <x v="16"/>
    <x v="0"/>
    <x v="1"/>
    <n v="61.64"/>
  </r>
  <r>
    <n v="2009"/>
    <x v="110"/>
    <x v="110"/>
    <x v="18"/>
    <x v="15"/>
    <x v="16"/>
    <x v="0"/>
    <x v="1"/>
    <n v="62.32"/>
  </r>
  <r>
    <n v="2009"/>
    <x v="111"/>
    <x v="111"/>
    <x v="18"/>
    <x v="15"/>
    <x v="16"/>
    <x v="0"/>
    <x v="1"/>
    <n v="64.7"/>
  </r>
  <r>
    <n v="2009"/>
    <x v="112"/>
    <x v="112"/>
    <x v="18"/>
    <x v="15"/>
    <x v="16"/>
    <x v="0"/>
    <x v="1"/>
    <n v="64.5"/>
  </r>
  <r>
    <n v="2009"/>
    <x v="113"/>
    <x v="113"/>
    <x v="18"/>
    <x v="15"/>
    <x v="16"/>
    <x v="0"/>
    <x v="1"/>
    <n v="61.41"/>
  </r>
  <r>
    <n v="2009"/>
    <x v="114"/>
    <x v="114"/>
    <x v="18"/>
    <x v="15"/>
    <x v="16"/>
    <x v="0"/>
    <x v="1"/>
    <n v="55.19"/>
  </r>
  <r>
    <n v="2009"/>
    <x v="115"/>
    <x v="115"/>
    <x v="18"/>
    <x v="15"/>
    <x v="16"/>
    <x v="0"/>
    <x v="1"/>
    <n v="52.79"/>
  </r>
  <r>
    <n v="2009"/>
    <x v="116"/>
    <x v="116"/>
    <x v="18"/>
    <x v="15"/>
    <x v="16"/>
    <x v="0"/>
    <x v="1"/>
    <n v="54.77"/>
  </r>
  <r>
    <n v="2009"/>
    <x v="117"/>
    <x v="117"/>
    <x v="18"/>
    <x v="15"/>
    <x v="16"/>
    <x v="0"/>
    <x v="1"/>
    <n v="56.04"/>
  </r>
  <r>
    <n v="2009"/>
    <x v="118"/>
    <x v="118"/>
    <x v="18"/>
    <x v="15"/>
    <x v="16"/>
    <x v="0"/>
    <x v="1"/>
    <n v="55.99"/>
  </r>
  <r>
    <n v="2009"/>
    <x v="119"/>
    <x v="119"/>
    <x v="18"/>
    <x v="15"/>
    <x v="16"/>
    <x v="0"/>
    <x v="1"/>
    <n v="56.04"/>
  </r>
  <r>
    <n v="2010"/>
    <x v="120"/>
    <x v="120"/>
    <x v="18"/>
    <x v="15"/>
    <x v="16"/>
    <x v="0"/>
    <x v="1"/>
    <n v="60.94"/>
  </r>
  <r>
    <n v="2010"/>
    <x v="121"/>
    <x v="121"/>
    <x v="18"/>
    <x v="15"/>
    <x v="16"/>
    <x v="0"/>
    <x v="1"/>
    <n v="63"/>
  </r>
  <r>
    <n v="2010"/>
    <x v="122"/>
    <x v="122"/>
    <x v="18"/>
    <x v="15"/>
    <x v="16"/>
    <x v="0"/>
    <x v="1"/>
    <n v="68.37"/>
  </r>
  <r>
    <n v="2010"/>
    <x v="123"/>
    <x v="123"/>
    <x v="18"/>
    <x v="15"/>
    <x v="16"/>
    <x v="0"/>
    <x v="1"/>
    <n v="71.19"/>
  </r>
  <r>
    <n v="2010"/>
    <x v="124"/>
    <x v="124"/>
    <x v="18"/>
    <x v="15"/>
    <x v="16"/>
    <x v="0"/>
    <x v="1"/>
    <n v="73.959999999999994"/>
  </r>
  <r>
    <n v="2010"/>
    <x v="125"/>
    <x v="125"/>
    <x v="18"/>
    <x v="15"/>
    <x v="16"/>
    <x v="0"/>
    <x v="1"/>
    <n v="73.510000000000005"/>
  </r>
  <r>
    <n v="2010"/>
    <x v="126"/>
    <x v="126"/>
    <x v="18"/>
    <x v="15"/>
    <x v="16"/>
    <x v="0"/>
    <x v="1"/>
    <n v="70.239999999999995"/>
  </r>
  <r>
    <n v="2010"/>
    <x v="127"/>
    <x v="127"/>
    <x v="18"/>
    <x v="15"/>
    <x v="16"/>
    <x v="0"/>
    <x v="1"/>
    <n v="70.56"/>
  </r>
  <r>
    <n v="2010"/>
    <x v="128"/>
    <x v="128"/>
    <x v="18"/>
    <x v="15"/>
    <x v="16"/>
    <x v="0"/>
    <x v="1"/>
    <n v="75.510000000000005"/>
  </r>
  <r>
    <n v="2010"/>
    <x v="129"/>
    <x v="129"/>
    <x v="18"/>
    <x v="15"/>
    <x v="16"/>
    <x v="0"/>
    <x v="1"/>
    <n v="76.680000000000007"/>
  </r>
  <r>
    <n v="2010"/>
    <x v="130"/>
    <x v="130"/>
    <x v="18"/>
    <x v="15"/>
    <x v="16"/>
    <x v="0"/>
    <x v="1"/>
    <n v="75.89"/>
  </r>
  <r>
    <n v="2010"/>
    <x v="131"/>
    <x v="131"/>
    <x v="18"/>
    <x v="15"/>
    <x v="16"/>
    <x v="0"/>
    <x v="1"/>
    <n v="75.92"/>
  </r>
  <r>
    <n v="2011"/>
    <x v="132"/>
    <x v="132"/>
    <x v="18"/>
    <x v="15"/>
    <x v="16"/>
    <x v="0"/>
    <x v="1"/>
    <n v="75.92"/>
  </r>
  <r>
    <n v="2011"/>
    <x v="133"/>
    <x v="133"/>
    <x v="18"/>
    <x v="15"/>
    <x v="16"/>
    <x v="0"/>
    <x v="1"/>
    <n v="77.56"/>
  </r>
  <r>
    <n v="2011"/>
    <x v="134"/>
    <x v="134"/>
    <x v="18"/>
    <x v="15"/>
    <x v="16"/>
    <x v="0"/>
    <x v="1"/>
    <n v="79.08"/>
  </r>
  <r>
    <n v="2011"/>
    <x v="135"/>
    <x v="135"/>
    <x v="18"/>
    <x v="15"/>
    <x v="16"/>
    <x v="0"/>
    <x v="1"/>
    <n v="79.89"/>
  </r>
  <r>
    <n v="2011"/>
    <x v="136"/>
    <x v="136"/>
    <x v="18"/>
    <x v="15"/>
    <x v="16"/>
    <x v="0"/>
    <x v="1"/>
    <n v="80.8"/>
  </r>
  <r>
    <n v="2011"/>
    <x v="137"/>
    <x v="137"/>
    <x v="18"/>
    <x v="15"/>
    <x v="16"/>
    <x v="0"/>
    <x v="1"/>
    <n v="80.569999999999993"/>
  </r>
  <r>
    <n v="2011"/>
    <x v="138"/>
    <x v="138"/>
    <x v="18"/>
    <x v="15"/>
    <x v="16"/>
    <x v="0"/>
    <x v="1"/>
    <n v="81.96"/>
  </r>
  <r>
    <n v="2011"/>
    <x v="139"/>
    <x v="139"/>
    <x v="18"/>
    <x v="15"/>
    <x v="16"/>
    <x v="0"/>
    <x v="1"/>
    <n v="85.44"/>
  </r>
  <r>
    <n v="2011"/>
    <x v="140"/>
    <x v="140"/>
    <x v="18"/>
    <x v="15"/>
    <x v="16"/>
    <x v="0"/>
    <x v="1"/>
    <n v="88.35"/>
  </r>
  <r>
    <n v="2011"/>
    <x v="141"/>
    <x v="141"/>
    <x v="18"/>
    <x v="15"/>
    <x v="16"/>
    <x v="0"/>
    <x v="1"/>
    <n v="95.35"/>
  </r>
  <r>
    <n v="2011"/>
    <x v="142"/>
    <x v="142"/>
    <x v="18"/>
    <x v="15"/>
    <x v="16"/>
    <x v="0"/>
    <x v="1"/>
    <n v="96.5"/>
  </r>
  <r>
    <n v="2011"/>
    <x v="143"/>
    <x v="143"/>
    <x v="18"/>
    <x v="15"/>
    <x v="16"/>
    <x v="0"/>
    <x v="1"/>
    <n v="79"/>
  </r>
  <r>
    <n v="2012"/>
    <x v="144"/>
    <x v="144"/>
    <x v="18"/>
    <x v="15"/>
    <x v="16"/>
    <x v="0"/>
    <x v="1"/>
    <n v="75.16"/>
  </r>
  <r>
    <n v="2012"/>
    <x v="145"/>
    <x v="145"/>
    <x v="18"/>
    <x v="15"/>
    <x v="16"/>
    <x v="0"/>
    <x v="1"/>
    <n v="74.02"/>
  </r>
  <r>
    <n v="2012"/>
    <x v="146"/>
    <x v="146"/>
    <x v="18"/>
    <x v="15"/>
    <x v="16"/>
    <x v="0"/>
    <x v="1"/>
    <n v="71.8"/>
  </r>
  <r>
    <n v="2012"/>
    <x v="147"/>
    <x v="147"/>
    <x v="18"/>
    <x v="15"/>
    <x v="16"/>
    <x v="0"/>
    <x v="1"/>
    <n v="70.599999999999994"/>
  </r>
  <r>
    <n v="2012"/>
    <x v="148"/>
    <x v="148"/>
    <x v="18"/>
    <x v="15"/>
    <x v="16"/>
    <x v="0"/>
    <x v="1"/>
    <n v="70.989999999999995"/>
  </r>
  <r>
    <n v="2012"/>
    <x v="149"/>
    <x v="149"/>
    <x v="18"/>
    <x v="15"/>
    <x v="16"/>
    <x v="0"/>
    <x v="1"/>
    <n v="63.33"/>
  </r>
  <r>
    <n v="2012"/>
    <x v="150"/>
    <x v="150"/>
    <x v="18"/>
    <x v="15"/>
    <x v="16"/>
    <x v="0"/>
    <x v="1"/>
    <n v="57.58"/>
  </r>
  <r>
    <n v="2012"/>
    <x v="151"/>
    <x v="151"/>
    <x v="18"/>
    <x v="15"/>
    <x v="16"/>
    <x v="0"/>
    <x v="1"/>
    <n v="57.74"/>
  </r>
  <r>
    <n v="2012"/>
    <x v="152"/>
    <x v="152"/>
    <x v="18"/>
    <x v="15"/>
    <x v="16"/>
    <x v="0"/>
    <x v="1"/>
    <n v="57.59"/>
  </r>
  <r>
    <n v="2012"/>
    <x v="153"/>
    <x v="153"/>
    <x v="18"/>
    <x v="15"/>
    <x v="16"/>
    <x v="0"/>
    <x v="1"/>
    <n v="59.81"/>
  </r>
  <r>
    <n v="2012"/>
    <x v="154"/>
    <x v="154"/>
    <x v="18"/>
    <x v="15"/>
    <x v="16"/>
    <x v="0"/>
    <x v="1"/>
    <n v="62.06"/>
  </r>
  <r>
    <n v="2012"/>
    <x v="155"/>
    <x v="155"/>
    <x v="18"/>
    <x v="15"/>
    <x v="16"/>
    <x v="0"/>
    <x v="1"/>
    <n v="60.52"/>
  </r>
  <r>
    <n v="2013"/>
    <x v="156"/>
    <x v="156"/>
    <x v="18"/>
    <x v="15"/>
    <x v="16"/>
    <x v="0"/>
    <x v="1"/>
    <n v="59.82"/>
  </r>
  <r>
    <n v="2013"/>
    <x v="157"/>
    <x v="157"/>
    <x v="18"/>
    <x v="15"/>
    <x v="16"/>
    <x v="0"/>
    <x v="1"/>
    <n v="60.75"/>
  </r>
  <r>
    <n v="2013"/>
    <x v="158"/>
    <x v="158"/>
    <x v="18"/>
    <x v="15"/>
    <x v="16"/>
    <x v="0"/>
    <x v="1"/>
    <n v="63.43"/>
  </r>
  <r>
    <n v="2013"/>
    <x v="159"/>
    <x v="159"/>
    <x v="18"/>
    <x v="15"/>
    <x v="16"/>
    <x v="0"/>
    <x v="1"/>
    <n v="64.61"/>
  </r>
  <r>
    <n v="2013"/>
    <x v="160"/>
    <x v="160"/>
    <x v="18"/>
    <x v="15"/>
    <x v="16"/>
    <x v="0"/>
    <x v="1"/>
    <n v="67.2"/>
  </r>
  <r>
    <n v="2013"/>
    <x v="161"/>
    <x v="161"/>
    <x v="18"/>
    <x v="15"/>
    <x v="16"/>
    <x v="0"/>
    <x v="1"/>
    <n v="71.55"/>
  </r>
  <r>
    <n v="2013"/>
    <x v="162"/>
    <x v="162"/>
    <x v="18"/>
    <x v="15"/>
    <x v="16"/>
    <x v="0"/>
    <x v="1"/>
    <n v="75.47"/>
  </r>
  <r>
    <n v="2013"/>
    <x v="163"/>
    <x v="163"/>
    <x v="18"/>
    <x v="15"/>
    <x v="16"/>
    <x v="0"/>
    <x v="1"/>
    <n v="74.66"/>
  </r>
  <r>
    <n v="2013"/>
    <x v="164"/>
    <x v="164"/>
    <x v="18"/>
    <x v="15"/>
    <x v="16"/>
    <x v="0"/>
    <x v="1"/>
    <n v="82.11"/>
  </r>
  <r>
    <n v="2013"/>
    <x v="165"/>
    <x v="165"/>
    <x v="18"/>
    <x v="15"/>
    <x v="16"/>
    <x v="0"/>
    <x v="1"/>
    <n v="107.96"/>
  </r>
  <r>
    <n v="2013"/>
    <x v="166"/>
    <x v="166"/>
    <x v="18"/>
    <x v="15"/>
    <x v="16"/>
    <x v="0"/>
    <x v="1"/>
    <n v="100.61"/>
  </r>
  <r>
    <n v="2013"/>
    <x v="167"/>
    <x v="167"/>
    <x v="18"/>
    <x v="15"/>
    <x v="16"/>
    <x v="0"/>
    <x v="1"/>
    <n v="101.57"/>
  </r>
  <r>
    <n v="2014"/>
    <x v="168"/>
    <x v="168"/>
    <x v="18"/>
    <x v="15"/>
    <x v="16"/>
    <x v="0"/>
    <x v="1"/>
    <n v="99.11"/>
  </r>
  <r>
    <n v="2014"/>
    <x v="169"/>
    <x v="169"/>
    <x v="18"/>
    <x v="15"/>
    <x v="16"/>
    <x v="0"/>
    <x v="1"/>
    <n v="91.2"/>
  </r>
  <r>
    <n v="2014"/>
    <x v="170"/>
    <x v="170"/>
    <x v="18"/>
    <x v="15"/>
    <x v="16"/>
    <x v="0"/>
    <x v="1"/>
    <n v="92.08"/>
  </r>
  <r>
    <n v="2014"/>
    <x v="171"/>
    <x v="171"/>
    <x v="18"/>
    <x v="15"/>
    <x v="16"/>
    <x v="0"/>
    <x v="1"/>
    <n v="94.56"/>
  </r>
  <r>
    <n v="2014"/>
    <x v="172"/>
    <x v="172"/>
    <x v="18"/>
    <x v="15"/>
    <x v="16"/>
    <x v="0"/>
    <x v="1"/>
    <n v="96.26"/>
  </r>
  <r>
    <n v="2014"/>
    <x v="173"/>
    <x v="173"/>
    <x v="18"/>
    <x v="15"/>
    <x v="16"/>
    <x v="0"/>
    <x v="1"/>
    <n v="100.94"/>
  </r>
  <r>
    <n v="2014"/>
    <x v="174"/>
    <x v="174"/>
    <x v="18"/>
    <x v="15"/>
    <x v="16"/>
    <x v="0"/>
    <x v="1"/>
    <n v="103.41"/>
  </r>
  <r>
    <n v="2014"/>
    <x v="175"/>
    <x v="175"/>
    <x v="18"/>
    <x v="15"/>
    <x v="16"/>
    <x v="0"/>
    <x v="1"/>
    <n v="99.93"/>
  </r>
  <r>
    <n v="2014"/>
    <x v="176"/>
    <x v="176"/>
    <x v="18"/>
    <x v="15"/>
    <x v="16"/>
    <x v="0"/>
    <x v="1"/>
    <n v="105.6"/>
  </r>
  <r>
    <n v="2014"/>
    <x v="177"/>
    <x v="177"/>
    <x v="18"/>
    <x v="15"/>
    <x v="16"/>
    <x v="0"/>
    <x v="1"/>
    <n v="110.73"/>
  </r>
  <r>
    <n v="2014"/>
    <x v="178"/>
    <x v="178"/>
    <x v="18"/>
    <x v="15"/>
    <x v="16"/>
    <x v="0"/>
    <x v="1"/>
    <n v="110.17"/>
  </r>
  <r>
    <n v="2014"/>
    <x v="179"/>
    <x v="179"/>
    <x v="18"/>
    <x v="15"/>
    <x v="16"/>
    <x v="0"/>
    <x v="1"/>
    <n v="92.02"/>
  </r>
  <r>
    <n v="2015"/>
    <x v="180"/>
    <x v="180"/>
    <x v="18"/>
    <x v="15"/>
    <x v="16"/>
    <x v="0"/>
    <x v="1"/>
    <n v="73.94"/>
  </r>
  <r>
    <n v="2015"/>
    <x v="181"/>
    <x v="181"/>
    <x v="18"/>
    <x v="15"/>
    <x v="16"/>
    <x v="0"/>
    <x v="1"/>
    <n v="62.73"/>
  </r>
  <r>
    <n v="2015"/>
    <x v="182"/>
    <x v="182"/>
    <x v="18"/>
    <x v="15"/>
    <x v="16"/>
    <x v="0"/>
    <x v="1"/>
    <n v="62.63"/>
  </r>
  <r>
    <n v="2015"/>
    <x v="183"/>
    <x v="183"/>
    <x v="18"/>
    <x v="15"/>
    <x v="16"/>
    <x v="0"/>
    <x v="1"/>
    <n v="62.7"/>
  </r>
  <r>
    <n v="2015"/>
    <x v="184"/>
    <x v="184"/>
    <x v="18"/>
    <x v="15"/>
    <x v="16"/>
    <x v="0"/>
    <x v="1"/>
    <n v="59.32"/>
  </r>
  <r>
    <n v="2015"/>
    <x v="185"/>
    <x v="185"/>
    <x v="18"/>
    <x v="15"/>
    <x v="16"/>
    <x v="0"/>
    <x v="1"/>
    <n v="59.44"/>
  </r>
  <r>
    <n v="2015"/>
    <x v="186"/>
    <x v="186"/>
    <x v="18"/>
    <x v="15"/>
    <x v="16"/>
    <x v="0"/>
    <x v="1"/>
    <n v="59.87"/>
  </r>
  <r>
    <n v="2015"/>
    <x v="187"/>
    <x v="187"/>
    <x v="18"/>
    <x v="15"/>
    <x v="16"/>
    <x v="0"/>
    <x v="1"/>
    <n v="60.13"/>
  </r>
  <r>
    <n v="2015"/>
    <x v="188"/>
    <x v="188"/>
    <x v="18"/>
    <x v="15"/>
    <x v="16"/>
    <x v="0"/>
    <x v="1"/>
    <n v="60.07"/>
  </r>
  <r>
    <n v="2015"/>
    <x v="189"/>
    <x v="189"/>
    <x v="18"/>
    <x v="15"/>
    <x v="16"/>
    <x v="0"/>
    <x v="1"/>
    <n v="60.66"/>
  </r>
  <r>
    <n v="2015"/>
    <x v="190"/>
    <x v="190"/>
    <x v="18"/>
    <x v="15"/>
    <x v="16"/>
    <x v="0"/>
    <x v="1"/>
    <n v="59.1"/>
  </r>
  <r>
    <n v="2015"/>
    <x v="191"/>
    <x v="191"/>
    <x v="18"/>
    <x v="15"/>
    <x v="16"/>
    <x v="0"/>
    <x v="1"/>
    <n v="56.42"/>
  </r>
  <r>
    <n v="2016"/>
    <x v="192"/>
    <x v="192"/>
    <x v="18"/>
    <x v="15"/>
    <x v="16"/>
    <x v="0"/>
    <x v="1"/>
    <n v="51.87"/>
  </r>
  <r>
    <n v="2016"/>
    <x v="193"/>
    <x v="193"/>
    <x v="18"/>
    <x v="15"/>
    <x v="16"/>
    <x v="0"/>
    <x v="1"/>
    <n v="49.01"/>
  </r>
  <r>
    <n v="2016"/>
    <x v="194"/>
    <x v="194"/>
    <x v="18"/>
    <x v="15"/>
    <x v="16"/>
    <x v="0"/>
    <x v="1"/>
    <n v="49.32"/>
  </r>
  <r>
    <n v="2016"/>
    <x v="195"/>
    <x v="195"/>
    <x v="18"/>
    <x v="15"/>
    <x v="16"/>
    <x v="0"/>
    <x v="1"/>
    <n v="52.31"/>
  </r>
  <r>
    <n v="2016"/>
    <x v="196"/>
    <x v="196"/>
    <x v="18"/>
    <x v="15"/>
    <x v="16"/>
    <x v="0"/>
    <x v="1"/>
    <n v="53.48"/>
  </r>
  <r>
    <n v="2016"/>
    <x v="197"/>
    <x v="197"/>
    <x v="18"/>
    <x v="15"/>
    <x v="16"/>
    <x v="0"/>
    <x v="1"/>
    <n v="50.24"/>
  </r>
  <r>
    <n v="2016"/>
    <x v="198"/>
    <x v="198"/>
    <x v="18"/>
    <x v="15"/>
    <x v="16"/>
    <x v="0"/>
    <x v="1"/>
    <n v="38.61"/>
  </r>
  <r>
    <n v="2016"/>
    <x v="199"/>
    <x v="199"/>
    <x v="18"/>
    <x v="15"/>
    <x v="16"/>
    <x v="0"/>
    <x v="1"/>
    <n v="40.25"/>
  </r>
  <r>
    <n v="2016"/>
    <x v="200"/>
    <x v="200"/>
    <x v="18"/>
    <x v="15"/>
    <x v="16"/>
    <x v="0"/>
    <x v="1"/>
    <n v="52.28"/>
  </r>
  <r>
    <n v="2016"/>
    <x v="201"/>
    <x v="201"/>
    <x v="18"/>
    <x v="15"/>
    <x v="16"/>
    <x v="0"/>
    <x v="1"/>
    <n v="56.25"/>
  </r>
  <r>
    <n v="2016"/>
    <x v="202"/>
    <x v="202"/>
    <x v="18"/>
    <x v="15"/>
    <x v="16"/>
    <x v="0"/>
    <x v="1"/>
    <n v="60.64"/>
  </r>
  <r>
    <n v="2016"/>
    <x v="203"/>
    <x v="203"/>
    <x v="18"/>
    <x v="15"/>
    <x v="16"/>
    <x v="0"/>
    <x v="1"/>
    <n v="58.74"/>
  </r>
  <r>
    <n v="2017"/>
    <x v="204"/>
    <x v="204"/>
    <x v="18"/>
    <x v="15"/>
    <x v="16"/>
    <x v="0"/>
    <x v="1"/>
    <n v="46.09"/>
  </r>
  <r>
    <n v="2017"/>
    <x v="205"/>
    <x v="205"/>
    <x v="18"/>
    <x v="15"/>
    <x v="16"/>
    <x v="0"/>
    <x v="1"/>
    <n v="46.29"/>
  </r>
  <r>
    <n v="2017"/>
    <x v="206"/>
    <x v="206"/>
    <x v="18"/>
    <x v="15"/>
    <x v="16"/>
    <x v="0"/>
    <x v="1"/>
    <n v="48.99"/>
  </r>
  <r>
    <n v="2017"/>
    <x v="207"/>
    <x v="207"/>
    <x v="18"/>
    <x v="15"/>
    <x v="16"/>
    <x v="0"/>
    <x v="1"/>
    <n v="50.09"/>
  </r>
  <r>
    <n v="2017"/>
    <x v="208"/>
    <x v="208"/>
    <x v="18"/>
    <x v="15"/>
    <x v="16"/>
    <x v="0"/>
    <x v="1"/>
    <n v="58.18"/>
  </r>
  <r>
    <n v="2017"/>
    <x v="209"/>
    <x v="209"/>
    <x v="18"/>
    <x v="15"/>
    <x v="16"/>
    <x v="0"/>
    <x v="1"/>
    <n v="68.959999999999994"/>
  </r>
  <r>
    <n v="2017"/>
    <x v="210"/>
    <x v="210"/>
    <x v="18"/>
    <x v="15"/>
    <x v="16"/>
    <x v="0"/>
    <x v="1"/>
    <n v="67.75"/>
  </r>
  <r>
    <n v="2017"/>
    <x v="211"/>
    <x v="211"/>
    <x v="18"/>
    <x v="15"/>
    <x v="16"/>
    <x v="0"/>
    <x v="1"/>
    <n v="68.48"/>
  </r>
  <r>
    <n v="2017"/>
    <x v="212"/>
    <x v="212"/>
    <x v="18"/>
    <x v="15"/>
    <x v="16"/>
    <x v="0"/>
    <x v="1"/>
    <n v="69.47"/>
  </r>
  <r>
    <n v="2017"/>
    <x v="213"/>
    <x v="213"/>
    <x v="18"/>
    <x v="15"/>
    <x v="16"/>
    <x v="0"/>
    <x v="1"/>
    <n v="73.8"/>
  </r>
  <r>
    <n v="2017"/>
    <x v="214"/>
    <x v="214"/>
    <x v="18"/>
    <x v="15"/>
    <x v="16"/>
    <x v="0"/>
    <x v="1"/>
    <n v="77.91"/>
  </r>
  <r>
    <n v="2017"/>
    <x v="215"/>
    <x v="215"/>
    <x v="18"/>
    <x v="15"/>
    <x v="16"/>
    <x v="0"/>
    <x v="1"/>
    <n v="67.75"/>
  </r>
  <r>
    <n v="2018"/>
    <x v="216"/>
    <x v="216"/>
    <x v="18"/>
    <x v="15"/>
    <x v="16"/>
    <x v="0"/>
    <x v="1"/>
    <n v="59.71"/>
  </r>
  <r>
    <n v="2018"/>
    <x v="217"/>
    <x v="217"/>
    <x v="18"/>
    <x v="15"/>
    <x v="16"/>
    <x v="0"/>
    <x v="1"/>
    <n v="59.84"/>
  </r>
  <r>
    <n v="2018"/>
    <x v="218"/>
    <x v="218"/>
    <x v="18"/>
    <x v="15"/>
    <x v="16"/>
    <x v="0"/>
    <x v="1"/>
    <n v="60.74"/>
  </r>
  <r>
    <n v="2018"/>
    <x v="219"/>
    <x v="219"/>
    <x v="18"/>
    <x v="15"/>
    <x v="16"/>
    <x v="0"/>
    <x v="1"/>
    <n v="60.65"/>
  </r>
  <r>
    <n v="2018"/>
    <x v="220"/>
    <x v="220"/>
    <x v="18"/>
    <x v="15"/>
    <x v="16"/>
    <x v="0"/>
    <x v="1"/>
    <n v="61.45"/>
  </r>
  <r>
    <n v="2018"/>
    <x v="221"/>
    <x v="221"/>
    <x v="18"/>
    <x v="15"/>
    <x v="16"/>
    <x v="0"/>
    <x v="1"/>
    <n v="64.760000000000005"/>
  </r>
  <r>
    <n v="2018"/>
    <x v="222"/>
    <x v="222"/>
    <x v="18"/>
    <x v="15"/>
    <x v="16"/>
    <x v="0"/>
    <x v="1"/>
    <n v="67.45"/>
  </r>
  <r>
    <n v="2018"/>
    <x v="223"/>
    <x v="223"/>
    <x v="18"/>
    <x v="15"/>
    <x v="16"/>
    <x v="0"/>
    <x v="1"/>
    <n v="68.52"/>
  </r>
  <r>
    <n v="2000"/>
    <x v="0"/>
    <x v="0"/>
    <x v="19"/>
    <x v="16"/>
    <x v="17"/>
    <x v="0"/>
    <x v="1"/>
    <n v="61.58"/>
  </r>
  <r>
    <n v="2000"/>
    <x v="1"/>
    <x v="1"/>
    <x v="19"/>
    <x v="16"/>
    <x v="17"/>
    <x v="0"/>
    <x v="1"/>
    <n v="61.84"/>
  </r>
  <r>
    <n v="2000"/>
    <x v="2"/>
    <x v="2"/>
    <x v="19"/>
    <x v="16"/>
    <x v="17"/>
    <x v="0"/>
    <x v="1"/>
    <n v="65.349999999999994"/>
  </r>
  <r>
    <n v="2000"/>
    <x v="3"/>
    <x v="3"/>
    <x v="19"/>
    <x v="16"/>
    <x v="17"/>
    <x v="0"/>
    <x v="1"/>
    <n v="67.38"/>
  </r>
  <r>
    <n v="2000"/>
    <x v="4"/>
    <x v="4"/>
    <x v="19"/>
    <x v="16"/>
    <x v="17"/>
    <x v="0"/>
    <x v="1"/>
    <n v="69.180000000000007"/>
  </r>
  <r>
    <n v="2000"/>
    <x v="5"/>
    <x v="5"/>
    <x v="19"/>
    <x v="16"/>
    <x v="17"/>
    <x v="0"/>
    <x v="1"/>
    <n v="70.36"/>
  </r>
  <r>
    <n v="2000"/>
    <x v="6"/>
    <x v="6"/>
    <x v="19"/>
    <x v="16"/>
    <x v="17"/>
    <x v="0"/>
    <x v="1"/>
    <n v="71.55"/>
  </r>
  <r>
    <n v="2000"/>
    <x v="7"/>
    <x v="7"/>
    <x v="19"/>
    <x v="16"/>
    <x v="17"/>
    <x v="0"/>
    <x v="1"/>
    <n v="73.61"/>
  </r>
  <r>
    <n v="2000"/>
    <x v="8"/>
    <x v="8"/>
    <x v="19"/>
    <x v="16"/>
    <x v="17"/>
    <x v="0"/>
    <x v="1"/>
    <n v="76.53"/>
  </r>
  <r>
    <n v="2000"/>
    <x v="9"/>
    <x v="9"/>
    <x v="19"/>
    <x v="16"/>
    <x v="17"/>
    <x v="0"/>
    <x v="1"/>
    <n v="78.739999999999995"/>
  </r>
  <r>
    <n v="2000"/>
    <x v="10"/>
    <x v="10"/>
    <x v="19"/>
    <x v="16"/>
    <x v="17"/>
    <x v="0"/>
    <x v="1"/>
    <n v="79.58"/>
  </r>
  <r>
    <n v="2000"/>
    <x v="11"/>
    <x v="11"/>
    <x v="19"/>
    <x v="16"/>
    <x v="17"/>
    <x v="0"/>
    <x v="1"/>
    <n v="70.31"/>
  </r>
  <r>
    <n v="2001"/>
    <x v="12"/>
    <x v="12"/>
    <x v="19"/>
    <x v="16"/>
    <x v="17"/>
    <x v="0"/>
    <x v="1"/>
    <n v="61.5"/>
  </r>
  <r>
    <n v="2001"/>
    <x v="13"/>
    <x v="13"/>
    <x v="19"/>
    <x v="16"/>
    <x v="17"/>
    <x v="0"/>
    <x v="1"/>
    <n v="61.18"/>
  </r>
  <r>
    <n v="2001"/>
    <x v="14"/>
    <x v="14"/>
    <x v="19"/>
    <x v="16"/>
    <x v="17"/>
    <x v="0"/>
    <x v="1"/>
    <n v="62.38"/>
  </r>
  <r>
    <n v="2001"/>
    <x v="15"/>
    <x v="15"/>
    <x v="19"/>
    <x v="16"/>
    <x v="17"/>
    <x v="0"/>
    <x v="1"/>
    <n v="63.45"/>
  </r>
  <r>
    <n v="2001"/>
    <x v="16"/>
    <x v="16"/>
    <x v="19"/>
    <x v="16"/>
    <x v="17"/>
    <x v="0"/>
    <x v="1"/>
    <n v="65.650000000000006"/>
  </r>
  <r>
    <n v="2001"/>
    <x v="17"/>
    <x v="17"/>
    <x v="19"/>
    <x v="16"/>
    <x v="17"/>
    <x v="0"/>
    <x v="1"/>
    <n v="66"/>
  </r>
  <r>
    <n v="2001"/>
    <x v="18"/>
    <x v="18"/>
    <x v="19"/>
    <x v="16"/>
    <x v="17"/>
    <x v="0"/>
    <x v="1"/>
    <n v="66.099999999999994"/>
  </r>
  <r>
    <n v="2001"/>
    <x v="19"/>
    <x v="19"/>
    <x v="19"/>
    <x v="16"/>
    <x v="17"/>
    <x v="0"/>
    <x v="1"/>
    <n v="66.38"/>
  </r>
  <r>
    <n v="2001"/>
    <x v="20"/>
    <x v="20"/>
    <x v="19"/>
    <x v="16"/>
    <x v="17"/>
    <x v="0"/>
    <x v="1"/>
    <n v="68.81"/>
  </r>
  <r>
    <n v="2001"/>
    <x v="21"/>
    <x v="21"/>
    <x v="19"/>
    <x v="16"/>
    <x v="17"/>
    <x v="0"/>
    <x v="1"/>
    <n v="72.86"/>
  </r>
  <r>
    <n v="2001"/>
    <x v="22"/>
    <x v="22"/>
    <x v="19"/>
    <x v="16"/>
    <x v="17"/>
    <x v="0"/>
    <x v="1"/>
    <n v="73.48"/>
  </r>
  <r>
    <n v="2001"/>
    <x v="23"/>
    <x v="23"/>
    <x v="19"/>
    <x v="16"/>
    <x v="17"/>
    <x v="0"/>
    <x v="1"/>
    <n v="67.709999999999994"/>
  </r>
  <r>
    <n v="2002"/>
    <x v="24"/>
    <x v="24"/>
    <x v="19"/>
    <x v="16"/>
    <x v="17"/>
    <x v="0"/>
    <x v="1"/>
    <n v="60.86"/>
  </r>
  <r>
    <n v="2002"/>
    <x v="25"/>
    <x v="25"/>
    <x v="19"/>
    <x v="16"/>
    <x v="17"/>
    <x v="0"/>
    <x v="1"/>
    <n v="60.03"/>
  </r>
  <r>
    <n v="2002"/>
    <x v="26"/>
    <x v="26"/>
    <x v="19"/>
    <x v="16"/>
    <x v="17"/>
    <x v="0"/>
    <x v="1"/>
    <n v="59"/>
  </r>
  <r>
    <n v="2002"/>
    <x v="27"/>
    <x v="27"/>
    <x v="19"/>
    <x v="16"/>
    <x v="17"/>
    <x v="0"/>
    <x v="1"/>
    <n v="59.52"/>
  </r>
  <r>
    <n v="2002"/>
    <x v="28"/>
    <x v="28"/>
    <x v="19"/>
    <x v="16"/>
    <x v="17"/>
    <x v="0"/>
    <x v="1"/>
    <n v="63.52"/>
  </r>
  <r>
    <n v="2002"/>
    <x v="29"/>
    <x v="29"/>
    <x v="19"/>
    <x v="16"/>
    <x v="17"/>
    <x v="0"/>
    <x v="1"/>
    <n v="65.680000000000007"/>
  </r>
  <r>
    <n v="2002"/>
    <x v="30"/>
    <x v="30"/>
    <x v="19"/>
    <x v="16"/>
    <x v="17"/>
    <x v="0"/>
    <x v="1"/>
    <n v="66.52"/>
  </r>
  <r>
    <n v="2002"/>
    <x v="31"/>
    <x v="31"/>
    <x v="19"/>
    <x v="16"/>
    <x v="17"/>
    <x v="0"/>
    <x v="1"/>
    <n v="66.56"/>
  </r>
  <r>
    <n v="2002"/>
    <x v="32"/>
    <x v="32"/>
    <x v="19"/>
    <x v="16"/>
    <x v="17"/>
    <x v="0"/>
    <x v="1"/>
    <n v="67.150000000000006"/>
  </r>
  <r>
    <n v="2002"/>
    <x v="33"/>
    <x v="33"/>
    <x v="19"/>
    <x v="16"/>
    <x v="17"/>
    <x v="0"/>
    <x v="1"/>
    <n v="67.75"/>
  </r>
  <r>
    <n v="2002"/>
    <x v="34"/>
    <x v="34"/>
    <x v="19"/>
    <x v="16"/>
    <x v="17"/>
    <x v="0"/>
    <x v="1"/>
    <n v="69.790000000000006"/>
  </r>
  <r>
    <n v="2002"/>
    <x v="35"/>
    <x v="35"/>
    <x v="19"/>
    <x v="16"/>
    <x v="17"/>
    <x v="0"/>
    <x v="1"/>
    <n v="66.959999999999994"/>
  </r>
  <r>
    <n v="2003"/>
    <x v="36"/>
    <x v="36"/>
    <x v="19"/>
    <x v="16"/>
    <x v="17"/>
    <x v="0"/>
    <x v="1"/>
    <n v="61.04"/>
  </r>
  <r>
    <n v="2003"/>
    <x v="37"/>
    <x v="37"/>
    <x v="19"/>
    <x v="16"/>
    <x v="17"/>
    <x v="0"/>
    <x v="1"/>
    <n v="61.13"/>
  </r>
  <r>
    <n v="2003"/>
    <x v="38"/>
    <x v="38"/>
    <x v="19"/>
    <x v="16"/>
    <x v="17"/>
    <x v="0"/>
    <x v="1"/>
    <n v="61.24"/>
  </r>
  <r>
    <n v="2003"/>
    <x v="39"/>
    <x v="39"/>
    <x v="19"/>
    <x v="16"/>
    <x v="17"/>
    <x v="0"/>
    <x v="1"/>
    <n v="61.43"/>
  </r>
  <r>
    <n v="2003"/>
    <x v="40"/>
    <x v="40"/>
    <x v="19"/>
    <x v="16"/>
    <x v="17"/>
    <x v="0"/>
    <x v="1"/>
    <n v="60.36"/>
  </r>
  <r>
    <n v="2003"/>
    <x v="41"/>
    <x v="41"/>
    <x v="19"/>
    <x v="16"/>
    <x v="17"/>
    <x v="0"/>
    <x v="1"/>
    <n v="60.12"/>
  </r>
  <r>
    <n v="2003"/>
    <x v="42"/>
    <x v="42"/>
    <x v="19"/>
    <x v="16"/>
    <x v="17"/>
    <x v="0"/>
    <x v="1"/>
    <n v="58.18"/>
  </r>
  <r>
    <n v="2003"/>
    <x v="43"/>
    <x v="43"/>
    <x v="19"/>
    <x v="16"/>
    <x v="17"/>
    <x v="0"/>
    <x v="1"/>
    <n v="57.74"/>
  </r>
  <r>
    <n v="2003"/>
    <x v="44"/>
    <x v="44"/>
    <x v="19"/>
    <x v="16"/>
    <x v="17"/>
    <x v="0"/>
    <x v="1"/>
    <n v="61.52"/>
  </r>
  <r>
    <n v="2003"/>
    <x v="45"/>
    <x v="45"/>
    <x v="19"/>
    <x v="16"/>
    <x v="17"/>
    <x v="0"/>
    <x v="1"/>
    <n v="66.08"/>
  </r>
  <r>
    <n v="2003"/>
    <x v="46"/>
    <x v="46"/>
    <x v="19"/>
    <x v="16"/>
    <x v="17"/>
    <x v="0"/>
    <x v="1"/>
    <n v="69.33"/>
  </r>
  <r>
    <n v="2003"/>
    <x v="47"/>
    <x v="47"/>
    <x v="19"/>
    <x v="16"/>
    <x v="17"/>
    <x v="0"/>
    <x v="1"/>
    <n v="66.849999999999994"/>
  </r>
  <r>
    <n v="2004"/>
    <x v="48"/>
    <x v="48"/>
    <x v="19"/>
    <x v="16"/>
    <x v="17"/>
    <x v="0"/>
    <x v="1"/>
    <n v="62.13"/>
  </r>
  <r>
    <n v="2004"/>
    <x v="49"/>
    <x v="49"/>
    <x v="19"/>
    <x v="16"/>
    <x v="17"/>
    <x v="0"/>
    <x v="1"/>
    <n v="61.61"/>
  </r>
  <r>
    <n v="2004"/>
    <x v="50"/>
    <x v="50"/>
    <x v="19"/>
    <x v="16"/>
    <x v="17"/>
    <x v="0"/>
    <x v="1"/>
    <n v="62.62"/>
  </r>
  <r>
    <n v="2004"/>
    <x v="51"/>
    <x v="51"/>
    <x v="19"/>
    <x v="16"/>
    <x v="17"/>
    <x v="0"/>
    <x v="1"/>
    <n v="64.52"/>
  </r>
  <r>
    <n v="2004"/>
    <x v="52"/>
    <x v="52"/>
    <x v="19"/>
    <x v="16"/>
    <x v="17"/>
    <x v="0"/>
    <x v="1"/>
    <n v="66.41"/>
  </r>
  <r>
    <n v="2004"/>
    <x v="53"/>
    <x v="53"/>
    <x v="19"/>
    <x v="16"/>
    <x v="17"/>
    <x v="0"/>
    <x v="1"/>
    <n v="68.95"/>
  </r>
  <r>
    <n v="2004"/>
    <x v="54"/>
    <x v="54"/>
    <x v="19"/>
    <x v="16"/>
    <x v="17"/>
    <x v="0"/>
    <x v="1"/>
    <n v="71.209999999999994"/>
  </r>
  <r>
    <n v="2004"/>
    <x v="55"/>
    <x v="55"/>
    <x v="19"/>
    <x v="16"/>
    <x v="17"/>
    <x v="0"/>
    <x v="1"/>
    <n v="73.319999999999993"/>
  </r>
  <r>
    <n v="2004"/>
    <x v="56"/>
    <x v="56"/>
    <x v="19"/>
    <x v="16"/>
    <x v="17"/>
    <x v="0"/>
    <x v="1"/>
    <n v="74.69"/>
  </r>
  <r>
    <n v="2004"/>
    <x v="57"/>
    <x v="57"/>
    <x v="19"/>
    <x v="16"/>
    <x v="17"/>
    <x v="0"/>
    <x v="1"/>
    <n v="76.89"/>
  </r>
  <r>
    <n v="2004"/>
    <x v="58"/>
    <x v="58"/>
    <x v="19"/>
    <x v="16"/>
    <x v="17"/>
    <x v="0"/>
    <x v="1"/>
    <n v="78.290000000000006"/>
  </r>
  <r>
    <n v="2004"/>
    <x v="59"/>
    <x v="59"/>
    <x v="19"/>
    <x v="16"/>
    <x v="17"/>
    <x v="0"/>
    <x v="1"/>
    <n v="76.05"/>
  </r>
  <r>
    <n v="2005"/>
    <x v="60"/>
    <x v="60"/>
    <x v="19"/>
    <x v="16"/>
    <x v="17"/>
    <x v="0"/>
    <x v="1"/>
    <n v="67.63"/>
  </r>
  <r>
    <n v="2005"/>
    <x v="61"/>
    <x v="61"/>
    <x v="19"/>
    <x v="16"/>
    <x v="17"/>
    <x v="0"/>
    <x v="1"/>
    <n v="65.34"/>
  </r>
  <r>
    <n v="2005"/>
    <x v="62"/>
    <x v="62"/>
    <x v="19"/>
    <x v="16"/>
    <x v="17"/>
    <x v="0"/>
    <x v="1"/>
    <n v="64.680000000000007"/>
  </r>
  <r>
    <n v="2005"/>
    <x v="63"/>
    <x v="63"/>
    <x v="19"/>
    <x v="16"/>
    <x v="17"/>
    <x v="0"/>
    <x v="1"/>
    <n v="65.86"/>
  </r>
  <r>
    <n v="2005"/>
    <x v="64"/>
    <x v="64"/>
    <x v="19"/>
    <x v="16"/>
    <x v="17"/>
    <x v="0"/>
    <x v="1"/>
    <n v="67.69"/>
  </r>
  <r>
    <n v="2005"/>
    <x v="65"/>
    <x v="65"/>
    <x v="19"/>
    <x v="16"/>
    <x v="17"/>
    <x v="0"/>
    <x v="1"/>
    <n v="69.5"/>
  </r>
  <r>
    <n v="2005"/>
    <x v="66"/>
    <x v="66"/>
    <x v="19"/>
    <x v="16"/>
    <x v="17"/>
    <x v="0"/>
    <x v="1"/>
    <n v="72.56"/>
  </r>
  <r>
    <n v="2005"/>
    <x v="67"/>
    <x v="67"/>
    <x v="19"/>
    <x v="16"/>
    <x v="17"/>
    <x v="0"/>
    <x v="1"/>
    <n v="75.98"/>
  </r>
  <r>
    <n v="2005"/>
    <x v="68"/>
    <x v="68"/>
    <x v="19"/>
    <x v="16"/>
    <x v="17"/>
    <x v="0"/>
    <x v="1"/>
    <n v="80.900000000000006"/>
  </r>
  <r>
    <n v="2005"/>
    <x v="69"/>
    <x v="69"/>
    <x v="19"/>
    <x v="16"/>
    <x v="17"/>
    <x v="0"/>
    <x v="1"/>
    <n v="82.4"/>
  </r>
  <r>
    <n v="2005"/>
    <x v="70"/>
    <x v="70"/>
    <x v="19"/>
    <x v="16"/>
    <x v="17"/>
    <x v="0"/>
    <x v="1"/>
    <n v="85.75"/>
  </r>
  <r>
    <n v="2005"/>
    <x v="71"/>
    <x v="71"/>
    <x v="19"/>
    <x v="16"/>
    <x v="17"/>
    <x v="0"/>
    <x v="1"/>
    <n v="82.6"/>
  </r>
  <r>
    <n v="2006"/>
    <x v="72"/>
    <x v="72"/>
    <x v="19"/>
    <x v="16"/>
    <x v="17"/>
    <x v="0"/>
    <x v="1"/>
    <n v="65.13"/>
  </r>
  <r>
    <n v="2006"/>
    <x v="73"/>
    <x v="73"/>
    <x v="19"/>
    <x v="16"/>
    <x v="17"/>
    <x v="0"/>
    <x v="1"/>
    <n v="62.96"/>
  </r>
  <r>
    <n v="2006"/>
    <x v="74"/>
    <x v="74"/>
    <x v="19"/>
    <x v="16"/>
    <x v="17"/>
    <x v="0"/>
    <x v="1"/>
    <n v="64.209999999999994"/>
  </r>
  <r>
    <n v="2006"/>
    <x v="75"/>
    <x v="75"/>
    <x v="19"/>
    <x v="16"/>
    <x v="17"/>
    <x v="0"/>
    <x v="1"/>
    <n v="66.27"/>
  </r>
  <r>
    <n v="2006"/>
    <x v="76"/>
    <x v="76"/>
    <x v="19"/>
    <x v="16"/>
    <x v="17"/>
    <x v="0"/>
    <x v="1"/>
    <n v="68.040000000000006"/>
  </r>
  <r>
    <n v="2006"/>
    <x v="77"/>
    <x v="77"/>
    <x v="19"/>
    <x v="16"/>
    <x v="17"/>
    <x v="0"/>
    <x v="1"/>
    <n v="69.989999999999995"/>
  </r>
  <r>
    <n v="2006"/>
    <x v="78"/>
    <x v="78"/>
    <x v="19"/>
    <x v="16"/>
    <x v="17"/>
    <x v="0"/>
    <x v="1"/>
    <n v="71.53"/>
  </r>
  <r>
    <n v="2006"/>
    <x v="79"/>
    <x v="79"/>
    <x v="19"/>
    <x v="16"/>
    <x v="17"/>
    <x v="0"/>
    <x v="1"/>
    <n v="75.569999999999993"/>
  </r>
  <r>
    <n v="2006"/>
    <x v="80"/>
    <x v="80"/>
    <x v="19"/>
    <x v="16"/>
    <x v="17"/>
    <x v="0"/>
    <x v="1"/>
    <n v="81.42"/>
  </r>
  <r>
    <n v="2006"/>
    <x v="81"/>
    <x v="81"/>
    <x v="19"/>
    <x v="16"/>
    <x v="17"/>
    <x v="0"/>
    <x v="1"/>
    <n v="92.98"/>
  </r>
  <r>
    <n v="2006"/>
    <x v="82"/>
    <x v="82"/>
    <x v="19"/>
    <x v="16"/>
    <x v="17"/>
    <x v="0"/>
    <x v="1"/>
    <n v="96.6"/>
  </r>
  <r>
    <n v="2006"/>
    <x v="83"/>
    <x v="83"/>
    <x v="19"/>
    <x v="16"/>
    <x v="17"/>
    <x v="0"/>
    <x v="1"/>
    <n v="70.900000000000006"/>
  </r>
  <r>
    <n v="2007"/>
    <x v="84"/>
    <x v="84"/>
    <x v="19"/>
    <x v="16"/>
    <x v="17"/>
    <x v="0"/>
    <x v="1"/>
    <n v="64.25"/>
  </r>
  <r>
    <n v="2007"/>
    <x v="85"/>
    <x v="85"/>
    <x v="19"/>
    <x v="16"/>
    <x v="17"/>
    <x v="0"/>
    <x v="1"/>
    <n v="66.849999999999994"/>
  </r>
  <r>
    <n v="2007"/>
    <x v="86"/>
    <x v="86"/>
    <x v="19"/>
    <x v="16"/>
    <x v="17"/>
    <x v="0"/>
    <x v="1"/>
    <n v="68.73"/>
  </r>
  <r>
    <n v="2007"/>
    <x v="87"/>
    <x v="87"/>
    <x v="19"/>
    <x v="16"/>
    <x v="17"/>
    <x v="0"/>
    <x v="1"/>
    <n v="71.42"/>
  </r>
  <r>
    <n v="2007"/>
    <x v="88"/>
    <x v="88"/>
    <x v="19"/>
    <x v="16"/>
    <x v="17"/>
    <x v="0"/>
    <x v="1"/>
    <n v="74"/>
  </r>
  <r>
    <n v="2007"/>
    <x v="89"/>
    <x v="89"/>
    <x v="19"/>
    <x v="16"/>
    <x v="17"/>
    <x v="0"/>
    <x v="1"/>
    <n v="78.959999999999994"/>
  </r>
  <r>
    <n v="2007"/>
    <x v="90"/>
    <x v="90"/>
    <x v="19"/>
    <x v="16"/>
    <x v="17"/>
    <x v="0"/>
    <x v="1"/>
    <n v="83.82"/>
  </r>
  <r>
    <n v="2007"/>
    <x v="91"/>
    <x v="91"/>
    <x v="19"/>
    <x v="16"/>
    <x v="17"/>
    <x v="0"/>
    <x v="1"/>
    <n v="86.39"/>
  </r>
  <r>
    <n v="2007"/>
    <x v="92"/>
    <x v="92"/>
    <x v="19"/>
    <x v="16"/>
    <x v="17"/>
    <x v="0"/>
    <x v="1"/>
    <n v="89.83"/>
  </r>
  <r>
    <n v="2007"/>
    <x v="93"/>
    <x v="93"/>
    <x v="19"/>
    <x v="16"/>
    <x v="17"/>
    <x v="0"/>
    <x v="1"/>
    <n v="92.2"/>
  </r>
  <r>
    <n v="2007"/>
    <x v="94"/>
    <x v="94"/>
    <x v="19"/>
    <x v="16"/>
    <x v="17"/>
    <x v="0"/>
    <x v="1"/>
    <n v="91.69"/>
  </r>
  <r>
    <n v="2007"/>
    <x v="95"/>
    <x v="95"/>
    <x v="19"/>
    <x v="16"/>
    <x v="17"/>
    <x v="0"/>
    <x v="1"/>
    <n v="79.44"/>
  </r>
  <r>
    <n v="2008"/>
    <x v="96"/>
    <x v="96"/>
    <x v="19"/>
    <x v="16"/>
    <x v="17"/>
    <x v="0"/>
    <x v="1"/>
    <n v="70.73"/>
  </r>
  <r>
    <n v="2008"/>
    <x v="97"/>
    <x v="97"/>
    <x v="19"/>
    <x v="16"/>
    <x v="17"/>
    <x v="0"/>
    <x v="1"/>
    <n v="73.349999999999994"/>
  </r>
  <r>
    <n v="2008"/>
    <x v="98"/>
    <x v="98"/>
    <x v="19"/>
    <x v="16"/>
    <x v="17"/>
    <x v="0"/>
    <x v="1"/>
    <n v="79.08"/>
  </r>
  <r>
    <n v="2008"/>
    <x v="99"/>
    <x v="99"/>
    <x v="19"/>
    <x v="16"/>
    <x v="17"/>
    <x v="0"/>
    <x v="1"/>
    <n v="83.09"/>
  </r>
  <r>
    <n v="2008"/>
    <x v="100"/>
    <x v="100"/>
    <x v="19"/>
    <x v="16"/>
    <x v="17"/>
    <x v="0"/>
    <x v="1"/>
    <n v="86.44"/>
  </r>
  <r>
    <n v="2008"/>
    <x v="101"/>
    <x v="101"/>
    <x v="19"/>
    <x v="16"/>
    <x v="17"/>
    <x v="0"/>
    <x v="1"/>
    <n v="88.35"/>
  </r>
  <r>
    <n v="2008"/>
    <x v="102"/>
    <x v="102"/>
    <x v="19"/>
    <x v="16"/>
    <x v="17"/>
    <x v="0"/>
    <x v="1"/>
    <n v="89.9"/>
  </r>
  <r>
    <n v="2008"/>
    <x v="103"/>
    <x v="103"/>
    <x v="19"/>
    <x v="16"/>
    <x v="17"/>
    <x v="0"/>
    <x v="1"/>
    <n v="93.84"/>
  </r>
  <r>
    <n v="2008"/>
    <x v="104"/>
    <x v="104"/>
    <x v="19"/>
    <x v="16"/>
    <x v="17"/>
    <x v="0"/>
    <x v="1"/>
    <n v="96.73"/>
  </r>
  <r>
    <n v="2008"/>
    <x v="105"/>
    <x v="105"/>
    <x v="19"/>
    <x v="16"/>
    <x v="17"/>
    <x v="0"/>
    <x v="1"/>
    <n v="94.41"/>
  </r>
  <r>
    <n v="2008"/>
    <x v="106"/>
    <x v="106"/>
    <x v="19"/>
    <x v="16"/>
    <x v="17"/>
    <x v="0"/>
    <x v="1"/>
    <n v="85.51"/>
  </r>
  <r>
    <n v="2008"/>
    <x v="107"/>
    <x v="107"/>
    <x v="19"/>
    <x v="16"/>
    <x v="17"/>
    <x v="0"/>
    <x v="1"/>
    <n v="72.989999999999995"/>
  </r>
  <r>
    <n v="2009"/>
    <x v="108"/>
    <x v="108"/>
    <x v="19"/>
    <x v="16"/>
    <x v="17"/>
    <x v="0"/>
    <x v="1"/>
    <n v="68.75"/>
  </r>
  <r>
    <n v="2009"/>
    <x v="109"/>
    <x v="109"/>
    <x v="19"/>
    <x v="16"/>
    <x v="17"/>
    <x v="0"/>
    <x v="1"/>
    <n v="71.11"/>
  </r>
  <r>
    <n v="2009"/>
    <x v="110"/>
    <x v="110"/>
    <x v="19"/>
    <x v="16"/>
    <x v="17"/>
    <x v="0"/>
    <x v="1"/>
    <n v="72.3"/>
  </r>
  <r>
    <n v="2009"/>
    <x v="111"/>
    <x v="111"/>
    <x v="19"/>
    <x v="16"/>
    <x v="17"/>
    <x v="0"/>
    <x v="1"/>
    <n v="73.42"/>
  </r>
  <r>
    <n v="2009"/>
    <x v="112"/>
    <x v="112"/>
    <x v="19"/>
    <x v="16"/>
    <x v="17"/>
    <x v="0"/>
    <x v="1"/>
    <n v="75.61"/>
  </r>
  <r>
    <n v="2009"/>
    <x v="113"/>
    <x v="113"/>
    <x v="19"/>
    <x v="16"/>
    <x v="17"/>
    <x v="0"/>
    <x v="1"/>
    <n v="78.180000000000007"/>
  </r>
  <r>
    <n v="2009"/>
    <x v="114"/>
    <x v="114"/>
    <x v="19"/>
    <x v="16"/>
    <x v="17"/>
    <x v="0"/>
    <x v="1"/>
    <n v="78.86"/>
  </r>
  <r>
    <n v="2009"/>
    <x v="115"/>
    <x v="115"/>
    <x v="19"/>
    <x v="16"/>
    <x v="17"/>
    <x v="0"/>
    <x v="1"/>
    <n v="78.209999999999994"/>
  </r>
  <r>
    <n v="2009"/>
    <x v="116"/>
    <x v="116"/>
    <x v="19"/>
    <x v="16"/>
    <x v="17"/>
    <x v="0"/>
    <x v="1"/>
    <n v="77.25"/>
  </r>
  <r>
    <n v="2009"/>
    <x v="117"/>
    <x v="117"/>
    <x v="19"/>
    <x v="16"/>
    <x v="17"/>
    <x v="0"/>
    <x v="1"/>
    <n v="78.430000000000007"/>
  </r>
  <r>
    <n v="2009"/>
    <x v="118"/>
    <x v="118"/>
    <x v="19"/>
    <x v="16"/>
    <x v="17"/>
    <x v="0"/>
    <x v="1"/>
    <n v="82.03"/>
  </r>
  <r>
    <n v="2009"/>
    <x v="119"/>
    <x v="119"/>
    <x v="19"/>
    <x v="16"/>
    <x v="17"/>
    <x v="0"/>
    <x v="1"/>
    <n v="83.79"/>
  </r>
  <r>
    <n v="2010"/>
    <x v="120"/>
    <x v="120"/>
    <x v="19"/>
    <x v="16"/>
    <x v="17"/>
    <x v="0"/>
    <x v="1"/>
    <n v="72.709999999999994"/>
  </r>
  <r>
    <n v="2010"/>
    <x v="121"/>
    <x v="121"/>
    <x v="19"/>
    <x v="16"/>
    <x v="17"/>
    <x v="0"/>
    <x v="1"/>
    <n v="75.25"/>
  </r>
  <r>
    <n v="2010"/>
    <x v="122"/>
    <x v="122"/>
    <x v="19"/>
    <x v="16"/>
    <x v="17"/>
    <x v="0"/>
    <x v="1"/>
    <n v="78.900000000000006"/>
  </r>
  <r>
    <n v="2010"/>
    <x v="123"/>
    <x v="123"/>
    <x v="19"/>
    <x v="16"/>
    <x v="17"/>
    <x v="0"/>
    <x v="1"/>
    <n v="80.430000000000007"/>
  </r>
  <r>
    <n v="2010"/>
    <x v="124"/>
    <x v="124"/>
    <x v="19"/>
    <x v="16"/>
    <x v="17"/>
    <x v="0"/>
    <x v="1"/>
    <n v="82.46"/>
  </r>
  <r>
    <n v="2010"/>
    <x v="125"/>
    <x v="125"/>
    <x v="19"/>
    <x v="16"/>
    <x v="17"/>
    <x v="0"/>
    <x v="1"/>
    <n v="90.28"/>
  </r>
  <r>
    <n v="2010"/>
    <x v="126"/>
    <x v="126"/>
    <x v="19"/>
    <x v="16"/>
    <x v="17"/>
    <x v="0"/>
    <x v="1"/>
    <n v="94.67"/>
  </r>
  <r>
    <n v="2010"/>
    <x v="127"/>
    <x v="127"/>
    <x v="19"/>
    <x v="16"/>
    <x v="17"/>
    <x v="0"/>
    <x v="1"/>
    <n v="97.15"/>
  </r>
  <r>
    <n v="2010"/>
    <x v="128"/>
    <x v="128"/>
    <x v="19"/>
    <x v="16"/>
    <x v="17"/>
    <x v="0"/>
    <x v="1"/>
    <n v="102.02"/>
  </r>
  <r>
    <n v="2010"/>
    <x v="129"/>
    <x v="129"/>
    <x v="19"/>
    <x v="16"/>
    <x v="17"/>
    <x v="0"/>
    <x v="1"/>
    <n v="107.22"/>
  </r>
  <r>
    <n v="2010"/>
    <x v="130"/>
    <x v="130"/>
    <x v="19"/>
    <x v="16"/>
    <x v="17"/>
    <x v="0"/>
    <x v="1"/>
    <n v="106.05"/>
  </r>
  <r>
    <n v="2010"/>
    <x v="131"/>
    <x v="131"/>
    <x v="19"/>
    <x v="16"/>
    <x v="17"/>
    <x v="0"/>
    <x v="1"/>
    <n v="97.9"/>
  </r>
  <r>
    <n v="2011"/>
    <x v="132"/>
    <x v="132"/>
    <x v="19"/>
    <x v="16"/>
    <x v="17"/>
    <x v="0"/>
    <x v="1"/>
    <n v="88.14"/>
  </r>
  <r>
    <n v="2011"/>
    <x v="133"/>
    <x v="133"/>
    <x v="19"/>
    <x v="16"/>
    <x v="17"/>
    <x v="0"/>
    <x v="1"/>
    <n v="89.97"/>
  </r>
  <r>
    <n v="2011"/>
    <x v="134"/>
    <x v="134"/>
    <x v="19"/>
    <x v="16"/>
    <x v="17"/>
    <x v="0"/>
    <x v="1"/>
    <n v="92.38"/>
  </r>
  <r>
    <n v="2011"/>
    <x v="135"/>
    <x v="135"/>
    <x v="19"/>
    <x v="16"/>
    <x v="17"/>
    <x v="0"/>
    <x v="1"/>
    <n v="96.68"/>
  </r>
  <r>
    <n v="2011"/>
    <x v="136"/>
    <x v="136"/>
    <x v="19"/>
    <x v="16"/>
    <x v="17"/>
    <x v="0"/>
    <x v="1"/>
    <n v="99.75"/>
  </r>
  <r>
    <n v="2011"/>
    <x v="137"/>
    <x v="137"/>
    <x v="19"/>
    <x v="16"/>
    <x v="17"/>
    <x v="0"/>
    <x v="1"/>
    <n v="103.14"/>
  </r>
  <r>
    <n v="2011"/>
    <x v="138"/>
    <x v="138"/>
    <x v="19"/>
    <x v="16"/>
    <x v="17"/>
    <x v="0"/>
    <x v="1"/>
    <n v="104"/>
  </r>
  <r>
    <n v="2011"/>
    <x v="139"/>
    <x v="139"/>
    <x v="19"/>
    <x v="16"/>
    <x v="17"/>
    <x v="0"/>
    <x v="1"/>
    <n v="105.39"/>
  </r>
  <r>
    <n v="2011"/>
    <x v="140"/>
    <x v="140"/>
    <x v="19"/>
    <x v="16"/>
    <x v="17"/>
    <x v="0"/>
    <x v="1"/>
    <n v="109.79"/>
  </r>
  <r>
    <n v="2011"/>
    <x v="141"/>
    <x v="141"/>
    <x v="19"/>
    <x v="16"/>
    <x v="17"/>
    <x v="0"/>
    <x v="1"/>
    <n v="114.83"/>
  </r>
  <r>
    <n v="2011"/>
    <x v="142"/>
    <x v="142"/>
    <x v="19"/>
    <x v="16"/>
    <x v="17"/>
    <x v="0"/>
    <x v="1"/>
    <n v="113.57"/>
  </r>
  <r>
    <n v="2011"/>
    <x v="143"/>
    <x v="143"/>
    <x v="19"/>
    <x v="16"/>
    <x v="17"/>
    <x v="0"/>
    <x v="1"/>
    <n v="106.54"/>
  </r>
  <r>
    <n v="2012"/>
    <x v="144"/>
    <x v="144"/>
    <x v="19"/>
    <x v="16"/>
    <x v="17"/>
    <x v="0"/>
    <x v="1"/>
    <n v="98.35"/>
  </r>
  <r>
    <n v="2012"/>
    <x v="145"/>
    <x v="145"/>
    <x v="19"/>
    <x v="16"/>
    <x v="17"/>
    <x v="0"/>
    <x v="1"/>
    <n v="100.15"/>
  </r>
  <r>
    <n v="2012"/>
    <x v="146"/>
    <x v="146"/>
    <x v="19"/>
    <x v="16"/>
    <x v="17"/>
    <x v="0"/>
    <x v="1"/>
    <n v="103.7"/>
  </r>
  <r>
    <n v="2012"/>
    <x v="147"/>
    <x v="147"/>
    <x v="19"/>
    <x v="16"/>
    <x v="17"/>
    <x v="0"/>
    <x v="1"/>
    <n v="106.89"/>
  </r>
  <r>
    <n v="2012"/>
    <x v="148"/>
    <x v="148"/>
    <x v="19"/>
    <x v="16"/>
    <x v="17"/>
    <x v="0"/>
    <x v="1"/>
    <n v="107.77"/>
  </r>
  <r>
    <n v="2012"/>
    <x v="149"/>
    <x v="149"/>
    <x v="19"/>
    <x v="16"/>
    <x v="17"/>
    <x v="0"/>
    <x v="1"/>
    <n v="106"/>
  </r>
  <r>
    <n v="2012"/>
    <x v="150"/>
    <x v="150"/>
    <x v="19"/>
    <x v="16"/>
    <x v="17"/>
    <x v="0"/>
    <x v="1"/>
    <n v="106.43"/>
  </r>
  <r>
    <n v="2012"/>
    <x v="151"/>
    <x v="151"/>
    <x v="19"/>
    <x v="16"/>
    <x v="17"/>
    <x v="0"/>
    <x v="1"/>
    <n v="108.53"/>
  </r>
  <r>
    <n v="2012"/>
    <x v="152"/>
    <x v="152"/>
    <x v="19"/>
    <x v="16"/>
    <x v="17"/>
    <x v="0"/>
    <x v="1"/>
    <n v="110.54"/>
  </r>
  <r>
    <n v="2012"/>
    <x v="153"/>
    <x v="153"/>
    <x v="19"/>
    <x v="16"/>
    <x v="17"/>
    <x v="0"/>
    <x v="1"/>
    <n v="110.27"/>
  </r>
  <r>
    <n v="2012"/>
    <x v="154"/>
    <x v="154"/>
    <x v="19"/>
    <x v="16"/>
    <x v="17"/>
    <x v="0"/>
    <x v="1"/>
    <n v="108.86"/>
  </r>
  <r>
    <n v="2012"/>
    <x v="155"/>
    <x v="155"/>
    <x v="19"/>
    <x v="16"/>
    <x v="17"/>
    <x v="0"/>
    <x v="1"/>
    <n v="99.08"/>
  </r>
  <r>
    <n v="2013"/>
    <x v="156"/>
    <x v="156"/>
    <x v="19"/>
    <x v="16"/>
    <x v="17"/>
    <x v="0"/>
    <x v="1"/>
    <n v="96.27"/>
  </r>
  <r>
    <n v="2013"/>
    <x v="157"/>
    <x v="157"/>
    <x v="19"/>
    <x v="16"/>
    <x v="17"/>
    <x v="0"/>
    <x v="1"/>
    <n v="95"/>
  </r>
  <r>
    <n v="2013"/>
    <x v="158"/>
    <x v="158"/>
    <x v="19"/>
    <x v="16"/>
    <x v="17"/>
    <x v="0"/>
    <x v="1"/>
    <n v="96.58"/>
  </r>
  <r>
    <n v="2013"/>
    <x v="159"/>
    <x v="159"/>
    <x v="19"/>
    <x v="16"/>
    <x v="17"/>
    <x v="0"/>
    <x v="1"/>
    <n v="97.3"/>
  </r>
  <r>
    <n v="2013"/>
    <x v="160"/>
    <x v="160"/>
    <x v="19"/>
    <x v="16"/>
    <x v="17"/>
    <x v="0"/>
    <x v="1"/>
    <n v="97.59"/>
  </r>
  <r>
    <n v="2013"/>
    <x v="161"/>
    <x v="161"/>
    <x v="19"/>
    <x v="16"/>
    <x v="17"/>
    <x v="0"/>
    <x v="1"/>
    <n v="98.18"/>
  </r>
  <r>
    <n v="2013"/>
    <x v="162"/>
    <x v="162"/>
    <x v="19"/>
    <x v="16"/>
    <x v="17"/>
    <x v="0"/>
    <x v="1"/>
    <n v="99.09"/>
  </r>
  <r>
    <n v="2013"/>
    <x v="163"/>
    <x v="163"/>
    <x v="19"/>
    <x v="16"/>
    <x v="17"/>
    <x v="0"/>
    <x v="1"/>
    <n v="99.28"/>
  </r>
  <r>
    <n v="2013"/>
    <x v="164"/>
    <x v="164"/>
    <x v="19"/>
    <x v="16"/>
    <x v="17"/>
    <x v="0"/>
    <x v="1"/>
    <n v="101.22"/>
  </r>
  <r>
    <n v="2013"/>
    <x v="165"/>
    <x v="165"/>
    <x v="19"/>
    <x v="16"/>
    <x v="17"/>
    <x v="0"/>
    <x v="1"/>
    <n v="106.75"/>
  </r>
  <r>
    <n v="2013"/>
    <x v="166"/>
    <x v="166"/>
    <x v="19"/>
    <x v="16"/>
    <x v="17"/>
    <x v="0"/>
    <x v="1"/>
    <n v="105.64"/>
  </r>
  <r>
    <n v="2013"/>
    <x v="167"/>
    <x v="167"/>
    <x v="19"/>
    <x v="16"/>
    <x v="17"/>
    <x v="0"/>
    <x v="1"/>
    <n v="103.83"/>
  </r>
  <r>
    <n v="2014"/>
    <x v="168"/>
    <x v="168"/>
    <x v="19"/>
    <x v="16"/>
    <x v="17"/>
    <x v="0"/>
    <x v="1"/>
    <n v="99.78"/>
  </r>
  <r>
    <n v="2014"/>
    <x v="169"/>
    <x v="169"/>
    <x v="19"/>
    <x v="16"/>
    <x v="17"/>
    <x v="0"/>
    <x v="1"/>
    <n v="99.88"/>
  </r>
  <r>
    <n v="2014"/>
    <x v="170"/>
    <x v="170"/>
    <x v="19"/>
    <x v="16"/>
    <x v="17"/>
    <x v="0"/>
    <x v="1"/>
    <n v="102.34"/>
  </r>
  <r>
    <n v="2014"/>
    <x v="171"/>
    <x v="171"/>
    <x v="19"/>
    <x v="16"/>
    <x v="17"/>
    <x v="0"/>
    <x v="1"/>
    <n v="103.52"/>
  </r>
  <r>
    <n v="2014"/>
    <x v="172"/>
    <x v="172"/>
    <x v="19"/>
    <x v="16"/>
    <x v="17"/>
    <x v="0"/>
    <x v="1"/>
    <n v="106.15"/>
  </r>
  <r>
    <n v="2014"/>
    <x v="173"/>
    <x v="173"/>
    <x v="19"/>
    <x v="16"/>
    <x v="17"/>
    <x v="0"/>
    <x v="1"/>
    <n v="107.18"/>
  </r>
  <r>
    <n v="2014"/>
    <x v="174"/>
    <x v="174"/>
    <x v="19"/>
    <x v="16"/>
    <x v="17"/>
    <x v="0"/>
    <x v="1"/>
    <n v="108.56"/>
  </r>
  <r>
    <n v="2014"/>
    <x v="175"/>
    <x v="175"/>
    <x v="19"/>
    <x v="16"/>
    <x v="17"/>
    <x v="0"/>
    <x v="1"/>
    <n v="109.15"/>
  </r>
  <r>
    <n v="2014"/>
    <x v="176"/>
    <x v="176"/>
    <x v="19"/>
    <x v="16"/>
    <x v="17"/>
    <x v="0"/>
    <x v="1"/>
    <n v="112.79"/>
  </r>
  <r>
    <n v="2014"/>
    <x v="177"/>
    <x v="177"/>
    <x v="19"/>
    <x v="16"/>
    <x v="17"/>
    <x v="0"/>
    <x v="1"/>
    <n v="116.2"/>
  </r>
  <r>
    <n v="2014"/>
    <x v="178"/>
    <x v="178"/>
    <x v="19"/>
    <x v="16"/>
    <x v="17"/>
    <x v="0"/>
    <x v="1"/>
    <n v="118.78"/>
  </r>
  <r>
    <n v="2014"/>
    <x v="179"/>
    <x v="179"/>
    <x v="19"/>
    <x v="16"/>
    <x v="17"/>
    <x v="0"/>
    <x v="1"/>
    <n v="106.79"/>
  </r>
  <r>
    <n v="2015"/>
    <x v="180"/>
    <x v="180"/>
    <x v="19"/>
    <x v="16"/>
    <x v="17"/>
    <x v="0"/>
    <x v="1"/>
    <n v="99.12"/>
  </r>
  <r>
    <n v="2015"/>
    <x v="181"/>
    <x v="181"/>
    <x v="19"/>
    <x v="16"/>
    <x v="17"/>
    <x v="0"/>
    <x v="1"/>
    <n v="99.12"/>
  </r>
  <r>
    <n v="2015"/>
    <x v="182"/>
    <x v="182"/>
    <x v="19"/>
    <x v="16"/>
    <x v="17"/>
    <x v="0"/>
    <x v="1"/>
    <n v="100.57"/>
  </r>
  <r>
    <n v="2015"/>
    <x v="183"/>
    <x v="183"/>
    <x v="19"/>
    <x v="16"/>
    <x v="17"/>
    <x v="0"/>
    <x v="1"/>
    <n v="104.06"/>
  </r>
  <r>
    <n v="2015"/>
    <x v="184"/>
    <x v="184"/>
    <x v="19"/>
    <x v="16"/>
    <x v="17"/>
    <x v="0"/>
    <x v="1"/>
    <n v="108.82"/>
  </r>
  <r>
    <n v="2015"/>
    <x v="185"/>
    <x v="185"/>
    <x v="19"/>
    <x v="16"/>
    <x v="17"/>
    <x v="0"/>
    <x v="1"/>
    <n v="112.53"/>
  </r>
  <r>
    <n v="2015"/>
    <x v="186"/>
    <x v="186"/>
    <x v="19"/>
    <x v="16"/>
    <x v="17"/>
    <x v="0"/>
    <x v="1"/>
    <n v="120.86"/>
  </r>
  <r>
    <n v="2015"/>
    <x v="187"/>
    <x v="187"/>
    <x v="19"/>
    <x v="16"/>
    <x v="17"/>
    <x v="0"/>
    <x v="1"/>
    <n v="126.62"/>
  </r>
  <r>
    <n v="2015"/>
    <x v="188"/>
    <x v="188"/>
    <x v="19"/>
    <x v="16"/>
    <x v="17"/>
    <x v="0"/>
    <x v="1"/>
    <n v="131.65"/>
  </r>
  <r>
    <n v="2015"/>
    <x v="189"/>
    <x v="189"/>
    <x v="19"/>
    <x v="16"/>
    <x v="17"/>
    <x v="0"/>
    <x v="1"/>
    <n v="135.68"/>
  </r>
  <r>
    <n v="2015"/>
    <x v="190"/>
    <x v="190"/>
    <x v="19"/>
    <x v="16"/>
    <x v="17"/>
    <x v="0"/>
    <x v="1"/>
    <n v="130.63"/>
  </r>
  <r>
    <n v="2015"/>
    <x v="191"/>
    <x v="191"/>
    <x v="19"/>
    <x v="16"/>
    <x v="17"/>
    <x v="0"/>
    <x v="1"/>
    <n v="123.96"/>
  </r>
  <r>
    <n v="2016"/>
    <x v="192"/>
    <x v="192"/>
    <x v="19"/>
    <x v="16"/>
    <x v="17"/>
    <x v="0"/>
    <x v="1"/>
    <n v="114.71"/>
  </r>
  <r>
    <n v="2016"/>
    <x v="193"/>
    <x v="193"/>
    <x v="19"/>
    <x v="16"/>
    <x v="17"/>
    <x v="0"/>
    <x v="1"/>
    <n v="114.77"/>
  </r>
  <r>
    <n v="2016"/>
    <x v="194"/>
    <x v="194"/>
    <x v="19"/>
    <x v="16"/>
    <x v="17"/>
    <x v="0"/>
    <x v="1"/>
    <n v="114.73"/>
  </r>
  <r>
    <n v="2016"/>
    <x v="195"/>
    <x v="195"/>
    <x v="19"/>
    <x v="16"/>
    <x v="17"/>
    <x v="0"/>
    <x v="1"/>
    <n v="116.17"/>
  </r>
  <r>
    <n v="2016"/>
    <x v="196"/>
    <x v="196"/>
    <x v="19"/>
    <x v="16"/>
    <x v="17"/>
    <x v="0"/>
    <x v="1"/>
    <n v="116"/>
  </r>
  <r>
    <n v="2016"/>
    <x v="197"/>
    <x v="197"/>
    <x v="19"/>
    <x v="16"/>
    <x v="17"/>
    <x v="0"/>
    <x v="1"/>
    <n v="117.21"/>
  </r>
  <r>
    <n v="2016"/>
    <x v="198"/>
    <x v="198"/>
    <x v="19"/>
    <x v="16"/>
    <x v="17"/>
    <x v="0"/>
    <x v="1"/>
    <n v="119.45"/>
  </r>
  <r>
    <n v="2016"/>
    <x v="199"/>
    <x v="199"/>
    <x v="19"/>
    <x v="16"/>
    <x v="17"/>
    <x v="0"/>
    <x v="1"/>
    <n v="118.95"/>
  </r>
  <r>
    <n v="2016"/>
    <x v="200"/>
    <x v="200"/>
    <x v="19"/>
    <x v="16"/>
    <x v="17"/>
    <x v="0"/>
    <x v="1"/>
    <n v="123.57"/>
  </r>
  <r>
    <n v="2016"/>
    <x v="201"/>
    <x v="201"/>
    <x v="19"/>
    <x v="16"/>
    <x v="17"/>
    <x v="0"/>
    <x v="1"/>
    <n v="121.84"/>
  </r>
  <r>
    <n v="2016"/>
    <x v="202"/>
    <x v="202"/>
    <x v="19"/>
    <x v="16"/>
    <x v="17"/>
    <x v="0"/>
    <x v="1"/>
    <n v="122.54"/>
  </r>
  <r>
    <n v="2016"/>
    <x v="203"/>
    <x v="203"/>
    <x v="19"/>
    <x v="16"/>
    <x v="17"/>
    <x v="0"/>
    <x v="1"/>
    <n v="105.33"/>
  </r>
  <r>
    <n v="2017"/>
    <x v="204"/>
    <x v="204"/>
    <x v="19"/>
    <x v="16"/>
    <x v="17"/>
    <x v="0"/>
    <x v="1"/>
    <n v="99.81"/>
  </r>
  <r>
    <n v="2017"/>
    <x v="205"/>
    <x v="205"/>
    <x v="19"/>
    <x v="16"/>
    <x v="17"/>
    <x v="0"/>
    <x v="1"/>
    <n v="100.56"/>
  </r>
  <r>
    <n v="2017"/>
    <x v="206"/>
    <x v="206"/>
    <x v="19"/>
    <x v="16"/>
    <x v="17"/>
    <x v="0"/>
    <x v="1"/>
    <n v="100.9"/>
  </r>
  <r>
    <n v="2017"/>
    <x v="207"/>
    <x v="207"/>
    <x v="19"/>
    <x v="16"/>
    <x v="17"/>
    <x v="0"/>
    <x v="1"/>
    <n v="99.25"/>
  </r>
  <r>
    <n v="2017"/>
    <x v="208"/>
    <x v="208"/>
    <x v="19"/>
    <x v="16"/>
    <x v="17"/>
    <x v="0"/>
    <x v="1"/>
    <n v="99.44"/>
  </r>
  <r>
    <n v="2017"/>
    <x v="209"/>
    <x v="209"/>
    <x v="19"/>
    <x v="16"/>
    <x v="17"/>
    <x v="0"/>
    <x v="1"/>
    <n v="98.54"/>
  </r>
  <r>
    <n v="2017"/>
    <x v="210"/>
    <x v="210"/>
    <x v="19"/>
    <x v="16"/>
    <x v="17"/>
    <x v="0"/>
    <x v="1"/>
    <n v="97.61"/>
  </r>
  <r>
    <n v="2017"/>
    <x v="211"/>
    <x v="211"/>
    <x v="19"/>
    <x v="16"/>
    <x v="17"/>
    <x v="0"/>
    <x v="1"/>
    <n v="96.38"/>
  </r>
  <r>
    <n v="2017"/>
    <x v="212"/>
    <x v="212"/>
    <x v="19"/>
    <x v="16"/>
    <x v="17"/>
    <x v="0"/>
    <x v="1"/>
    <n v="96.59"/>
  </r>
  <r>
    <n v="2017"/>
    <x v="213"/>
    <x v="213"/>
    <x v="19"/>
    <x v="16"/>
    <x v="17"/>
    <x v="0"/>
    <x v="1"/>
    <n v="94.97"/>
  </r>
  <r>
    <n v="2017"/>
    <x v="214"/>
    <x v="214"/>
    <x v="19"/>
    <x v="16"/>
    <x v="17"/>
    <x v="0"/>
    <x v="1"/>
    <n v="88.76"/>
  </r>
  <r>
    <n v="2017"/>
    <x v="215"/>
    <x v="215"/>
    <x v="19"/>
    <x v="16"/>
    <x v="17"/>
    <x v="0"/>
    <x v="1"/>
    <n v="80.16"/>
  </r>
  <r>
    <n v="2018"/>
    <x v="216"/>
    <x v="216"/>
    <x v="19"/>
    <x v="16"/>
    <x v="17"/>
    <x v="0"/>
    <x v="1"/>
    <n v="79.099999999999994"/>
  </r>
  <r>
    <n v="2018"/>
    <x v="217"/>
    <x v="217"/>
    <x v="19"/>
    <x v="16"/>
    <x v="17"/>
    <x v="0"/>
    <x v="1"/>
    <n v="79.64"/>
  </r>
  <r>
    <n v="2018"/>
    <x v="218"/>
    <x v="218"/>
    <x v="19"/>
    <x v="16"/>
    <x v="17"/>
    <x v="0"/>
    <x v="1"/>
    <n v="79.31"/>
  </r>
  <r>
    <n v="2018"/>
    <x v="219"/>
    <x v="219"/>
    <x v="19"/>
    <x v="16"/>
    <x v="17"/>
    <x v="0"/>
    <x v="1"/>
    <n v="79.5"/>
  </r>
  <r>
    <n v="2018"/>
    <x v="220"/>
    <x v="220"/>
    <x v="19"/>
    <x v="16"/>
    <x v="17"/>
    <x v="0"/>
    <x v="1"/>
    <n v="79.31"/>
  </r>
  <r>
    <n v="2018"/>
    <x v="221"/>
    <x v="221"/>
    <x v="19"/>
    <x v="16"/>
    <x v="17"/>
    <x v="0"/>
    <x v="1"/>
    <n v="79.98"/>
  </r>
  <r>
    <n v="2018"/>
    <x v="222"/>
    <x v="222"/>
    <x v="19"/>
    <x v="16"/>
    <x v="17"/>
    <x v="0"/>
    <x v="1"/>
    <n v="79.11"/>
  </r>
  <r>
    <n v="2018"/>
    <x v="223"/>
    <x v="223"/>
    <x v="19"/>
    <x v="16"/>
    <x v="17"/>
    <x v="0"/>
    <x v="1"/>
    <n v="80.03"/>
  </r>
  <r>
    <n v="2000"/>
    <x v="0"/>
    <x v="0"/>
    <x v="20"/>
    <x v="17"/>
    <x v="18"/>
    <x v="0"/>
    <x v="1"/>
    <n v="60.08"/>
  </r>
  <r>
    <n v="2000"/>
    <x v="1"/>
    <x v="1"/>
    <x v="20"/>
    <x v="17"/>
    <x v="18"/>
    <x v="0"/>
    <x v="1"/>
    <n v="58.5"/>
  </r>
  <r>
    <n v="2000"/>
    <x v="2"/>
    <x v="2"/>
    <x v="20"/>
    <x v="17"/>
    <x v="18"/>
    <x v="0"/>
    <x v="1"/>
    <n v="61.87"/>
  </r>
  <r>
    <n v="2000"/>
    <x v="3"/>
    <x v="3"/>
    <x v="20"/>
    <x v="17"/>
    <x v="18"/>
    <x v="0"/>
    <x v="1"/>
    <n v="63.23"/>
  </r>
  <r>
    <n v="2000"/>
    <x v="4"/>
    <x v="4"/>
    <x v="20"/>
    <x v="17"/>
    <x v="18"/>
    <x v="0"/>
    <x v="1"/>
    <n v="64.55"/>
  </r>
  <r>
    <n v="2000"/>
    <x v="5"/>
    <x v="5"/>
    <x v="20"/>
    <x v="17"/>
    <x v="18"/>
    <x v="0"/>
    <x v="1"/>
    <n v="66.64"/>
  </r>
  <r>
    <n v="2000"/>
    <x v="6"/>
    <x v="6"/>
    <x v="20"/>
    <x v="17"/>
    <x v="18"/>
    <x v="0"/>
    <x v="1"/>
    <n v="68.53"/>
  </r>
  <r>
    <n v="2000"/>
    <x v="7"/>
    <x v="7"/>
    <x v="20"/>
    <x v="17"/>
    <x v="18"/>
    <x v="0"/>
    <x v="1"/>
    <n v="70.72"/>
  </r>
  <r>
    <n v="2000"/>
    <x v="8"/>
    <x v="8"/>
    <x v="20"/>
    <x v="17"/>
    <x v="18"/>
    <x v="0"/>
    <x v="1"/>
    <n v="73.33"/>
  </r>
  <r>
    <n v="2000"/>
    <x v="9"/>
    <x v="9"/>
    <x v="20"/>
    <x v="17"/>
    <x v="18"/>
    <x v="0"/>
    <x v="1"/>
    <n v="74.81"/>
  </r>
  <r>
    <n v="2000"/>
    <x v="10"/>
    <x v="10"/>
    <x v="20"/>
    <x v="17"/>
    <x v="18"/>
    <x v="0"/>
    <x v="1"/>
    <n v="72.88"/>
  </r>
  <r>
    <n v="2000"/>
    <x v="11"/>
    <x v="11"/>
    <x v="20"/>
    <x v="17"/>
    <x v="18"/>
    <x v="0"/>
    <x v="1"/>
    <n v="64.959999999999994"/>
  </r>
  <r>
    <n v="2001"/>
    <x v="12"/>
    <x v="12"/>
    <x v="20"/>
    <x v="17"/>
    <x v="18"/>
    <x v="0"/>
    <x v="1"/>
    <n v="60.14"/>
  </r>
  <r>
    <n v="2001"/>
    <x v="13"/>
    <x v="13"/>
    <x v="20"/>
    <x v="17"/>
    <x v="18"/>
    <x v="0"/>
    <x v="1"/>
    <n v="60.32"/>
  </r>
  <r>
    <n v="2001"/>
    <x v="14"/>
    <x v="14"/>
    <x v="20"/>
    <x v="17"/>
    <x v="18"/>
    <x v="0"/>
    <x v="1"/>
    <n v="60.89"/>
  </r>
  <r>
    <n v="2001"/>
    <x v="15"/>
    <x v="15"/>
    <x v="20"/>
    <x v="17"/>
    <x v="18"/>
    <x v="0"/>
    <x v="1"/>
    <n v="60.57"/>
  </r>
  <r>
    <n v="2001"/>
    <x v="16"/>
    <x v="16"/>
    <x v="20"/>
    <x v="17"/>
    <x v="18"/>
    <x v="0"/>
    <x v="1"/>
    <n v="60.85"/>
  </r>
  <r>
    <n v="2001"/>
    <x v="17"/>
    <x v="17"/>
    <x v="20"/>
    <x v="17"/>
    <x v="18"/>
    <x v="0"/>
    <x v="1"/>
    <n v="61.24"/>
  </r>
  <r>
    <n v="2001"/>
    <x v="18"/>
    <x v="18"/>
    <x v="20"/>
    <x v="17"/>
    <x v="18"/>
    <x v="0"/>
    <x v="1"/>
    <n v="61.88"/>
  </r>
  <r>
    <n v="2001"/>
    <x v="19"/>
    <x v="19"/>
    <x v="20"/>
    <x v="17"/>
    <x v="18"/>
    <x v="0"/>
    <x v="1"/>
    <n v="62.76"/>
  </r>
  <r>
    <n v="2001"/>
    <x v="20"/>
    <x v="20"/>
    <x v="20"/>
    <x v="17"/>
    <x v="18"/>
    <x v="0"/>
    <x v="1"/>
    <n v="64.61"/>
  </r>
  <r>
    <n v="2001"/>
    <x v="21"/>
    <x v="21"/>
    <x v="20"/>
    <x v="17"/>
    <x v="18"/>
    <x v="0"/>
    <x v="1"/>
    <n v="67.84"/>
  </r>
  <r>
    <n v="2001"/>
    <x v="22"/>
    <x v="22"/>
    <x v="20"/>
    <x v="17"/>
    <x v="18"/>
    <x v="0"/>
    <x v="1"/>
    <n v="67.650000000000006"/>
  </r>
  <r>
    <n v="2001"/>
    <x v="23"/>
    <x v="23"/>
    <x v="20"/>
    <x v="17"/>
    <x v="18"/>
    <x v="0"/>
    <x v="1"/>
    <n v="59.38"/>
  </r>
  <r>
    <n v="2002"/>
    <x v="24"/>
    <x v="24"/>
    <x v="20"/>
    <x v="17"/>
    <x v="18"/>
    <x v="0"/>
    <x v="1"/>
    <n v="57.74"/>
  </r>
  <r>
    <n v="2002"/>
    <x v="25"/>
    <x v="25"/>
    <x v="20"/>
    <x v="17"/>
    <x v="18"/>
    <x v="0"/>
    <x v="1"/>
    <n v="56.97"/>
  </r>
  <r>
    <n v="2002"/>
    <x v="26"/>
    <x v="26"/>
    <x v="20"/>
    <x v="17"/>
    <x v="18"/>
    <x v="0"/>
    <x v="1"/>
    <n v="55.52"/>
  </r>
  <r>
    <n v="2002"/>
    <x v="27"/>
    <x v="27"/>
    <x v="20"/>
    <x v="17"/>
    <x v="18"/>
    <x v="0"/>
    <x v="1"/>
    <n v="54.6"/>
  </r>
  <r>
    <n v="2002"/>
    <x v="28"/>
    <x v="28"/>
    <x v="20"/>
    <x v="17"/>
    <x v="18"/>
    <x v="0"/>
    <x v="1"/>
    <n v="58.09"/>
  </r>
  <r>
    <n v="2002"/>
    <x v="29"/>
    <x v="29"/>
    <x v="20"/>
    <x v="17"/>
    <x v="18"/>
    <x v="0"/>
    <x v="1"/>
    <n v="59.55"/>
  </r>
  <r>
    <n v="2002"/>
    <x v="30"/>
    <x v="30"/>
    <x v="20"/>
    <x v="17"/>
    <x v="18"/>
    <x v="0"/>
    <x v="1"/>
    <n v="60.64"/>
  </r>
  <r>
    <n v="2002"/>
    <x v="31"/>
    <x v="31"/>
    <x v="20"/>
    <x v="17"/>
    <x v="18"/>
    <x v="0"/>
    <x v="1"/>
    <n v="59.82"/>
  </r>
  <r>
    <n v="2002"/>
    <x v="32"/>
    <x v="32"/>
    <x v="20"/>
    <x v="17"/>
    <x v="18"/>
    <x v="0"/>
    <x v="1"/>
    <n v="58.3"/>
  </r>
  <r>
    <n v="2002"/>
    <x v="33"/>
    <x v="33"/>
    <x v="20"/>
    <x v="17"/>
    <x v="18"/>
    <x v="0"/>
    <x v="1"/>
    <n v="57.73"/>
  </r>
  <r>
    <n v="2002"/>
    <x v="34"/>
    <x v="34"/>
    <x v="20"/>
    <x v="17"/>
    <x v="18"/>
    <x v="0"/>
    <x v="1"/>
    <n v="60.87"/>
  </r>
  <r>
    <n v="2002"/>
    <x v="35"/>
    <x v="35"/>
    <x v="20"/>
    <x v="17"/>
    <x v="18"/>
    <x v="0"/>
    <x v="1"/>
    <n v="60.69"/>
  </r>
  <r>
    <n v="2003"/>
    <x v="36"/>
    <x v="36"/>
    <x v="20"/>
    <x v="17"/>
    <x v="18"/>
    <x v="0"/>
    <x v="1"/>
    <n v="58.36"/>
  </r>
  <r>
    <n v="2003"/>
    <x v="37"/>
    <x v="37"/>
    <x v="20"/>
    <x v="17"/>
    <x v="18"/>
    <x v="0"/>
    <x v="1"/>
    <n v="58.63"/>
  </r>
  <r>
    <n v="2003"/>
    <x v="38"/>
    <x v="38"/>
    <x v="20"/>
    <x v="17"/>
    <x v="18"/>
    <x v="0"/>
    <x v="1"/>
    <n v="58.45"/>
  </r>
  <r>
    <n v="2003"/>
    <x v="39"/>
    <x v="39"/>
    <x v="20"/>
    <x v="17"/>
    <x v="18"/>
    <x v="0"/>
    <x v="1"/>
    <n v="58.89"/>
  </r>
  <r>
    <n v="2003"/>
    <x v="40"/>
    <x v="40"/>
    <x v="20"/>
    <x v="17"/>
    <x v="18"/>
    <x v="0"/>
    <x v="1"/>
    <n v="58.12"/>
  </r>
  <r>
    <n v="2003"/>
    <x v="41"/>
    <x v="41"/>
    <x v="20"/>
    <x v="17"/>
    <x v="18"/>
    <x v="0"/>
    <x v="1"/>
    <n v="58.83"/>
  </r>
  <r>
    <n v="2003"/>
    <x v="42"/>
    <x v="42"/>
    <x v="20"/>
    <x v="17"/>
    <x v="18"/>
    <x v="0"/>
    <x v="1"/>
    <n v="57.32"/>
  </r>
  <r>
    <n v="2003"/>
    <x v="43"/>
    <x v="43"/>
    <x v="20"/>
    <x v="17"/>
    <x v="18"/>
    <x v="0"/>
    <x v="1"/>
    <n v="57.05"/>
  </r>
  <r>
    <n v="2003"/>
    <x v="44"/>
    <x v="44"/>
    <x v="20"/>
    <x v="17"/>
    <x v="18"/>
    <x v="0"/>
    <x v="1"/>
    <n v="60.49"/>
  </r>
  <r>
    <n v="2003"/>
    <x v="45"/>
    <x v="45"/>
    <x v="20"/>
    <x v="17"/>
    <x v="18"/>
    <x v="0"/>
    <x v="1"/>
    <n v="63.2"/>
  </r>
  <r>
    <n v="2003"/>
    <x v="46"/>
    <x v="46"/>
    <x v="20"/>
    <x v="17"/>
    <x v="18"/>
    <x v="0"/>
    <x v="1"/>
    <n v="64.92"/>
  </r>
  <r>
    <n v="2003"/>
    <x v="47"/>
    <x v="47"/>
    <x v="20"/>
    <x v="17"/>
    <x v="18"/>
    <x v="0"/>
    <x v="1"/>
    <n v="60.45"/>
  </r>
  <r>
    <n v="2004"/>
    <x v="48"/>
    <x v="48"/>
    <x v="20"/>
    <x v="17"/>
    <x v="18"/>
    <x v="0"/>
    <x v="1"/>
    <n v="58.83"/>
  </r>
  <r>
    <n v="2004"/>
    <x v="49"/>
    <x v="49"/>
    <x v="20"/>
    <x v="17"/>
    <x v="18"/>
    <x v="0"/>
    <x v="1"/>
    <n v="58.89"/>
  </r>
  <r>
    <n v="2004"/>
    <x v="50"/>
    <x v="50"/>
    <x v="20"/>
    <x v="17"/>
    <x v="18"/>
    <x v="0"/>
    <x v="1"/>
    <n v="60.53"/>
  </r>
  <r>
    <n v="2004"/>
    <x v="51"/>
    <x v="51"/>
    <x v="20"/>
    <x v="17"/>
    <x v="18"/>
    <x v="0"/>
    <x v="1"/>
    <n v="64.27"/>
  </r>
  <r>
    <n v="2004"/>
    <x v="52"/>
    <x v="52"/>
    <x v="20"/>
    <x v="17"/>
    <x v="18"/>
    <x v="0"/>
    <x v="1"/>
    <n v="67.11"/>
  </r>
  <r>
    <n v="2004"/>
    <x v="53"/>
    <x v="53"/>
    <x v="20"/>
    <x v="17"/>
    <x v="18"/>
    <x v="0"/>
    <x v="1"/>
    <n v="68.900000000000006"/>
  </r>
  <r>
    <n v="2004"/>
    <x v="54"/>
    <x v="54"/>
    <x v="20"/>
    <x v="17"/>
    <x v="18"/>
    <x v="0"/>
    <x v="1"/>
    <n v="70.64"/>
  </r>
  <r>
    <n v="2004"/>
    <x v="55"/>
    <x v="55"/>
    <x v="20"/>
    <x v="17"/>
    <x v="18"/>
    <x v="0"/>
    <x v="1"/>
    <n v="72.5"/>
  </r>
  <r>
    <n v="2004"/>
    <x v="56"/>
    <x v="56"/>
    <x v="20"/>
    <x v="17"/>
    <x v="18"/>
    <x v="0"/>
    <x v="1"/>
    <n v="73.98"/>
  </r>
  <r>
    <n v="2004"/>
    <x v="57"/>
    <x v="57"/>
    <x v="20"/>
    <x v="17"/>
    <x v="18"/>
    <x v="0"/>
    <x v="1"/>
    <n v="75.95"/>
  </r>
  <r>
    <n v="2004"/>
    <x v="58"/>
    <x v="58"/>
    <x v="20"/>
    <x v="17"/>
    <x v="18"/>
    <x v="0"/>
    <x v="1"/>
    <n v="74.209999999999994"/>
  </r>
  <r>
    <n v="2004"/>
    <x v="59"/>
    <x v="59"/>
    <x v="20"/>
    <x v="17"/>
    <x v="18"/>
    <x v="0"/>
    <x v="1"/>
    <n v="69.69"/>
  </r>
  <r>
    <n v="2005"/>
    <x v="60"/>
    <x v="60"/>
    <x v="20"/>
    <x v="17"/>
    <x v="18"/>
    <x v="0"/>
    <x v="1"/>
    <n v="63.65"/>
  </r>
  <r>
    <n v="2005"/>
    <x v="61"/>
    <x v="61"/>
    <x v="20"/>
    <x v="17"/>
    <x v="18"/>
    <x v="0"/>
    <x v="1"/>
    <n v="62.63"/>
  </r>
  <r>
    <n v="2005"/>
    <x v="62"/>
    <x v="62"/>
    <x v="20"/>
    <x v="17"/>
    <x v="18"/>
    <x v="0"/>
    <x v="1"/>
    <n v="63.14"/>
  </r>
  <r>
    <n v="2005"/>
    <x v="63"/>
    <x v="63"/>
    <x v="20"/>
    <x v="17"/>
    <x v="18"/>
    <x v="0"/>
    <x v="1"/>
    <n v="64.5"/>
  </r>
  <r>
    <n v="2005"/>
    <x v="64"/>
    <x v="64"/>
    <x v="20"/>
    <x v="17"/>
    <x v="18"/>
    <x v="0"/>
    <x v="1"/>
    <n v="66.87"/>
  </r>
  <r>
    <n v="2005"/>
    <x v="65"/>
    <x v="65"/>
    <x v="20"/>
    <x v="17"/>
    <x v="18"/>
    <x v="0"/>
    <x v="1"/>
    <n v="68.84"/>
  </r>
  <r>
    <n v="2005"/>
    <x v="66"/>
    <x v="66"/>
    <x v="20"/>
    <x v="17"/>
    <x v="18"/>
    <x v="0"/>
    <x v="1"/>
    <n v="71.73"/>
  </r>
  <r>
    <n v="2005"/>
    <x v="67"/>
    <x v="67"/>
    <x v="20"/>
    <x v="17"/>
    <x v="18"/>
    <x v="0"/>
    <x v="1"/>
    <n v="74.260000000000005"/>
  </r>
  <r>
    <n v="2005"/>
    <x v="68"/>
    <x v="68"/>
    <x v="20"/>
    <x v="17"/>
    <x v="18"/>
    <x v="0"/>
    <x v="1"/>
    <n v="78.430000000000007"/>
  </r>
  <r>
    <n v="2005"/>
    <x v="69"/>
    <x v="69"/>
    <x v="20"/>
    <x v="17"/>
    <x v="18"/>
    <x v="0"/>
    <x v="1"/>
    <n v="81.709999999999994"/>
  </r>
  <r>
    <n v="2005"/>
    <x v="70"/>
    <x v="70"/>
    <x v="20"/>
    <x v="17"/>
    <x v="18"/>
    <x v="0"/>
    <x v="1"/>
    <n v="83.63"/>
  </r>
  <r>
    <n v="2005"/>
    <x v="71"/>
    <x v="71"/>
    <x v="20"/>
    <x v="17"/>
    <x v="18"/>
    <x v="0"/>
    <x v="1"/>
    <n v="80.64"/>
  </r>
  <r>
    <n v="2006"/>
    <x v="72"/>
    <x v="72"/>
    <x v="20"/>
    <x v="17"/>
    <x v="18"/>
    <x v="0"/>
    <x v="1"/>
    <n v="65.14"/>
  </r>
  <r>
    <n v="2006"/>
    <x v="73"/>
    <x v="73"/>
    <x v="20"/>
    <x v="17"/>
    <x v="18"/>
    <x v="0"/>
    <x v="1"/>
    <n v="62.95"/>
  </r>
  <r>
    <n v="2006"/>
    <x v="74"/>
    <x v="74"/>
    <x v="20"/>
    <x v="17"/>
    <x v="18"/>
    <x v="0"/>
    <x v="1"/>
    <n v="64.099999999999994"/>
  </r>
  <r>
    <n v="2006"/>
    <x v="75"/>
    <x v="75"/>
    <x v="20"/>
    <x v="17"/>
    <x v="18"/>
    <x v="0"/>
    <x v="1"/>
    <n v="66.23"/>
  </r>
  <r>
    <n v="2006"/>
    <x v="76"/>
    <x v="76"/>
    <x v="20"/>
    <x v="17"/>
    <x v="18"/>
    <x v="0"/>
    <x v="1"/>
    <n v="67.95"/>
  </r>
  <r>
    <n v="2006"/>
    <x v="77"/>
    <x v="77"/>
    <x v="20"/>
    <x v="17"/>
    <x v="18"/>
    <x v="0"/>
    <x v="1"/>
    <n v="69.98"/>
  </r>
  <r>
    <n v="2006"/>
    <x v="78"/>
    <x v="78"/>
    <x v="20"/>
    <x v="17"/>
    <x v="18"/>
    <x v="0"/>
    <x v="1"/>
    <n v="71.48"/>
  </r>
  <r>
    <n v="2006"/>
    <x v="79"/>
    <x v="79"/>
    <x v="20"/>
    <x v="17"/>
    <x v="18"/>
    <x v="0"/>
    <x v="1"/>
    <n v="75.64"/>
  </r>
  <r>
    <n v="2006"/>
    <x v="80"/>
    <x v="80"/>
    <x v="20"/>
    <x v="17"/>
    <x v="18"/>
    <x v="0"/>
    <x v="1"/>
    <n v="81.09"/>
  </r>
  <r>
    <n v="2006"/>
    <x v="81"/>
    <x v="81"/>
    <x v="20"/>
    <x v="17"/>
    <x v="18"/>
    <x v="0"/>
    <x v="1"/>
    <n v="93.07"/>
  </r>
  <r>
    <n v="2006"/>
    <x v="82"/>
    <x v="82"/>
    <x v="20"/>
    <x v="17"/>
    <x v="18"/>
    <x v="0"/>
    <x v="1"/>
    <n v="96.31"/>
  </r>
  <r>
    <n v="2006"/>
    <x v="83"/>
    <x v="83"/>
    <x v="20"/>
    <x v="17"/>
    <x v="18"/>
    <x v="0"/>
    <x v="1"/>
    <n v="70.41"/>
  </r>
  <r>
    <n v="2007"/>
    <x v="84"/>
    <x v="84"/>
    <x v="20"/>
    <x v="17"/>
    <x v="18"/>
    <x v="0"/>
    <x v="1"/>
    <n v="62.07"/>
  </r>
  <r>
    <n v="2007"/>
    <x v="85"/>
    <x v="85"/>
    <x v="20"/>
    <x v="17"/>
    <x v="18"/>
    <x v="0"/>
    <x v="1"/>
    <n v="66.819999999999993"/>
  </r>
  <r>
    <n v="2007"/>
    <x v="86"/>
    <x v="86"/>
    <x v="20"/>
    <x v="17"/>
    <x v="18"/>
    <x v="0"/>
    <x v="1"/>
    <n v="68.75"/>
  </r>
  <r>
    <n v="2007"/>
    <x v="87"/>
    <x v="87"/>
    <x v="20"/>
    <x v="17"/>
    <x v="18"/>
    <x v="0"/>
    <x v="1"/>
    <n v="71.36"/>
  </r>
  <r>
    <n v="2007"/>
    <x v="88"/>
    <x v="88"/>
    <x v="20"/>
    <x v="17"/>
    <x v="18"/>
    <x v="0"/>
    <x v="1"/>
    <n v="73.97"/>
  </r>
  <r>
    <n v="2007"/>
    <x v="89"/>
    <x v="89"/>
    <x v="20"/>
    <x v="17"/>
    <x v="18"/>
    <x v="0"/>
    <x v="1"/>
    <n v="78.94"/>
  </r>
  <r>
    <n v="2007"/>
    <x v="90"/>
    <x v="90"/>
    <x v="20"/>
    <x v="17"/>
    <x v="18"/>
    <x v="0"/>
    <x v="1"/>
    <n v="83.03"/>
  </r>
  <r>
    <n v="2007"/>
    <x v="91"/>
    <x v="91"/>
    <x v="20"/>
    <x v="17"/>
    <x v="18"/>
    <x v="0"/>
    <x v="1"/>
    <n v="86.01"/>
  </r>
  <r>
    <n v="2007"/>
    <x v="92"/>
    <x v="92"/>
    <x v="20"/>
    <x v="17"/>
    <x v="18"/>
    <x v="0"/>
    <x v="1"/>
    <n v="89.87"/>
  </r>
  <r>
    <n v="2007"/>
    <x v="93"/>
    <x v="93"/>
    <x v="20"/>
    <x v="17"/>
    <x v="18"/>
    <x v="0"/>
    <x v="1"/>
    <n v="92.14"/>
  </r>
  <r>
    <n v="2007"/>
    <x v="94"/>
    <x v="94"/>
    <x v="20"/>
    <x v="17"/>
    <x v="18"/>
    <x v="0"/>
    <x v="1"/>
    <n v="91.75"/>
  </r>
  <r>
    <n v="2007"/>
    <x v="95"/>
    <x v="95"/>
    <x v="20"/>
    <x v="17"/>
    <x v="18"/>
    <x v="0"/>
    <x v="1"/>
    <n v="79.510000000000005"/>
  </r>
  <r>
    <n v="2008"/>
    <x v="96"/>
    <x v="96"/>
    <x v="20"/>
    <x v="17"/>
    <x v="18"/>
    <x v="0"/>
    <x v="1"/>
    <n v="68.430000000000007"/>
  </r>
  <r>
    <n v="2008"/>
    <x v="97"/>
    <x v="97"/>
    <x v="20"/>
    <x v="17"/>
    <x v="18"/>
    <x v="0"/>
    <x v="1"/>
    <n v="73.39"/>
  </r>
  <r>
    <n v="2008"/>
    <x v="98"/>
    <x v="98"/>
    <x v="20"/>
    <x v="17"/>
    <x v="18"/>
    <x v="0"/>
    <x v="1"/>
    <n v="79.06"/>
  </r>
  <r>
    <n v="2008"/>
    <x v="99"/>
    <x v="99"/>
    <x v="20"/>
    <x v="17"/>
    <x v="18"/>
    <x v="0"/>
    <x v="1"/>
    <n v="80.47"/>
  </r>
  <r>
    <n v="2008"/>
    <x v="100"/>
    <x v="100"/>
    <x v="20"/>
    <x v="17"/>
    <x v="18"/>
    <x v="0"/>
    <x v="1"/>
    <n v="86.34"/>
  </r>
  <r>
    <n v="2008"/>
    <x v="101"/>
    <x v="101"/>
    <x v="20"/>
    <x v="17"/>
    <x v="18"/>
    <x v="0"/>
    <x v="1"/>
    <n v="88.18"/>
  </r>
  <r>
    <n v="2008"/>
    <x v="102"/>
    <x v="102"/>
    <x v="20"/>
    <x v="17"/>
    <x v="18"/>
    <x v="0"/>
    <x v="1"/>
    <n v="89.92"/>
  </r>
  <r>
    <n v="2008"/>
    <x v="103"/>
    <x v="103"/>
    <x v="20"/>
    <x v="17"/>
    <x v="18"/>
    <x v="0"/>
    <x v="1"/>
    <n v="93.81"/>
  </r>
  <r>
    <n v="2008"/>
    <x v="104"/>
    <x v="104"/>
    <x v="20"/>
    <x v="17"/>
    <x v="18"/>
    <x v="0"/>
    <x v="1"/>
    <n v="96.74"/>
  </r>
  <r>
    <n v="2008"/>
    <x v="105"/>
    <x v="105"/>
    <x v="20"/>
    <x v="17"/>
    <x v="18"/>
    <x v="0"/>
    <x v="1"/>
    <n v="94.24"/>
  </r>
  <r>
    <n v="2008"/>
    <x v="106"/>
    <x v="106"/>
    <x v="20"/>
    <x v="17"/>
    <x v="18"/>
    <x v="0"/>
    <x v="1"/>
    <n v="84.52"/>
  </r>
  <r>
    <n v="2008"/>
    <x v="107"/>
    <x v="107"/>
    <x v="20"/>
    <x v="17"/>
    <x v="18"/>
    <x v="0"/>
    <x v="1"/>
    <n v="72.12"/>
  </r>
  <r>
    <n v="2009"/>
    <x v="108"/>
    <x v="108"/>
    <x v="20"/>
    <x v="17"/>
    <x v="18"/>
    <x v="0"/>
    <x v="1"/>
    <n v="68.33"/>
  </r>
  <r>
    <n v="2009"/>
    <x v="109"/>
    <x v="109"/>
    <x v="20"/>
    <x v="17"/>
    <x v="18"/>
    <x v="0"/>
    <x v="1"/>
    <n v="71.11"/>
  </r>
  <r>
    <n v="2009"/>
    <x v="110"/>
    <x v="110"/>
    <x v="20"/>
    <x v="17"/>
    <x v="18"/>
    <x v="0"/>
    <x v="1"/>
    <n v="72.3"/>
  </r>
  <r>
    <n v="2009"/>
    <x v="111"/>
    <x v="111"/>
    <x v="20"/>
    <x v="17"/>
    <x v="18"/>
    <x v="0"/>
    <x v="1"/>
    <n v="73.2"/>
  </r>
  <r>
    <n v="2009"/>
    <x v="112"/>
    <x v="112"/>
    <x v="20"/>
    <x v="17"/>
    <x v="18"/>
    <x v="0"/>
    <x v="1"/>
    <n v="75.58"/>
  </r>
  <r>
    <n v="2009"/>
    <x v="113"/>
    <x v="113"/>
    <x v="20"/>
    <x v="17"/>
    <x v="18"/>
    <x v="0"/>
    <x v="1"/>
    <n v="78.19"/>
  </r>
  <r>
    <n v="2009"/>
    <x v="114"/>
    <x v="114"/>
    <x v="20"/>
    <x v="17"/>
    <x v="18"/>
    <x v="0"/>
    <x v="1"/>
    <n v="78.7"/>
  </r>
  <r>
    <n v="2009"/>
    <x v="115"/>
    <x v="115"/>
    <x v="20"/>
    <x v="17"/>
    <x v="18"/>
    <x v="0"/>
    <x v="1"/>
    <n v="78.03"/>
  </r>
  <r>
    <n v="2009"/>
    <x v="116"/>
    <x v="116"/>
    <x v="20"/>
    <x v="17"/>
    <x v="18"/>
    <x v="0"/>
    <x v="1"/>
    <n v="77.180000000000007"/>
  </r>
  <r>
    <n v="2009"/>
    <x v="117"/>
    <x v="117"/>
    <x v="20"/>
    <x v="17"/>
    <x v="18"/>
    <x v="0"/>
    <x v="1"/>
    <n v="79.7"/>
  </r>
  <r>
    <n v="2009"/>
    <x v="118"/>
    <x v="118"/>
    <x v="20"/>
    <x v="17"/>
    <x v="18"/>
    <x v="0"/>
    <x v="1"/>
    <n v="82.2"/>
  </r>
  <r>
    <n v="2009"/>
    <x v="119"/>
    <x v="119"/>
    <x v="20"/>
    <x v="17"/>
    <x v="18"/>
    <x v="0"/>
    <x v="1"/>
    <n v="83.88"/>
  </r>
  <r>
    <n v="2010"/>
    <x v="120"/>
    <x v="120"/>
    <x v="20"/>
    <x v="17"/>
    <x v="18"/>
    <x v="0"/>
    <x v="1"/>
    <n v="72.69"/>
  </r>
  <r>
    <n v="2010"/>
    <x v="121"/>
    <x v="121"/>
    <x v="20"/>
    <x v="17"/>
    <x v="18"/>
    <x v="0"/>
    <x v="1"/>
    <n v="75.260000000000005"/>
  </r>
  <r>
    <n v="2010"/>
    <x v="122"/>
    <x v="122"/>
    <x v="20"/>
    <x v="17"/>
    <x v="18"/>
    <x v="0"/>
    <x v="1"/>
    <n v="79.040000000000006"/>
  </r>
  <r>
    <n v="2010"/>
    <x v="123"/>
    <x v="123"/>
    <x v="20"/>
    <x v="17"/>
    <x v="18"/>
    <x v="0"/>
    <x v="1"/>
    <n v="80.7"/>
  </r>
  <r>
    <n v="2010"/>
    <x v="124"/>
    <x v="124"/>
    <x v="20"/>
    <x v="17"/>
    <x v="18"/>
    <x v="0"/>
    <x v="1"/>
    <n v="82.33"/>
  </r>
  <r>
    <n v="2010"/>
    <x v="125"/>
    <x v="125"/>
    <x v="20"/>
    <x v="17"/>
    <x v="18"/>
    <x v="0"/>
    <x v="1"/>
    <n v="89.98"/>
  </r>
  <r>
    <n v="2010"/>
    <x v="126"/>
    <x v="126"/>
    <x v="20"/>
    <x v="17"/>
    <x v="18"/>
    <x v="0"/>
    <x v="1"/>
    <n v="94.46"/>
  </r>
  <r>
    <n v="2010"/>
    <x v="127"/>
    <x v="127"/>
    <x v="20"/>
    <x v="17"/>
    <x v="18"/>
    <x v="0"/>
    <x v="1"/>
    <n v="96.9"/>
  </r>
  <r>
    <n v="2010"/>
    <x v="128"/>
    <x v="128"/>
    <x v="20"/>
    <x v="17"/>
    <x v="18"/>
    <x v="0"/>
    <x v="1"/>
    <n v="100.28"/>
  </r>
  <r>
    <n v="2010"/>
    <x v="129"/>
    <x v="129"/>
    <x v="20"/>
    <x v="17"/>
    <x v="18"/>
    <x v="0"/>
    <x v="1"/>
    <n v="105.01"/>
  </r>
  <r>
    <n v="2010"/>
    <x v="130"/>
    <x v="130"/>
    <x v="20"/>
    <x v="17"/>
    <x v="18"/>
    <x v="0"/>
    <x v="1"/>
    <n v="105.44"/>
  </r>
  <r>
    <n v="2010"/>
    <x v="131"/>
    <x v="131"/>
    <x v="20"/>
    <x v="17"/>
    <x v="18"/>
    <x v="0"/>
    <x v="1"/>
    <n v="97.15"/>
  </r>
  <r>
    <n v="2011"/>
    <x v="132"/>
    <x v="132"/>
    <x v="20"/>
    <x v="17"/>
    <x v="18"/>
    <x v="0"/>
    <x v="1"/>
    <n v="88.14"/>
  </r>
  <r>
    <n v="2011"/>
    <x v="133"/>
    <x v="133"/>
    <x v="20"/>
    <x v="17"/>
    <x v="18"/>
    <x v="0"/>
    <x v="1"/>
    <n v="90.08"/>
  </r>
  <r>
    <n v="2011"/>
    <x v="134"/>
    <x v="134"/>
    <x v="20"/>
    <x v="17"/>
    <x v="18"/>
    <x v="0"/>
    <x v="1"/>
    <n v="92.33"/>
  </r>
  <r>
    <n v="2011"/>
    <x v="135"/>
    <x v="135"/>
    <x v="20"/>
    <x v="17"/>
    <x v="18"/>
    <x v="0"/>
    <x v="1"/>
    <n v="99.33"/>
  </r>
  <r>
    <n v="2011"/>
    <x v="136"/>
    <x v="136"/>
    <x v="20"/>
    <x v="17"/>
    <x v="18"/>
    <x v="0"/>
    <x v="1"/>
    <n v="102.11"/>
  </r>
  <r>
    <n v="2011"/>
    <x v="137"/>
    <x v="137"/>
    <x v="20"/>
    <x v="17"/>
    <x v="18"/>
    <x v="0"/>
    <x v="1"/>
    <n v="105.06"/>
  </r>
  <r>
    <n v="2011"/>
    <x v="138"/>
    <x v="138"/>
    <x v="20"/>
    <x v="17"/>
    <x v="18"/>
    <x v="0"/>
    <x v="1"/>
    <n v="105.08"/>
  </r>
  <r>
    <n v="2011"/>
    <x v="139"/>
    <x v="139"/>
    <x v="20"/>
    <x v="17"/>
    <x v="18"/>
    <x v="0"/>
    <x v="1"/>
    <n v="106.91"/>
  </r>
  <r>
    <n v="2011"/>
    <x v="140"/>
    <x v="140"/>
    <x v="20"/>
    <x v="17"/>
    <x v="18"/>
    <x v="0"/>
    <x v="1"/>
    <n v="108.87"/>
  </r>
  <r>
    <n v="2011"/>
    <x v="141"/>
    <x v="141"/>
    <x v="20"/>
    <x v="17"/>
    <x v="18"/>
    <x v="0"/>
    <x v="1"/>
    <n v="111.95"/>
  </r>
  <r>
    <n v="2011"/>
    <x v="142"/>
    <x v="142"/>
    <x v="20"/>
    <x v="17"/>
    <x v="18"/>
    <x v="0"/>
    <x v="1"/>
    <n v="113.08"/>
  </r>
  <r>
    <n v="2011"/>
    <x v="143"/>
    <x v="143"/>
    <x v="20"/>
    <x v="17"/>
    <x v="18"/>
    <x v="0"/>
    <x v="1"/>
    <n v="107.01"/>
  </r>
  <r>
    <n v="2012"/>
    <x v="144"/>
    <x v="144"/>
    <x v="20"/>
    <x v="17"/>
    <x v="18"/>
    <x v="0"/>
    <x v="1"/>
    <n v="98.76"/>
  </r>
  <r>
    <n v="2012"/>
    <x v="145"/>
    <x v="145"/>
    <x v="20"/>
    <x v="17"/>
    <x v="18"/>
    <x v="0"/>
    <x v="1"/>
    <n v="100.17"/>
  </r>
  <r>
    <n v="2012"/>
    <x v="146"/>
    <x v="146"/>
    <x v="20"/>
    <x v="17"/>
    <x v="18"/>
    <x v="0"/>
    <x v="1"/>
    <n v="104.45"/>
  </r>
  <r>
    <n v="2012"/>
    <x v="147"/>
    <x v="147"/>
    <x v="20"/>
    <x v="17"/>
    <x v="18"/>
    <x v="0"/>
    <x v="1"/>
    <n v="107.69"/>
  </r>
  <r>
    <n v="2012"/>
    <x v="148"/>
    <x v="148"/>
    <x v="20"/>
    <x v="17"/>
    <x v="18"/>
    <x v="0"/>
    <x v="1"/>
    <n v="108.86"/>
  </r>
  <r>
    <n v="2012"/>
    <x v="149"/>
    <x v="149"/>
    <x v="20"/>
    <x v="17"/>
    <x v="18"/>
    <x v="0"/>
    <x v="1"/>
    <n v="106.51"/>
  </r>
  <r>
    <n v="2012"/>
    <x v="150"/>
    <x v="150"/>
    <x v="20"/>
    <x v="17"/>
    <x v="18"/>
    <x v="0"/>
    <x v="1"/>
    <n v="106.96"/>
  </r>
  <r>
    <n v="2012"/>
    <x v="151"/>
    <x v="151"/>
    <x v="20"/>
    <x v="17"/>
    <x v="18"/>
    <x v="0"/>
    <x v="1"/>
    <n v="109.04"/>
  </r>
  <r>
    <n v="2012"/>
    <x v="152"/>
    <x v="152"/>
    <x v="20"/>
    <x v="17"/>
    <x v="18"/>
    <x v="0"/>
    <x v="1"/>
    <n v="110.7"/>
  </r>
  <r>
    <n v="2012"/>
    <x v="153"/>
    <x v="153"/>
    <x v="20"/>
    <x v="17"/>
    <x v="18"/>
    <x v="0"/>
    <x v="1"/>
    <n v="112.18"/>
  </r>
  <r>
    <n v="2012"/>
    <x v="154"/>
    <x v="154"/>
    <x v="20"/>
    <x v="17"/>
    <x v="18"/>
    <x v="0"/>
    <x v="1"/>
    <n v="110.46"/>
  </r>
  <r>
    <n v="2012"/>
    <x v="155"/>
    <x v="155"/>
    <x v="20"/>
    <x v="17"/>
    <x v="18"/>
    <x v="0"/>
    <x v="1"/>
    <n v="100.36"/>
  </r>
  <r>
    <n v="2013"/>
    <x v="156"/>
    <x v="156"/>
    <x v="20"/>
    <x v="17"/>
    <x v="18"/>
    <x v="0"/>
    <x v="1"/>
    <n v="96.27"/>
  </r>
  <r>
    <n v="2013"/>
    <x v="157"/>
    <x v="157"/>
    <x v="20"/>
    <x v="17"/>
    <x v="18"/>
    <x v="0"/>
    <x v="1"/>
    <n v="95.3"/>
  </r>
  <r>
    <n v="2013"/>
    <x v="158"/>
    <x v="158"/>
    <x v="20"/>
    <x v="17"/>
    <x v="18"/>
    <x v="0"/>
    <x v="1"/>
    <n v="96.53"/>
  </r>
  <r>
    <n v="2013"/>
    <x v="159"/>
    <x v="159"/>
    <x v="20"/>
    <x v="17"/>
    <x v="18"/>
    <x v="0"/>
    <x v="1"/>
    <n v="96.45"/>
  </r>
  <r>
    <n v="2013"/>
    <x v="160"/>
    <x v="160"/>
    <x v="20"/>
    <x v="17"/>
    <x v="18"/>
    <x v="0"/>
    <x v="1"/>
    <n v="96.88"/>
  </r>
  <r>
    <n v="2013"/>
    <x v="161"/>
    <x v="161"/>
    <x v="20"/>
    <x v="17"/>
    <x v="18"/>
    <x v="0"/>
    <x v="1"/>
    <n v="97.11"/>
  </r>
  <r>
    <n v="2013"/>
    <x v="162"/>
    <x v="162"/>
    <x v="20"/>
    <x v="17"/>
    <x v="18"/>
    <x v="0"/>
    <x v="1"/>
    <n v="98.2"/>
  </r>
  <r>
    <n v="2013"/>
    <x v="163"/>
    <x v="163"/>
    <x v="20"/>
    <x v="17"/>
    <x v="18"/>
    <x v="0"/>
    <x v="1"/>
    <n v="100.85"/>
  </r>
  <r>
    <n v="2013"/>
    <x v="164"/>
    <x v="164"/>
    <x v="20"/>
    <x v="17"/>
    <x v="18"/>
    <x v="0"/>
    <x v="1"/>
    <n v="101.79"/>
  </r>
  <r>
    <n v="2013"/>
    <x v="165"/>
    <x v="165"/>
    <x v="20"/>
    <x v="17"/>
    <x v="18"/>
    <x v="0"/>
    <x v="1"/>
    <n v="105.68"/>
  </r>
  <r>
    <n v="2013"/>
    <x v="166"/>
    <x v="166"/>
    <x v="20"/>
    <x v="17"/>
    <x v="18"/>
    <x v="0"/>
    <x v="1"/>
    <n v="104.49"/>
  </r>
  <r>
    <n v="2013"/>
    <x v="167"/>
    <x v="167"/>
    <x v="20"/>
    <x v="17"/>
    <x v="18"/>
    <x v="0"/>
    <x v="1"/>
    <n v="101.8"/>
  </r>
  <r>
    <n v="2014"/>
    <x v="168"/>
    <x v="168"/>
    <x v="20"/>
    <x v="17"/>
    <x v="18"/>
    <x v="0"/>
    <x v="1"/>
    <n v="97.16"/>
  </r>
  <r>
    <n v="2014"/>
    <x v="169"/>
    <x v="169"/>
    <x v="20"/>
    <x v="17"/>
    <x v="18"/>
    <x v="0"/>
    <x v="1"/>
    <n v="98.13"/>
  </r>
  <r>
    <n v="2014"/>
    <x v="170"/>
    <x v="170"/>
    <x v="20"/>
    <x v="17"/>
    <x v="18"/>
    <x v="0"/>
    <x v="1"/>
    <n v="102.26"/>
  </r>
  <r>
    <n v="2014"/>
    <x v="171"/>
    <x v="171"/>
    <x v="20"/>
    <x v="17"/>
    <x v="18"/>
    <x v="0"/>
    <x v="1"/>
    <n v="104.14"/>
  </r>
  <r>
    <n v="2014"/>
    <x v="172"/>
    <x v="172"/>
    <x v="20"/>
    <x v="17"/>
    <x v="18"/>
    <x v="0"/>
    <x v="1"/>
    <n v="106.13"/>
  </r>
  <r>
    <n v="2014"/>
    <x v="173"/>
    <x v="173"/>
    <x v="20"/>
    <x v="17"/>
    <x v="18"/>
    <x v="0"/>
    <x v="1"/>
    <n v="107.53"/>
  </r>
  <r>
    <n v="2014"/>
    <x v="174"/>
    <x v="174"/>
    <x v="20"/>
    <x v="17"/>
    <x v="18"/>
    <x v="0"/>
    <x v="1"/>
    <n v="108.73"/>
  </r>
  <r>
    <n v="2014"/>
    <x v="175"/>
    <x v="175"/>
    <x v="20"/>
    <x v="17"/>
    <x v="18"/>
    <x v="0"/>
    <x v="1"/>
    <n v="109.23"/>
  </r>
  <r>
    <n v="2014"/>
    <x v="176"/>
    <x v="176"/>
    <x v="20"/>
    <x v="17"/>
    <x v="18"/>
    <x v="0"/>
    <x v="1"/>
    <n v="112.2"/>
  </r>
  <r>
    <n v="2014"/>
    <x v="177"/>
    <x v="177"/>
    <x v="20"/>
    <x v="17"/>
    <x v="18"/>
    <x v="0"/>
    <x v="1"/>
    <n v="116.81"/>
  </r>
  <r>
    <n v="2014"/>
    <x v="178"/>
    <x v="178"/>
    <x v="20"/>
    <x v="17"/>
    <x v="18"/>
    <x v="0"/>
    <x v="1"/>
    <n v="119.26"/>
  </r>
  <r>
    <n v="2014"/>
    <x v="179"/>
    <x v="179"/>
    <x v="20"/>
    <x v="17"/>
    <x v="18"/>
    <x v="0"/>
    <x v="1"/>
    <n v="106.67"/>
  </r>
  <r>
    <n v="2015"/>
    <x v="180"/>
    <x v="180"/>
    <x v="20"/>
    <x v="17"/>
    <x v="18"/>
    <x v="0"/>
    <x v="1"/>
    <n v="99.15"/>
  </r>
  <r>
    <n v="2015"/>
    <x v="181"/>
    <x v="181"/>
    <x v="20"/>
    <x v="17"/>
    <x v="18"/>
    <x v="0"/>
    <x v="1"/>
    <n v="99.18"/>
  </r>
  <r>
    <n v="2015"/>
    <x v="182"/>
    <x v="182"/>
    <x v="20"/>
    <x v="17"/>
    <x v="18"/>
    <x v="0"/>
    <x v="1"/>
    <n v="100.68"/>
  </r>
  <r>
    <n v="2015"/>
    <x v="183"/>
    <x v="183"/>
    <x v="20"/>
    <x v="17"/>
    <x v="18"/>
    <x v="0"/>
    <x v="1"/>
    <n v="104.23"/>
  </r>
  <r>
    <n v="2015"/>
    <x v="184"/>
    <x v="184"/>
    <x v="20"/>
    <x v="17"/>
    <x v="18"/>
    <x v="0"/>
    <x v="1"/>
    <n v="110.23"/>
  </r>
  <r>
    <n v="2015"/>
    <x v="185"/>
    <x v="185"/>
    <x v="20"/>
    <x v="17"/>
    <x v="18"/>
    <x v="0"/>
    <x v="1"/>
    <n v="116.6"/>
  </r>
  <r>
    <n v="2015"/>
    <x v="186"/>
    <x v="186"/>
    <x v="20"/>
    <x v="17"/>
    <x v="18"/>
    <x v="0"/>
    <x v="1"/>
    <n v="121.61"/>
  </r>
  <r>
    <n v="2015"/>
    <x v="187"/>
    <x v="187"/>
    <x v="20"/>
    <x v="17"/>
    <x v="18"/>
    <x v="0"/>
    <x v="1"/>
    <n v="128.5"/>
  </r>
  <r>
    <n v="2015"/>
    <x v="188"/>
    <x v="188"/>
    <x v="20"/>
    <x v="17"/>
    <x v="18"/>
    <x v="0"/>
    <x v="1"/>
    <n v="134"/>
  </r>
  <r>
    <n v="2015"/>
    <x v="189"/>
    <x v="189"/>
    <x v="20"/>
    <x v="17"/>
    <x v="18"/>
    <x v="0"/>
    <x v="1"/>
    <n v="136.36000000000001"/>
  </r>
  <r>
    <n v="2015"/>
    <x v="190"/>
    <x v="190"/>
    <x v="20"/>
    <x v="17"/>
    <x v="18"/>
    <x v="0"/>
    <x v="1"/>
    <n v="132.83000000000001"/>
  </r>
  <r>
    <n v="2015"/>
    <x v="191"/>
    <x v="191"/>
    <x v="20"/>
    <x v="17"/>
    <x v="18"/>
    <x v="0"/>
    <x v="1"/>
    <n v="127.93"/>
  </r>
  <r>
    <n v="2016"/>
    <x v="192"/>
    <x v="192"/>
    <x v="20"/>
    <x v="17"/>
    <x v="18"/>
    <x v="0"/>
    <x v="1"/>
    <n v="121.39"/>
  </r>
  <r>
    <n v="2016"/>
    <x v="193"/>
    <x v="193"/>
    <x v="20"/>
    <x v="17"/>
    <x v="18"/>
    <x v="0"/>
    <x v="1"/>
    <n v="115.48"/>
  </r>
  <r>
    <n v="2016"/>
    <x v="194"/>
    <x v="194"/>
    <x v="20"/>
    <x v="17"/>
    <x v="18"/>
    <x v="0"/>
    <x v="1"/>
    <n v="114.14"/>
  </r>
  <r>
    <n v="2016"/>
    <x v="195"/>
    <x v="195"/>
    <x v="20"/>
    <x v="17"/>
    <x v="18"/>
    <x v="0"/>
    <x v="1"/>
    <n v="126.34"/>
  </r>
  <r>
    <n v="2016"/>
    <x v="196"/>
    <x v="196"/>
    <x v="20"/>
    <x v="17"/>
    <x v="18"/>
    <x v="0"/>
    <x v="1"/>
    <n v="128.07"/>
  </r>
  <r>
    <n v="2016"/>
    <x v="197"/>
    <x v="197"/>
    <x v="20"/>
    <x v="17"/>
    <x v="18"/>
    <x v="0"/>
    <x v="1"/>
    <n v="129.03"/>
  </r>
  <r>
    <n v="2016"/>
    <x v="198"/>
    <x v="198"/>
    <x v="20"/>
    <x v="17"/>
    <x v="18"/>
    <x v="0"/>
    <x v="1"/>
    <n v="125.74"/>
  </r>
  <r>
    <n v="2016"/>
    <x v="199"/>
    <x v="199"/>
    <x v="20"/>
    <x v="17"/>
    <x v="18"/>
    <x v="0"/>
    <x v="1"/>
    <n v="123.71"/>
  </r>
  <r>
    <n v="2016"/>
    <x v="200"/>
    <x v="200"/>
    <x v="20"/>
    <x v="17"/>
    <x v="18"/>
    <x v="0"/>
    <x v="1"/>
    <n v="127.09"/>
  </r>
  <r>
    <n v="2016"/>
    <x v="201"/>
    <x v="201"/>
    <x v="20"/>
    <x v="17"/>
    <x v="18"/>
    <x v="0"/>
    <x v="1"/>
    <n v="120.38"/>
  </r>
  <r>
    <n v="2016"/>
    <x v="202"/>
    <x v="202"/>
    <x v="20"/>
    <x v="17"/>
    <x v="18"/>
    <x v="0"/>
    <x v="1"/>
    <n v="119.39"/>
  </r>
  <r>
    <n v="2016"/>
    <x v="203"/>
    <x v="203"/>
    <x v="20"/>
    <x v="17"/>
    <x v="18"/>
    <x v="0"/>
    <x v="1"/>
    <n v="106.42"/>
  </r>
  <r>
    <n v="2017"/>
    <x v="204"/>
    <x v="204"/>
    <x v="20"/>
    <x v="17"/>
    <x v="18"/>
    <x v="0"/>
    <x v="1"/>
    <n v="100.13"/>
  </r>
  <r>
    <n v="2017"/>
    <x v="205"/>
    <x v="205"/>
    <x v="20"/>
    <x v="17"/>
    <x v="18"/>
    <x v="0"/>
    <x v="1"/>
    <n v="100.61"/>
  </r>
  <r>
    <n v="2017"/>
    <x v="206"/>
    <x v="206"/>
    <x v="20"/>
    <x v="17"/>
    <x v="18"/>
    <x v="0"/>
    <x v="1"/>
    <n v="100.7"/>
  </r>
  <r>
    <n v="2017"/>
    <x v="207"/>
    <x v="207"/>
    <x v="20"/>
    <x v="17"/>
    <x v="18"/>
    <x v="0"/>
    <x v="1"/>
    <n v="99.59"/>
  </r>
  <r>
    <n v="2017"/>
    <x v="208"/>
    <x v="208"/>
    <x v="20"/>
    <x v="17"/>
    <x v="18"/>
    <x v="0"/>
    <x v="1"/>
    <n v="99.75"/>
  </r>
  <r>
    <n v="2017"/>
    <x v="209"/>
    <x v="209"/>
    <x v="20"/>
    <x v="17"/>
    <x v="18"/>
    <x v="0"/>
    <x v="1"/>
    <n v="98.69"/>
  </r>
  <r>
    <n v="2017"/>
    <x v="210"/>
    <x v="210"/>
    <x v="20"/>
    <x v="17"/>
    <x v="18"/>
    <x v="0"/>
    <x v="1"/>
    <n v="98.21"/>
  </r>
  <r>
    <n v="2017"/>
    <x v="211"/>
    <x v="211"/>
    <x v="20"/>
    <x v="17"/>
    <x v="18"/>
    <x v="0"/>
    <x v="1"/>
    <n v="96"/>
  </r>
  <r>
    <n v="2017"/>
    <x v="212"/>
    <x v="212"/>
    <x v="20"/>
    <x v="17"/>
    <x v="18"/>
    <x v="0"/>
    <x v="1"/>
    <n v="94.86"/>
  </r>
  <r>
    <n v="2017"/>
    <x v="213"/>
    <x v="213"/>
    <x v="20"/>
    <x v="17"/>
    <x v="18"/>
    <x v="0"/>
    <x v="1"/>
    <n v="93.96"/>
  </r>
  <r>
    <n v="2017"/>
    <x v="214"/>
    <x v="214"/>
    <x v="20"/>
    <x v="17"/>
    <x v="18"/>
    <x v="0"/>
    <x v="1"/>
    <n v="88.74"/>
  </r>
  <r>
    <n v="2017"/>
    <x v="215"/>
    <x v="215"/>
    <x v="20"/>
    <x v="17"/>
    <x v="18"/>
    <x v="0"/>
    <x v="1"/>
    <n v="79.260000000000005"/>
  </r>
  <r>
    <n v="2018"/>
    <x v="216"/>
    <x v="216"/>
    <x v="20"/>
    <x v="17"/>
    <x v="18"/>
    <x v="0"/>
    <x v="1"/>
    <n v="79.260000000000005"/>
  </r>
  <r>
    <n v="2018"/>
    <x v="217"/>
    <x v="217"/>
    <x v="20"/>
    <x v="17"/>
    <x v="18"/>
    <x v="0"/>
    <x v="1"/>
    <n v="79.66"/>
  </r>
  <r>
    <n v="2018"/>
    <x v="218"/>
    <x v="218"/>
    <x v="20"/>
    <x v="17"/>
    <x v="18"/>
    <x v="0"/>
    <x v="1"/>
    <n v="79.739999999999995"/>
  </r>
  <r>
    <n v="2018"/>
    <x v="219"/>
    <x v="219"/>
    <x v="20"/>
    <x v="17"/>
    <x v="18"/>
    <x v="0"/>
    <x v="1"/>
    <n v="79.5"/>
  </r>
  <r>
    <n v="2018"/>
    <x v="220"/>
    <x v="220"/>
    <x v="20"/>
    <x v="17"/>
    <x v="18"/>
    <x v="0"/>
    <x v="1"/>
    <n v="79.739999999999995"/>
  </r>
  <r>
    <n v="2018"/>
    <x v="221"/>
    <x v="221"/>
    <x v="20"/>
    <x v="17"/>
    <x v="18"/>
    <x v="0"/>
    <x v="1"/>
    <n v="80.98"/>
  </r>
  <r>
    <n v="2018"/>
    <x v="222"/>
    <x v="222"/>
    <x v="20"/>
    <x v="17"/>
    <x v="18"/>
    <x v="0"/>
    <x v="1"/>
    <n v="80.319999999999993"/>
  </r>
  <r>
    <n v="2018"/>
    <x v="223"/>
    <x v="223"/>
    <x v="20"/>
    <x v="17"/>
    <x v="18"/>
    <x v="0"/>
    <x v="1"/>
    <n v="79.75"/>
  </r>
  <r>
    <n v="2000"/>
    <x v="0"/>
    <x v="0"/>
    <x v="21"/>
    <x v="18"/>
    <x v="19"/>
    <x v="0"/>
    <x v="1"/>
    <n v="28.34"/>
  </r>
  <r>
    <n v="2000"/>
    <x v="1"/>
    <x v="1"/>
    <x v="21"/>
    <x v="18"/>
    <x v="19"/>
    <x v="0"/>
    <x v="1"/>
    <n v="22.96"/>
  </r>
  <r>
    <n v="2000"/>
    <x v="2"/>
    <x v="2"/>
    <x v="21"/>
    <x v="18"/>
    <x v="19"/>
    <x v="0"/>
    <x v="1"/>
    <n v="20.73"/>
  </r>
  <r>
    <n v="2000"/>
    <x v="3"/>
    <x v="3"/>
    <x v="21"/>
    <x v="18"/>
    <x v="19"/>
    <x v="0"/>
    <x v="1"/>
    <n v="19.84"/>
  </r>
  <r>
    <n v="2000"/>
    <x v="4"/>
    <x v="4"/>
    <x v="21"/>
    <x v="18"/>
    <x v="19"/>
    <x v="0"/>
    <x v="1"/>
    <n v="19.39"/>
  </r>
  <r>
    <n v="2000"/>
    <x v="5"/>
    <x v="5"/>
    <x v="21"/>
    <x v="18"/>
    <x v="19"/>
    <x v="0"/>
    <x v="1"/>
    <n v="20.69"/>
  </r>
  <r>
    <n v="2000"/>
    <x v="6"/>
    <x v="6"/>
    <x v="21"/>
    <x v="18"/>
    <x v="19"/>
    <x v="0"/>
    <x v="1"/>
    <n v="21.6"/>
  </r>
  <r>
    <n v="2000"/>
    <x v="7"/>
    <x v="7"/>
    <x v="21"/>
    <x v="18"/>
    <x v="19"/>
    <x v="0"/>
    <x v="1"/>
    <n v="21.38"/>
  </r>
  <r>
    <n v="2000"/>
    <x v="8"/>
    <x v="8"/>
    <x v="21"/>
    <x v="18"/>
    <x v="19"/>
    <x v="0"/>
    <x v="1"/>
    <n v="23.44"/>
  </r>
  <r>
    <n v="2000"/>
    <x v="9"/>
    <x v="9"/>
    <x v="21"/>
    <x v="18"/>
    <x v="19"/>
    <x v="0"/>
    <x v="1"/>
    <n v="26.85"/>
  </r>
  <r>
    <n v="2000"/>
    <x v="10"/>
    <x v="10"/>
    <x v="21"/>
    <x v="18"/>
    <x v="19"/>
    <x v="0"/>
    <x v="1"/>
    <n v="25.67"/>
  </r>
  <r>
    <n v="2000"/>
    <x v="11"/>
    <x v="11"/>
    <x v="21"/>
    <x v="18"/>
    <x v="19"/>
    <x v="0"/>
    <x v="1"/>
    <n v="24.07"/>
  </r>
  <r>
    <n v="2001"/>
    <x v="12"/>
    <x v="12"/>
    <x v="21"/>
    <x v="18"/>
    <x v="19"/>
    <x v="0"/>
    <x v="1"/>
    <n v="21.14"/>
  </r>
  <r>
    <n v="2001"/>
    <x v="13"/>
    <x v="13"/>
    <x v="21"/>
    <x v="18"/>
    <x v="19"/>
    <x v="0"/>
    <x v="1"/>
    <n v="22"/>
  </r>
  <r>
    <n v="2001"/>
    <x v="14"/>
    <x v="14"/>
    <x v="21"/>
    <x v="18"/>
    <x v="19"/>
    <x v="0"/>
    <x v="1"/>
    <n v="30.31"/>
  </r>
  <r>
    <n v="2001"/>
    <x v="15"/>
    <x v="15"/>
    <x v="21"/>
    <x v="18"/>
    <x v="19"/>
    <x v="0"/>
    <x v="1"/>
    <n v="40.11"/>
  </r>
  <r>
    <n v="2001"/>
    <x v="16"/>
    <x v="16"/>
    <x v="21"/>
    <x v="18"/>
    <x v="19"/>
    <x v="0"/>
    <x v="1"/>
    <n v="32.35"/>
  </r>
  <r>
    <n v="2001"/>
    <x v="17"/>
    <x v="17"/>
    <x v="21"/>
    <x v="18"/>
    <x v="19"/>
    <x v="0"/>
    <x v="1"/>
    <n v="28.21"/>
  </r>
  <r>
    <n v="2001"/>
    <x v="18"/>
    <x v="18"/>
    <x v="21"/>
    <x v="18"/>
    <x v="19"/>
    <x v="0"/>
    <x v="1"/>
    <n v="27.89"/>
  </r>
  <r>
    <n v="2001"/>
    <x v="19"/>
    <x v="19"/>
    <x v="21"/>
    <x v="18"/>
    <x v="19"/>
    <x v="0"/>
    <x v="1"/>
    <n v="28.27"/>
  </r>
  <r>
    <n v="2001"/>
    <x v="20"/>
    <x v="20"/>
    <x v="21"/>
    <x v="18"/>
    <x v="19"/>
    <x v="0"/>
    <x v="1"/>
    <n v="33.99"/>
  </r>
  <r>
    <n v="2001"/>
    <x v="21"/>
    <x v="21"/>
    <x v="21"/>
    <x v="18"/>
    <x v="19"/>
    <x v="0"/>
    <x v="1"/>
    <n v="37.78"/>
  </r>
  <r>
    <n v="2001"/>
    <x v="22"/>
    <x v="22"/>
    <x v="21"/>
    <x v="18"/>
    <x v="19"/>
    <x v="0"/>
    <x v="1"/>
    <n v="37.840000000000003"/>
  </r>
  <r>
    <n v="2001"/>
    <x v="23"/>
    <x v="23"/>
    <x v="21"/>
    <x v="18"/>
    <x v="19"/>
    <x v="0"/>
    <x v="1"/>
    <n v="34.76"/>
  </r>
  <r>
    <n v="2002"/>
    <x v="24"/>
    <x v="24"/>
    <x v="21"/>
    <x v="18"/>
    <x v="19"/>
    <x v="0"/>
    <x v="1"/>
    <n v="27.69"/>
  </r>
  <r>
    <n v="2002"/>
    <x v="25"/>
    <x v="25"/>
    <x v="21"/>
    <x v="18"/>
    <x v="19"/>
    <x v="0"/>
    <x v="1"/>
    <n v="26.87"/>
  </r>
  <r>
    <n v="2002"/>
    <x v="26"/>
    <x v="26"/>
    <x v="21"/>
    <x v="18"/>
    <x v="19"/>
    <x v="0"/>
    <x v="1"/>
    <n v="26"/>
  </r>
  <r>
    <n v="2002"/>
    <x v="27"/>
    <x v="27"/>
    <x v="21"/>
    <x v="18"/>
    <x v="19"/>
    <x v="0"/>
    <x v="1"/>
    <n v="23.15"/>
  </r>
  <r>
    <n v="2002"/>
    <x v="28"/>
    <x v="28"/>
    <x v="21"/>
    <x v="18"/>
    <x v="19"/>
    <x v="0"/>
    <x v="1"/>
    <n v="23.36"/>
  </r>
  <r>
    <n v="2002"/>
    <x v="29"/>
    <x v="29"/>
    <x v="21"/>
    <x v="18"/>
    <x v="19"/>
    <x v="0"/>
    <x v="1"/>
    <n v="23.04"/>
  </r>
  <r>
    <n v="2002"/>
    <x v="30"/>
    <x v="30"/>
    <x v="21"/>
    <x v="18"/>
    <x v="19"/>
    <x v="0"/>
    <x v="1"/>
    <n v="22.1"/>
  </r>
  <r>
    <n v="2002"/>
    <x v="31"/>
    <x v="31"/>
    <x v="21"/>
    <x v="18"/>
    <x v="19"/>
    <x v="0"/>
    <x v="1"/>
    <n v="21.78"/>
  </r>
  <r>
    <n v="2002"/>
    <x v="32"/>
    <x v="32"/>
    <x v="21"/>
    <x v="18"/>
    <x v="19"/>
    <x v="0"/>
    <x v="1"/>
    <n v="22.06"/>
  </r>
  <r>
    <n v="2002"/>
    <x v="33"/>
    <x v="33"/>
    <x v="21"/>
    <x v="18"/>
    <x v="19"/>
    <x v="0"/>
    <x v="1"/>
    <n v="22.63"/>
  </r>
  <r>
    <n v="2002"/>
    <x v="34"/>
    <x v="34"/>
    <x v="21"/>
    <x v="18"/>
    <x v="19"/>
    <x v="0"/>
    <x v="1"/>
    <n v="21.9"/>
  </r>
  <r>
    <n v="2002"/>
    <x v="35"/>
    <x v="35"/>
    <x v="21"/>
    <x v="18"/>
    <x v="19"/>
    <x v="0"/>
    <x v="1"/>
    <n v="21.03"/>
  </r>
  <r>
    <n v="2003"/>
    <x v="36"/>
    <x v="36"/>
    <x v="21"/>
    <x v="18"/>
    <x v="19"/>
    <x v="0"/>
    <x v="1"/>
    <n v="18.57"/>
  </r>
  <r>
    <n v="2003"/>
    <x v="37"/>
    <x v="37"/>
    <x v="21"/>
    <x v="18"/>
    <x v="19"/>
    <x v="0"/>
    <x v="1"/>
    <n v="16.09"/>
  </r>
  <r>
    <n v="2003"/>
    <x v="38"/>
    <x v="38"/>
    <x v="21"/>
    <x v="18"/>
    <x v="19"/>
    <x v="0"/>
    <x v="1"/>
    <n v="16.62"/>
  </r>
  <r>
    <n v="2003"/>
    <x v="39"/>
    <x v="39"/>
    <x v="21"/>
    <x v="18"/>
    <x v="19"/>
    <x v="0"/>
    <x v="1"/>
    <n v="14.81"/>
  </r>
  <r>
    <n v="2003"/>
    <x v="40"/>
    <x v="40"/>
    <x v="21"/>
    <x v="18"/>
    <x v="19"/>
    <x v="0"/>
    <x v="1"/>
    <n v="12.74"/>
  </r>
  <r>
    <n v="2003"/>
    <x v="41"/>
    <x v="41"/>
    <x v="21"/>
    <x v="18"/>
    <x v="19"/>
    <x v="0"/>
    <x v="1"/>
    <n v="16.32"/>
  </r>
  <r>
    <n v="2003"/>
    <x v="42"/>
    <x v="42"/>
    <x v="21"/>
    <x v="18"/>
    <x v="19"/>
    <x v="0"/>
    <x v="1"/>
    <n v="19.850000000000001"/>
  </r>
  <r>
    <n v="2003"/>
    <x v="43"/>
    <x v="43"/>
    <x v="21"/>
    <x v="18"/>
    <x v="19"/>
    <x v="0"/>
    <x v="1"/>
    <n v="22.41"/>
  </r>
  <r>
    <n v="2003"/>
    <x v="44"/>
    <x v="44"/>
    <x v="21"/>
    <x v="18"/>
    <x v="19"/>
    <x v="0"/>
    <x v="1"/>
    <n v="27.59"/>
  </r>
  <r>
    <n v="2003"/>
    <x v="45"/>
    <x v="45"/>
    <x v="21"/>
    <x v="18"/>
    <x v="19"/>
    <x v="0"/>
    <x v="1"/>
    <n v="33.68"/>
  </r>
  <r>
    <n v="2003"/>
    <x v="46"/>
    <x v="46"/>
    <x v="21"/>
    <x v="18"/>
    <x v="19"/>
    <x v="0"/>
    <x v="1"/>
    <n v="43.05"/>
  </r>
  <r>
    <n v="2003"/>
    <x v="47"/>
    <x v="47"/>
    <x v="21"/>
    <x v="18"/>
    <x v="19"/>
    <x v="0"/>
    <x v="1"/>
    <n v="41.34"/>
  </r>
  <r>
    <n v="2004"/>
    <x v="48"/>
    <x v="48"/>
    <x v="21"/>
    <x v="18"/>
    <x v="19"/>
    <x v="0"/>
    <x v="1"/>
    <n v="36.770000000000003"/>
  </r>
  <r>
    <n v="2004"/>
    <x v="49"/>
    <x v="49"/>
    <x v="21"/>
    <x v="18"/>
    <x v="19"/>
    <x v="0"/>
    <x v="1"/>
    <n v="42.99"/>
  </r>
  <r>
    <n v="2004"/>
    <x v="50"/>
    <x v="50"/>
    <x v="21"/>
    <x v="18"/>
    <x v="19"/>
    <x v="0"/>
    <x v="1"/>
    <n v="46.59"/>
  </r>
  <r>
    <n v="2004"/>
    <x v="51"/>
    <x v="51"/>
    <x v="21"/>
    <x v="18"/>
    <x v="19"/>
    <x v="0"/>
    <x v="1"/>
    <n v="46.32"/>
  </r>
  <r>
    <n v="2004"/>
    <x v="52"/>
    <x v="52"/>
    <x v="21"/>
    <x v="18"/>
    <x v="19"/>
    <x v="0"/>
    <x v="1"/>
    <n v="45.37"/>
  </r>
  <r>
    <n v="2004"/>
    <x v="53"/>
    <x v="53"/>
    <x v="21"/>
    <x v="18"/>
    <x v="19"/>
    <x v="0"/>
    <x v="1"/>
    <n v="36.299999999999997"/>
  </r>
  <r>
    <n v="2004"/>
    <x v="54"/>
    <x v="54"/>
    <x v="21"/>
    <x v="18"/>
    <x v="19"/>
    <x v="0"/>
    <x v="1"/>
    <n v="34.090000000000003"/>
  </r>
  <r>
    <n v="2004"/>
    <x v="55"/>
    <x v="55"/>
    <x v="21"/>
    <x v="18"/>
    <x v="19"/>
    <x v="0"/>
    <x v="1"/>
    <n v="34.76"/>
  </r>
  <r>
    <n v="2004"/>
    <x v="56"/>
    <x v="56"/>
    <x v="21"/>
    <x v="18"/>
    <x v="19"/>
    <x v="0"/>
    <x v="1"/>
    <n v="49.95"/>
  </r>
  <r>
    <n v="2004"/>
    <x v="57"/>
    <x v="57"/>
    <x v="21"/>
    <x v="18"/>
    <x v="19"/>
    <x v="0"/>
    <x v="1"/>
    <n v="56.33"/>
  </r>
  <r>
    <n v="2004"/>
    <x v="58"/>
    <x v="58"/>
    <x v="21"/>
    <x v="18"/>
    <x v="19"/>
    <x v="0"/>
    <x v="1"/>
    <n v="52.85"/>
  </r>
  <r>
    <n v="2004"/>
    <x v="59"/>
    <x v="59"/>
    <x v="21"/>
    <x v="18"/>
    <x v="19"/>
    <x v="0"/>
    <x v="1"/>
    <n v="48.63"/>
  </r>
  <r>
    <n v="2005"/>
    <x v="60"/>
    <x v="60"/>
    <x v="21"/>
    <x v="18"/>
    <x v="19"/>
    <x v="0"/>
    <x v="1"/>
    <n v="46.24"/>
  </r>
  <r>
    <n v="2005"/>
    <x v="61"/>
    <x v="61"/>
    <x v="21"/>
    <x v="18"/>
    <x v="19"/>
    <x v="0"/>
    <x v="1"/>
    <n v="39.94"/>
  </r>
  <r>
    <n v="2005"/>
    <x v="62"/>
    <x v="62"/>
    <x v="21"/>
    <x v="18"/>
    <x v="19"/>
    <x v="0"/>
    <x v="1"/>
    <n v="33.340000000000003"/>
  </r>
  <r>
    <n v="2005"/>
    <x v="63"/>
    <x v="63"/>
    <x v="21"/>
    <x v="18"/>
    <x v="19"/>
    <x v="0"/>
    <x v="1"/>
    <n v="27.15"/>
  </r>
  <r>
    <n v="2005"/>
    <x v="64"/>
    <x v="64"/>
    <x v="21"/>
    <x v="18"/>
    <x v="19"/>
    <x v="0"/>
    <x v="1"/>
    <n v="26.06"/>
  </r>
  <r>
    <n v="2005"/>
    <x v="65"/>
    <x v="65"/>
    <x v="21"/>
    <x v="18"/>
    <x v="19"/>
    <x v="0"/>
    <x v="1"/>
    <n v="25.6"/>
  </r>
  <r>
    <n v="2005"/>
    <x v="66"/>
    <x v="66"/>
    <x v="21"/>
    <x v="18"/>
    <x v="19"/>
    <x v="0"/>
    <x v="1"/>
    <n v="31.09"/>
  </r>
  <r>
    <n v="2005"/>
    <x v="67"/>
    <x v="67"/>
    <x v="21"/>
    <x v="18"/>
    <x v="19"/>
    <x v="0"/>
    <x v="1"/>
    <n v="34.26"/>
  </r>
  <r>
    <n v="2005"/>
    <x v="68"/>
    <x v="68"/>
    <x v="21"/>
    <x v="18"/>
    <x v="19"/>
    <x v="0"/>
    <x v="1"/>
    <n v="36.700000000000003"/>
  </r>
  <r>
    <n v="2005"/>
    <x v="69"/>
    <x v="69"/>
    <x v="21"/>
    <x v="18"/>
    <x v="19"/>
    <x v="0"/>
    <x v="1"/>
    <n v="46.93"/>
  </r>
  <r>
    <n v="2005"/>
    <x v="70"/>
    <x v="70"/>
    <x v="21"/>
    <x v="18"/>
    <x v="19"/>
    <x v="0"/>
    <x v="1"/>
    <n v="46.48"/>
  </r>
  <r>
    <n v="2005"/>
    <x v="71"/>
    <x v="71"/>
    <x v="21"/>
    <x v="18"/>
    <x v="19"/>
    <x v="0"/>
    <x v="1"/>
    <n v="34.79"/>
  </r>
  <r>
    <n v="2006"/>
    <x v="72"/>
    <x v="72"/>
    <x v="21"/>
    <x v="18"/>
    <x v="19"/>
    <x v="0"/>
    <x v="1"/>
    <n v="23.8"/>
  </r>
  <r>
    <n v="2006"/>
    <x v="73"/>
    <x v="73"/>
    <x v="21"/>
    <x v="18"/>
    <x v="19"/>
    <x v="0"/>
    <x v="1"/>
    <n v="25.1"/>
  </r>
  <r>
    <n v="2006"/>
    <x v="74"/>
    <x v="74"/>
    <x v="21"/>
    <x v="18"/>
    <x v="19"/>
    <x v="0"/>
    <x v="1"/>
    <n v="24.72"/>
  </r>
  <r>
    <n v="2006"/>
    <x v="75"/>
    <x v="75"/>
    <x v="21"/>
    <x v="18"/>
    <x v="19"/>
    <x v="0"/>
    <x v="1"/>
    <n v="22.27"/>
  </r>
  <r>
    <n v="2006"/>
    <x v="76"/>
    <x v="76"/>
    <x v="21"/>
    <x v="18"/>
    <x v="19"/>
    <x v="0"/>
    <x v="1"/>
    <n v="24.52"/>
  </r>
  <r>
    <n v="2006"/>
    <x v="77"/>
    <x v="77"/>
    <x v="21"/>
    <x v="18"/>
    <x v="19"/>
    <x v="0"/>
    <x v="1"/>
    <n v="28.83"/>
  </r>
  <r>
    <n v="2006"/>
    <x v="78"/>
    <x v="78"/>
    <x v="21"/>
    <x v="18"/>
    <x v="19"/>
    <x v="0"/>
    <x v="1"/>
    <n v="32.51"/>
  </r>
  <r>
    <n v="2006"/>
    <x v="79"/>
    <x v="79"/>
    <x v="21"/>
    <x v="18"/>
    <x v="19"/>
    <x v="0"/>
    <x v="1"/>
    <n v="50.6"/>
  </r>
  <r>
    <n v="2006"/>
    <x v="80"/>
    <x v="80"/>
    <x v="21"/>
    <x v="18"/>
    <x v="19"/>
    <x v="0"/>
    <x v="1"/>
    <n v="56.87"/>
  </r>
  <r>
    <n v="2006"/>
    <x v="81"/>
    <x v="81"/>
    <x v="21"/>
    <x v="18"/>
    <x v="19"/>
    <x v="0"/>
    <x v="1"/>
    <n v="35.36"/>
  </r>
  <r>
    <n v="2006"/>
    <x v="82"/>
    <x v="82"/>
    <x v="21"/>
    <x v="18"/>
    <x v="19"/>
    <x v="0"/>
    <x v="1"/>
    <n v="30.3"/>
  </r>
  <r>
    <n v="2006"/>
    <x v="83"/>
    <x v="83"/>
    <x v="21"/>
    <x v="18"/>
    <x v="19"/>
    <x v="0"/>
    <x v="1"/>
    <n v="32.06"/>
  </r>
  <r>
    <n v="2007"/>
    <x v="84"/>
    <x v="84"/>
    <x v="21"/>
    <x v="18"/>
    <x v="19"/>
    <x v="0"/>
    <x v="1"/>
    <n v="36.14"/>
  </r>
  <r>
    <n v="2007"/>
    <x v="85"/>
    <x v="85"/>
    <x v="21"/>
    <x v="18"/>
    <x v="19"/>
    <x v="0"/>
    <x v="1"/>
    <n v="32.35"/>
  </r>
  <r>
    <n v="2007"/>
    <x v="86"/>
    <x v="86"/>
    <x v="21"/>
    <x v="18"/>
    <x v="19"/>
    <x v="0"/>
    <x v="1"/>
    <n v="33.53"/>
  </r>
  <r>
    <n v="2007"/>
    <x v="87"/>
    <x v="87"/>
    <x v="21"/>
    <x v="18"/>
    <x v="19"/>
    <x v="0"/>
    <x v="1"/>
    <n v="39.9"/>
  </r>
  <r>
    <n v="2007"/>
    <x v="88"/>
    <x v="88"/>
    <x v="21"/>
    <x v="18"/>
    <x v="19"/>
    <x v="0"/>
    <x v="1"/>
    <n v="41.77"/>
  </r>
  <r>
    <n v="2007"/>
    <x v="89"/>
    <x v="89"/>
    <x v="21"/>
    <x v="18"/>
    <x v="19"/>
    <x v="0"/>
    <x v="1"/>
    <n v="49.69"/>
  </r>
  <r>
    <n v="2007"/>
    <x v="90"/>
    <x v="90"/>
    <x v="21"/>
    <x v="18"/>
    <x v="19"/>
    <x v="0"/>
    <x v="1"/>
    <n v="49.44"/>
  </r>
  <r>
    <n v="2007"/>
    <x v="91"/>
    <x v="91"/>
    <x v="21"/>
    <x v="18"/>
    <x v="19"/>
    <x v="0"/>
    <x v="1"/>
    <n v="49.73"/>
  </r>
  <r>
    <n v="2007"/>
    <x v="92"/>
    <x v="92"/>
    <x v="21"/>
    <x v="18"/>
    <x v="19"/>
    <x v="0"/>
    <x v="1"/>
    <n v="48.61"/>
  </r>
  <r>
    <n v="2007"/>
    <x v="93"/>
    <x v="93"/>
    <x v="21"/>
    <x v="18"/>
    <x v="19"/>
    <x v="0"/>
    <x v="1"/>
    <n v="48.89"/>
  </r>
  <r>
    <n v="2007"/>
    <x v="94"/>
    <x v="94"/>
    <x v="21"/>
    <x v="18"/>
    <x v="19"/>
    <x v="0"/>
    <x v="1"/>
    <n v="48.11"/>
  </r>
  <r>
    <n v="2007"/>
    <x v="95"/>
    <x v="95"/>
    <x v="21"/>
    <x v="18"/>
    <x v="19"/>
    <x v="0"/>
    <x v="1"/>
    <n v="47.87"/>
  </r>
  <r>
    <n v="2008"/>
    <x v="96"/>
    <x v="96"/>
    <x v="21"/>
    <x v="18"/>
    <x v="19"/>
    <x v="0"/>
    <x v="1"/>
    <n v="47.48"/>
  </r>
  <r>
    <n v="2008"/>
    <x v="97"/>
    <x v="97"/>
    <x v="21"/>
    <x v="18"/>
    <x v="19"/>
    <x v="0"/>
    <x v="1"/>
    <n v="47.69"/>
  </r>
  <r>
    <n v="2008"/>
    <x v="98"/>
    <x v="98"/>
    <x v="21"/>
    <x v="18"/>
    <x v="19"/>
    <x v="0"/>
    <x v="1"/>
    <n v="49.65"/>
  </r>
  <r>
    <n v="2008"/>
    <x v="99"/>
    <x v="99"/>
    <x v="21"/>
    <x v="18"/>
    <x v="19"/>
    <x v="0"/>
    <x v="1"/>
    <n v="50.66"/>
  </r>
  <r>
    <n v="2008"/>
    <x v="100"/>
    <x v="100"/>
    <x v="21"/>
    <x v="18"/>
    <x v="19"/>
    <x v="0"/>
    <x v="1"/>
    <n v="51.45"/>
  </r>
  <r>
    <n v="2008"/>
    <x v="101"/>
    <x v="101"/>
    <x v="21"/>
    <x v="18"/>
    <x v="19"/>
    <x v="0"/>
    <x v="1"/>
    <n v="48.58"/>
  </r>
  <r>
    <n v="2008"/>
    <x v="102"/>
    <x v="102"/>
    <x v="21"/>
    <x v="18"/>
    <x v="19"/>
    <x v="0"/>
    <x v="1"/>
    <n v="45.37"/>
  </r>
  <r>
    <n v="2008"/>
    <x v="103"/>
    <x v="103"/>
    <x v="21"/>
    <x v="18"/>
    <x v="19"/>
    <x v="0"/>
    <x v="1"/>
    <n v="43.01"/>
  </r>
  <r>
    <n v="2008"/>
    <x v="104"/>
    <x v="104"/>
    <x v="21"/>
    <x v="18"/>
    <x v="19"/>
    <x v="0"/>
    <x v="1"/>
    <n v="44.72"/>
  </r>
  <r>
    <n v="2008"/>
    <x v="105"/>
    <x v="105"/>
    <x v="21"/>
    <x v="18"/>
    <x v="19"/>
    <x v="0"/>
    <x v="1"/>
    <n v="48.91"/>
  </r>
  <r>
    <n v="2008"/>
    <x v="106"/>
    <x v="106"/>
    <x v="21"/>
    <x v="18"/>
    <x v="19"/>
    <x v="0"/>
    <x v="1"/>
    <n v="51.7"/>
  </r>
  <r>
    <n v="2008"/>
    <x v="107"/>
    <x v="107"/>
    <x v="21"/>
    <x v="18"/>
    <x v="19"/>
    <x v="0"/>
    <x v="1"/>
    <n v="50.17"/>
  </r>
  <r>
    <n v="2009"/>
    <x v="108"/>
    <x v="108"/>
    <x v="21"/>
    <x v="18"/>
    <x v="19"/>
    <x v="0"/>
    <x v="1"/>
    <n v="50.18"/>
  </r>
  <r>
    <n v="2009"/>
    <x v="109"/>
    <x v="109"/>
    <x v="21"/>
    <x v="18"/>
    <x v="19"/>
    <x v="0"/>
    <x v="1"/>
    <n v="49.4"/>
  </r>
  <r>
    <n v="2009"/>
    <x v="110"/>
    <x v="110"/>
    <x v="21"/>
    <x v="18"/>
    <x v="19"/>
    <x v="0"/>
    <x v="1"/>
    <n v="48.68"/>
  </r>
  <r>
    <n v="2009"/>
    <x v="111"/>
    <x v="111"/>
    <x v="21"/>
    <x v="18"/>
    <x v="19"/>
    <x v="0"/>
    <x v="1"/>
    <n v="50.49"/>
  </r>
  <r>
    <n v="2009"/>
    <x v="112"/>
    <x v="112"/>
    <x v="21"/>
    <x v="18"/>
    <x v="19"/>
    <x v="0"/>
    <x v="1"/>
    <n v="62.21"/>
  </r>
  <r>
    <n v="2009"/>
    <x v="113"/>
    <x v="113"/>
    <x v="21"/>
    <x v="18"/>
    <x v="19"/>
    <x v="0"/>
    <x v="1"/>
    <n v="72.400000000000006"/>
  </r>
  <r>
    <n v="2009"/>
    <x v="114"/>
    <x v="114"/>
    <x v="21"/>
    <x v="18"/>
    <x v="19"/>
    <x v="0"/>
    <x v="1"/>
    <n v="53.32"/>
  </r>
  <r>
    <n v="2009"/>
    <x v="115"/>
    <x v="115"/>
    <x v="21"/>
    <x v="18"/>
    <x v="19"/>
    <x v="0"/>
    <x v="1"/>
    <n v="54.43"/>
  </r>
  <r>
    <n v="2009"/>
    <x v="116"/>
    <x v="116"/>
    <x v="21"/>
    <x v="18"/>
    <x v="19"/>
    <x v="0"/>
    <x v="1"/>
    <n v="67.45"/>
  </r>
  <r>
    <n v="2009"/>
    <x v="117"/>
    <x v="117"/>
    <x v="21"/>
    <x v="18"/>
    <x v="19"/>
    <x v="0"/>
    <x v="1"/>
    <n v="72.180000000000007"/>
  </r>
  <r>
    <n v="2009"/>
    <x v="118"/>
    <x v="118"/>
    <x v="21"/>
    <x v="18"/>
    <x v="19"/>
    <x v="0"/>
    <x v="1"/>
    <n v="74.599999999999994"/>
  </r>
  <r>
    <n v="2009"/>
    <x v="119"/>
    <x v="119"/>
    <x v="21"/>
    <x v="18"/>
    <x v="19"/>
    <x v="0"/>
    <x v="1"/>
    <n v="75.39"/>
  </r>
  <r>
    <n v="2010"/>
    <x v="120"/>
    <x v="120"/>
    <x v="21"/>
    <x v="18"/>
    <x v="19"/>
    <x v="0"/>
    <x v="1"/>
    <n v="73.180000000000007"/>
  </r>
  <r>
    <n v="2010"/>
    <x v="121"/>
    <x v="121"/>
    <x v="21"/>
    <x v="18"/>
    <x v="19"/>
    <x v="0"/>
    <x v="1"/>
    <n v="74.05"/>
  </r>
  <r>
    <n v="2010"/>
    <x v="122"/>
    <x v="122"/>
    <x v="21"/>
    <x v="18"/>
    <x v="19"/>
    <x v="0"/>
    <x v="1"/>
    <n v="70.349999999999994"/>
  </r>
  <r>
    <n v="2010"/>
    <x v="123"/>
    <x v="123"/>
    <x v="21"/>
    <x v="18"/>
    <x v="19"/>
    <x v="0"/>
    <x v="1"/>
    <n v="69.72"/>
  </r>
  <r>
    <n v="2010"/>
    <x v="124"/>
    <x v="124"/>
    <x v="21"/>
    <x v="18"/>
    <x v="19"/>
    <x v="0"/>
    <x v="1"/>
    <n v="70.569999999999993"/>
  </r>
  <r>
    <n v="2010"/>
    <x v="125"/>
    <x v="125"/>
    <x v="21"/>
    <x v="18"/>
    <x v="19"/>
    <x v="0"/>
    <x v="1"/>
    <n v="70.540000000000006"/>
  </r>
  <r>
    <n v="2010"/>
    <x v="126"/>
    <x v="126"/>
    <x v="21"/>
    <x v="18"/>
    <x v="19"/>
    <x v="0"/>
    <x v="1"/>
    <n v="68.73"/>
  </r>
  <r>
    <n v="2010"/>
    <x v="127"/>
    <x v="127"/>
    <x v="21"/>
    <x v="18"/>
    <x v="19"/>
    <x v="0"/>
    <x v="1"/>
    <n v="71.489999999999995"/>
  </r>
  <r>
    <n v="2010"/>
    <x v="128"/>
    <x v="128"/>
    <x v="21"/>
    <x v="18"/>
    <x v="19"/>
    <x v="0"/>
    <x v="1"/>
    <n v="81.83"/>
  </r>
  <r>
    <n v="2010"/>
    <x v="129"/>
    <x v="129"/>
    <x v="21"/>
    <x v="18"/>
    <x v="19"/>
    <x v="0"/>
    <x v="1"/>
    <n v="88.19"/>
  </r>
  <r>
    <n v="2010"/>
    <x v="130"/>
    <x v="130"/>
    <x v="21"/>
    <x v="18"/>
    <x v="19"/>
    <x v="0"/>
    <x v="1"/>
    <n v="91.04"/>
  </r>
  <r>
    <n v="2010"/>
    <x v="131"/>
    <x v="131"/>
    <x v="21"/>
    <x v="18"/>
    <x v="19"/>
    <x v="0"/>
    <x v="1"/>
    <n v="86.82"/>
  </r>
  <r>
    <n v="2011"/>
    <x v="132"/>
    <x v="132"/>
    <x v="21"/>
    <x v="18"/>
    <x v="19"/>
    <x v="0"/>
    <x v="1"/>
    <n v="70.47"/>
  </r>
  <r>
    <n v="2011"/>
    <x v="133"/>
    <x v="133"/>
    <x v="21"/>
    <x v="18"/>
    <x v="19"/>
    <x v="0"/>
    <x v="1"/>
    <n v="64.69"/>
  </r>
  <r>
    <n v="2011"/>
    <x v="134"/>
    <x v="134"/>
    <x v="21"/>
    <x v="18"/>
    <x v="19"/>
    <x v="0"/>
    <x v="1"/>
    <n v="73.59"/>
  </r>
  <r>
    <n v="2011"/>
    <x v="135"/>
    <x v="135"/>
    <x v="21"/>
    <x v="18"/>
    <x v="19"/>
    <x v="0"/>
    <x v="1"/>
    <n v="81.39"/>
  </r>
  <r>
    <n v="2011"/>
    <x v="136"/>
    <x v="136"/>
    <x v="21"/>
    <x v="18"/>
    <x v="19"/>
    <x v="0"/>
    <x v="1"/>
    <n v="81.88"/>
  </r>
  <r>
    <n v="2011"/>
    <x v="137"/>
    <x v="137"/>
    <x v="21"/>
    <x v="18"/>
    <x v="19"/>
    <x v="0"/>
    <x v="1"/>
    <n v="81.260000000000005"/>
  </r>
  <r>
    <n v="2011"/>
    <x v="138"/>
    <x v="138"/>
    <x v="21"/>
    <x v="18"/>
    <x v="19"/>
    <x v="0"/>
    <x v="1"/>
    <n v="81.069999999999993"/>
  </r>
  <r>
    <n v="2011"/>
    <x v="139"/>
    <x v="139"/>
    <x v="21"/>
    <x v="18"/>
    <x v="19"/>
    <x v="0"/>
    <x v="1"/>
    <n v="80.27"/>
  </r>
  <r>
    <n v="2011"/>
    <x v="140"/>
    <x v="140"/>
    <x v="21"/>
    <x v="18"/>
    <x v="19"/>
    <x v="0"/>
    <x v="1"/>
    <n v="82.35"/>
  </r>
  <r>
    <n v="2011"/>
    <x v="141"/>
    <x v="141"/>
    <x v="21"/>
    <x v="18"/>
    <x v="19"/>
    <x v="0"/>
    <x v="1"/>
    <n v="92.68"/>
  </r>
  <r>
    <n v="2011"/>
    <x v="142"/>
    <x v="142"/>
    <x v="21"/>
    <x v="18"/>
    <x v="19"/>
    <x v="0"/>
    <x v="1"/>
    <n v="93.7"/>
  </r>
  <r>
    <n v="2011"/>
    <x v="143"/>
    <x v="143"/>
    <x v="21"/>
    <x v="18"/>
    <x v="19"/>
    <x v="0"/>
    <x v="1"/>
    <n v="84.6"/>
  </r>
  <r>
    <n v="2012"/>
    <x v="144"/>
    <x v="144"/>
    <x v="21"/>
    <x v="18"/>
    <x v="19"/>
    <x v="0"/>
    <x v="1"/>
    <n v="74.63"/>
  </r>
  <r>
    <n v="2012"/>
    <x v="145"/>
    <x v="145"/>
    <x v="21"/>
    <x v="18"/>
    <x v="19"/>
    <x v="0"/>
    <x v="1"/>
    <n v="68.400000000000006"/>
  </r>
  <r>
    <n v="2012"/>
    <x v="146"/>
    <x v="146"/>
    <x v="21"/>
    <x v="18"/>
    <x v="19"/>
    <x v="0"/>
    <x v="1"/>
    <n v="60.43"/>
  </r>
  <r>
    <n v="2012"/>
    <x v="147"/>
    <x v="147"/>
    <x v="21"/>
    <x v="18"/>
    <x v="19"/>
    <x v="0"/>
    <x v="1"/>
    <n v="58.96"/>
  </r>
  <r>
    <n v="2012"/>
    <x v="148"/>
    <x v="148"/>
    <x v="21"/>
    <x v="18"/>
    <x v="19"/>
    <x v="0"/>
    <x v="1"/>
    <n v="54.04"/>
  </r>
  <r>
    <n v="2012"/>
    <x v="149"/>
    <x v="149"/>
    <x v="21"/>
    <x v="18"/>
    <x v="19"/>
    <x v="0"/>
    <x v="1"/>
    <n v="46.31"/>
  </r>
  <r>
    <n v="2012"/>
    <x v="150"/>
    <x v="150"/>
    <x v="21"/>
    <x v="18"/>
    <x v="19"/>
    <x v="0"/>
    <x v="1"/>
    <n v="43.8"/>
  </r>
  <r>
    <n v="2012"/>
    <x v="151"/>
    <x v="151"/>
    <x v="21"/>
    <x v="18"/>
    <x v="19"/>
    <x v="0"/>
    <x v="1"/>
    <n v="45.29"/>
  </r>
  <r>
    <n v="2012"/>
    <x v="152"/>
    <x v="152"/>
    <x v="21"/>
    <x v="18"/>
    <x v="19"/>
    <x v="0"/>
    <x v="1"/>
    <n v="45.88"/>
  </r>
  <r>
    <n v="2012"/>
    <x v="153"/>
    <x v="153"/>
    <x v="21"/>
    <x v="18"/>
    <x v="19"/>
    <x v="0"/>
    <x v="1"/>
    <n v="45.46"/>
  </r>
  <r>
    <n v="2012"/>
    <x v="154"/>
    <x v="154"/>
    <x v="21"/>
    <x v="18"/>
    <x v="19"/>
    <x v="0"/>
    <x v="1"/>
    <n v="45.04"/>
  </r>
  <r>
    <n v="2012"/>
    <x v="155"/>
    <x v="155"/>
    <x v="21"/>
    <x v="18"/>
    <x v="19"/>
    <x v="0"/>
    <x v="1"/>
    <n v="44.29"/>
  </r>
  <r>
    <n v="2013"/>
    <x v="156"/>
    <x v="156"/>
    <x v="21"/>
    <x v="18"/>
    <x v="19"/>
    <x v="0"/>
    <x v="1"/>
    <n v="44.4"/>
  </r>
  <r>
    <n v="2013"/>
    <x v="157"/>
    <x v="157"/>
    <x v="21"/>
    <x v="18"/>
    <x v="19"/>
    <x v="0"/>
    <x v="1"/>
    <n v="44.41"/>
  </r>
  <r>
    <n v="2013"/>
    <x v="158"/>
    <x v="158"/>
    <x v="21"/>
    <x v="18"/>
    <x v="19"/>
    <x v="0"/>
    <x v="1"/>
    <n v="49.9"/>
  </r>
  <r>
    <n v="2013"/>
    <x v="159"/>
    <x v="159"/>
    <x v="21"/>
    <x v="18"/>
    <x v="19"/>
    <x v="0"/>
    <x v="1"/>
    <n v="47.87"/>
  </r>
  <r>
    <n v="2013"/>
    <x v="160"/>
    <x v="160"/>
    <x v="21"/>
    <x v="18"/>
    <x v="19"/>
    <x v="0"/>
    <x v="1"/>
    <n v="43.02"/>
  </r>
  <r>
    <n v="2013"/>
    <x v="161"/>
    <x v="161"/>
    <x v="21"/>
    <x v="18"/>
    <x v="19"/>
    <x v="0"/>
    <x v="1"/>
    <n v="45.52"/>
  </r>
  <r>
    <n v="2013"/>
    <x v="162"/>
    <x v="162"/>
    <x v="21"/>
    <x v="18"/>
    <x v="19"/>
    <x v="0"/>
    <x v="1"/>
    <n v="46.79"/>
  </r>
  <r>
    <n v="2013"/>
    <x v="163"/>
    <x v="163"/>
    <x v="21"/>
    <x v="18"/>
    <x v="19"/>
    <x v="0"/>
    <x v="1"/>
    <n v="51.83"/>
  </r>
  <r>
    <n v="2013"/>
    <x v="164"/>
    <x v="164"/>
    <x v="21"/>
    <x v="18"/>
    <x v="19"/>
    <x v="0"/>
    <x v="1"/>
    <n v="77.2"/>
  </r>
  <r>
    <n v="2013"/>
    <x v="165"/>
    <x v="165"/>
    <x v="21"/>
    <x v="18"/>
    <x v="19"/>
    <x v="0"/>
    <x v="1"/>
    <n v="71.97"/>
  </r>
  <r>
    <n v="2013"/>
    <x v="166"/>
    <x v="166"/>
    <x v="21"/>
    <x v="18"/>
    <x v="19"/>
    <x v="0"/>
    <x v="1"/>
    <n v="69.28"/>
  </r>
  <r>
    <n v="2013"/>
    <x v="167"/>
    <x v="167"/>
    <x v="21"/>
    <x v="18"/>
    <x v="19"/>
    <x v="0"/>
    <x v="1"/>
    <n v="67.52"/>
  </r>
  <r>
    <n v="2014"/>
    <x v="168"/>
    <x v="168"/>
    <x v="21"/>
    <x v="18"/>
    <x v="19"/>
    <x v="0"/>
    <x v="1"/>
    <n v="68.010000000000005"/>
  </r>
  <r>
    <n v="2014"/>
    <x v="169"/>
    <x v="169"/>
    <x v="21"/>
    <x v="18"/>
    <x v="19"/>
    <x v="0"/>
    <x v="1"/>
    <n v="65.8"/>
  </r>
  <r>
    <n v="2014"/>
    <x v="170"/>
    <x v="170"/>
    <x v="21"/>
    <x v="18"/>
    <x v="19"/>
    <x v="0"/>
    <x v="1"/>
    <n v="67.599999999999994"/>
  </r>
  <r>
    <n v="2014"/>
    <x v="171"/>
    <x v="171"/>
    <x v="21"/>
    <x v="18"/>
    <x v="19"/>
    <x v="0"/>
    <x v="1"/>
    <n v="77.58"/>
  </r>
  <r>
    <n v="2014"/>
    <x v="172"/>
    <x v="172"/>
    <x v="21"/>
    <x v="18"/>
    <x v="19"/>
    <x v="0"/>
    <x v="1"/>
    <n v="78.290000000000006"/>
  </r>
  <r>
    <n v="2014"/>
    <x v="173"/>
    <x v="173"/>
    <x v="21"/>
    <x v="18"/>
    <x v="19"/>
    <x v="0"/>
    <x v="1"/>
    <n v="75.52"/>
  </r>
  <r>
    <n v="2014"/>
    <x v="174"/>
    <x v="174"/>
    <x v="21"/>
    <x v="18"/>
    <x v="19"/>
    <x v="0"/>
    <x v="1"/>
    <n v="73.180000000000007"/>
  </r>
  <r>
    <n v="2014"/>
    <x v="175"/>
    <x v="175"/>
    <x v="21"/>
    <x v="18"/>
    <x v="19"/>
    <x v="0"/>
    <x v="1"/>
    <n v="76.14"/>
  </r>
  <r>
    <n v="2014"/>
    <x v="176"/>
    <x v="176"/>
    <x v="21"/>
    <x v="18"/>
    <x v="19"/>
    <x v="0"/>
    <x v="1"/>
    <n v="79.290000000000006"/>
  </r>
  <r>
    <n v="2014"/>
    <x v="177"/>
    <x v="177"/>
    <x v="21"/>
    <x v="18"/>
    <x v="19"/>
    <x v="0"/>
    <x v="1"/>
    <n v="86.23"/>
  </r>
  <r>
    <n v="2014"/>
    <x v="178"/>
    <x v="178"/>
    <x v="21"/>
    <x v="18"/>
    <x v="19"/>
    <x v="0"/>
    <x v="1"/>
    <n v="83.77"/>
  </r>
  <r>
    <n v="2014"/>
    <x v="179"/>
    <x v="179"/>
    <x v="21"/>
    <x v="18"/>
    <x v="19"/>
    <x v="0"/>
    <x v="1"/>
    <n v="70.540000000000006"/>
  </r>
  <r>
    <n v="2015"/>
    <x v="180"/>
    <x v="180"/>
    <x v="21"/>
    <x v="18"/>
    <x v="19"/>
    <x v="0"/>
    <x v="1"/>
    <n v="59.91"/>
  </r>
  <r>
    <n v="2015"/>
    <x v="181"/>
    <x v="181"/>
    <x v="21"/>
    <x v="18"/>
    <x v="19"/>
    <x v="0"/>
    <x v="1"/>
    <n v="53.94"/>
  </r>
  <r>
    <n v="2015"/>
    <x v="182"/>
    <x v="182"/>
    <x v="21"/>
    <x v="18"/>
    <x v="19"/>
    <x v="0"/>
    <x v="1"/>
    <n v="59.2"/>
  </r>
  <r>
    <n v="2015"/>
    <x v="183"/>
    <x v="183"/>
    <x v="21"/>
    <x v="18"/>
    <x v="19"/>
    <x v="0"/>
    <x v="1"/>
    <n v="60.54"/>
  </r>
  <r>
    <n v="2015"/>
    <x v="184"/>
    <x v="184"/>
    <x v="21"/>
    <x v="18"/>
    <x v="19"/>
    <x v="0"/>
    <x v="1"/>
    <n v="58.11"/>
  </r>
  <r>
    <n v="2015"/>
    <x v="185"/>
    <x v="185"/>
    <x v="21"/>
    <x v="18"/>
    <x v="19"/>
    <x v="0"/>
    <x v="1"/>
    <n v="58.23"/>
  </r>
  <r>
    <n v="2015"/>
    <x v="186"/>
    <x v="186"/>
    <x v="21"/>
    <x v="18"/>
    <x v="19"/>
    <x v="0"/>
    <x v="1"/>
    <n v="59.84"/>
  </r>
  <r>
    <n v="2015"/>
    <x v="187"/>
    <x v="187"/>
    <x v="21"/>
    <x v="18"/>
    <x v="19"/>
    <x v="0"/>
    <x v="1"/>
    <n v="56.65"/>
  </r>
  <r>
    <n v="2015"/>
    <x v="188"/>
    <x v="188"/>
    <x v="21"/>
    <x v="18"/>
    <x v="19"/>
    <x v="0"/>
    <x v="1"/>
    <n v="55.05"/>
  </r>
  <r>
    <n v="2015"/>
    <x v="189"/>
    <x v="189"/>
    <x v="21"/>
    <x v="18"/>
    <x v="19"/>
    <x v="0"/>
    <x v="1"/>
    <n v="54.4"/>
  </r>
  <r>
    <n v="2015"/>
    <x v="190"/>
    <x v="190"/>
    <x v="21"/>
    <x v="18"/>
    <x v="19"/>
    <x v="0"/>
    <x v="1"/>
    <n v="53.55"/>
  </r>
  <r>
    <n v="2015"/>
    <x v="191"/>
    <x v="191"/>
    <x v="21"/>
    <x v="18"/>
    <x v="19"/>
    <x v="0"/>
    <x v="1"/>
    <n v="48.91"/>
  </r>
  <r>
    <n v="2016"/>
    <x v="192"/>
    <x v="192"/>
    <x v="21"/>
    <x v="18"/>
    <x v="19"/>
    <x v="0"/>
    <x v="1"/>
    <n v="44.26"/>
  </r>
  <r>
    <n v="2016"/>
    <x v="193"/>
    <x v="193"/>
    <x v="21"/>
    <x v="18"/>
    <x v="19"/>
    <x v="0"/>
    <x v="1"/>
    <n v="40.659999999999997"/>
  </r>
  <r>
    <n v="2016"/>
    <x v="194"/>
    <x v="194"/>
    <x v="21"/>
    <x v="18"/>
    <x v="19"/>
    <x v="0"/>
    <x v="1"/>
    <n v="29.35"/>
  </r>
  <r>
    <n v="2016"/>
    <x v="195"/>
    <x v="195"/>
    <x v="21"/>
    <x v="18"/>
    <x v="19"/>
    <x v="0"/>
    <x v="1"/>
    <n v="24.05"/>
  </r>
  <r>
    <n v="2016"/>
    <x v="196"/>
    <x v="196"/>
    <x v="21"/>
    <x v="18"/>
    <x v="19"/>
    <x v="0"/>
    <x v="1"/>
    <n v="21.76"/>
  </r>
  <r>
    <n v="2016"/>
    <x v="197"/>
    <x v="197"/>
    <x v="21"/>
    <x v="18"/>
    <x v="19"/>
    <x v="0"/>
    <x v="1"/>
    <n v="20.329999999999998"/>
  </r>
  <r>
    <n v="2016"/>
    <x v="198"/>
    <x v="198"/>
    <x v="21"/>
    <x v="18"/>
    <x v="19"/>
    <x v="0"/>
    <x v="1"/>
    <n v="16.7"/>
  </r>
  <r>
    <n v="2016"/>
    <x v="199"/>
    <x v="199"/>
    <x v="21"/>
    <x v="18"/>
    <x v="19"/>
    <x v="0"/>
    <x v="1"/>
    <n v="24.1"/>
  </r>
  <r>
    <n v="2016"/>
    <x v="200"/>
    <x v="200"/>
    <x v="21"/>
    <x v="18"/>
    <x v="19"/>
    <x v="0"/>
    <x v="1"/>
    <n v="27.92"/>
  </r>
  <r>
    <n v="2016"/>
    <x v="201"/>
    <x v="201"/>
    <x v="21"/>
    <x v="18"/>
    <x v="19"/>
    <x v="0"/>
    <x v="1"/>
    <n v="28.53"/>
  </r>
  <r>
    <n v="2016"/>
    <x v="202"/>
    <x v="202"/>
    <x v="21"/>
    <x v="18"/>
    <x v="19"/>
    <x v="0"/>
    <x v="1"/>
    <n v="29.49"/>
  </r>
  <r>
    <n v="2016"/>
    <x v="203"/>
    <x v="203"/>
    <x v="21"/>
    <x v="18"/>
    <x v="19"/>
    <x v="0"/>
    <x v="1"/>
    <n v="30.03"/>
  </r>
  <r>
    <n v="2017"/>
    <x v="204"/>
    <x v="204"/>
    <x v="21"/>
    <x v="18"/>
    <x v="19"/>
    <x v="0"/>
    <x v="1"/>
    <n v="28.12"/>
  </r>
  <r>
    <n v="2017"/>
    <x v="205"/>
    <x v="205"/>
    <x v="21"/>
    <x v="18"/>
    <x v="19"/>
    <x v="0"/>
    <x v="1"/>
    <n v="32.31"/>
  </r>
  <r>
    <n v="2017"/>
    <x v="206"/>
    <x v="206"/>
    <x v="21"/>
    <x v="18"/>
    <x v="19"/>
    <x v="0"/>
    <x v="1"/>
    <n v="45.3"/>
  </r>
  <r>
    <n v="2017"/>
    <x v="207"/>
    <x v="207"/>
    <x v="21"/>
    <x v="18"/>
    <x v="19"/>
    <x v="0"/>
    <x v="1"/>
    <n v="40.29"/>
  </r>
  <r>
    <n v="2017"/>
    <x v="208"/>
    <x v="208"/>
    <x v="21"/>
    <x v="18"/>
    <x v="19"/>
    <x v="0"/>
    <x v="1"/>
    <n v="39.520000000000003"/>
  </r>
  <r>
    <n v="2017"/>
    <x v="209"/>
    <x v="209"/>
    <x v="21"/>
    <x v="18"/>
    <x v="19"/>
    <x v="0"/>
    <x v="1"/>
    <n v="44.25"/>
  </r>
  <r>
    <n v="2017"/>
    <x v="210"/>
    <x v="210"/>
    <x v="21"/>
    <x v="18"/>
    <x v="19"/>
    <x v="0"/>
    <x v="1"/>
    <n v="53.2"/>
  </r>
  <r>
    <n v="2017"/>
    <x v="211"/>
    <x v="211"/>
    <x v="21"/>
    <x v="18"/>
    <x v="19"/>
    <x v="0"/>
    <x v="1"/>
    <n v="60.73"/>
  </r>
  <r>
    <n v="2017"/>
    <x v="212"/>
    <x v="212"/>
    <x v="21"/>
    <x v="18"/>
    <x v="19"/>
    <x v="0"/>
    <x v="1"/>
    <n v="62.32"/>
  </r>
  <r>
    <n v="2017"/>
    <x v="213"/>
    <x v="213"/>
    <x v="21"/>
    <x v="18"/>
    <x v="19"/>
    <x v="0"/>
    <x v="1"/>
    <n v="60.23"/>
  </r>
  <r>
    <n v="2017"/>
    <x v="214"/>
    <x v="214"/>
    <x v="21"/>
    <x v="18"/>
    <x v="19"/>
    <x v="0"/>
    <x v="1"/>
    <n v="60.09"/>
  </r>
  <r>
    <n v="2017"/>
    <x v="215"/>
    <x v="215"/>
    <x v="21"/>
    <x v="18"/>
    <x v="19"/>
    <x v="0"/>
    <x v="1"/>
    <n v="55.63"/>
  </r>
  <r>
    <n v="2018"/>
    <x v="216"/>
    <x v="216"/>
    <x v="21"/>
    <x v="18"/>
    <x v="19"/>
    <x v="0"/>
    <x v="1"/>
    <n v="49.36"/>
  </r>
  <r>
    <n v="2018"/>
    <x v="217"/>
    <x v="217"/>
    <x v="21"/>
    <x v="18"/>
    <x v="19"/>
    <x v="0"/>
    <x v="1"/>
    <n v="48.33"/>
  </r>
  <r>
    <n v="2018"/>
    <x v="218"/>
    <x v="218"/>
    <x v="21"/>
    <x v="18"/>
    <x v="19"/>
    <x v="0"/>
    <x v="1"/>
    <n v="46.98"/>
  </r>
  <r>
    <n v="2018"/>
    <x v="219"/>
    <x v="219"/>
    <x v="21"/>
    <x v="18"/>
    <x v="19"/>
    <x v="0"/>
    <x v="1"/>
    <n v="46.62"/>
  </r>
  <r>
    <n v="2018"/>
    <x v="220"/>
    <x v="220"/>
    <x v="21"/>
    <x v="18"/>
    <x v="19"/>
    <x v="0"/>
    <x v="1"/>
    <n v="46.91"/>
  </r>
  <r>
    <n v="2018"/>
    <x v="221"/>
    <x v="221"/>
    <x v="21"/>
    <x v="18"/>
    <x v="19"/>
    <x v="0"/>
    <x v="1"/>
    <n v="47.04"/>
  </r>
  <r>
    <n v="2018"/>
    <x v="222"/>
    <x v="222"/>
    <x v="21"/>
    <x v="18"/>
    <x v="19"/>
    <x v="0"/>
    <x v="1"/>
    <n v="48.46"/>
  </r>
  <r>
    <n v="2018"/>
    <x v="223"/>
    <x v="223"/>
    <x v="21"/>
    <x v="18"/>
    <x v="19"/>
    <x v="0"/>
    <x v="1"/>
    <n v="48.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4" applyNumberFormats="0" applyBorderFormats="0" applyFontFormats="0" applyPatternFormats="0" applyAlignmentFormats="0" applyWidthHeightFormats="1" dataCaption="Values" updatedVersion="5" minRefreshableVersion="3" showDrill="0" useAutoFormatting="1" rowGrandTotals="0" colGrandTotals="0" itemPrintTitles="1" createdVersion="5" indent="0" compact="0" compactData="0" multipleFieldFilters="0">
  <location ref="A3:L25" firstHeaderRow="1" firstDataRow="2" firstDataCol="5"/>
  <pivotFields count="9">
    <pivotField compact="0" outline="0" showAll="0" defaultSubtotal="0"/>
    <pivotField compact="0" outline="0" showAll="0" defaultSubtotal="0"/>
    <pivotField axis="axisCol" compact="0" outline="0" showAll="0" defaultSubtotal="0">
      <items count="225">
        <item h="1" x="3"/>
        <item h="1" x="15"/>
        <item h="1" x="27"/>
        <item h="1" x="39"/>
        <item h="1" x="51"/>
        <item h="1" x="63"/>
        <item h="1" x="75"/>
        <item h="1" x="87"/>
        <item h="1" x="99"/>
        <item h="1" x="111"/>
        <item h="1" x="123"/>
        <item h="1" x="135"/>
        <item h="1" x="147"/>
        <item h="1" x="159"/>
        <item h="1" x="171"/>
        <item h="1" x="183"/>
        <item h="1" x="195"/>
        <item h="1" x="7"/>
        <item h="1" x="19"/>
        <item h="1" x="31"/>
        <item h="1" x="43"/>
        <item h="1" x="55"/>
        <item h="1" x="67"/>
        <item h="1" x="79"/>
        <item h="1" x="91"/>
        <item h="1" x="103"/>
        <item h="1" x="115"/>
        <item h="1" x="127"/>
        <item h="1" x="139"/>
        <item h="1" x="151"/>
        <item h="1" x="163"/>
        <item h="1" x="175"/>
        <item h="1" x="187"/>
        <item h="1" x="199"/>
        <item h="1" x="11"/>
        <item h="1" x="23"/>
        <item h="1" x="35"/>
        <item h="1" x="47"/>
        <item h="1" x="59"/>
        <item h="1" x="71"/>
        <item h="1" x="83"/>
        <item h="1" x="95"/>
        <item h="1" x="107"/>
        <item h="1" x="119"/>
        <item h="1" x="131"/>
        <item h="1" x="143"/>
        <item h="1" x="155"/>
        <item h="1" x="167"/>
        <item h="1" x="179"/>
        <item h="1" x="191"/>
        <item h="1" x="203"/>
        <item h="1" x="1"/>
        <item h="1" x="13"/>
        <item h="1" x="25"/>
        <item h="1" x="37"/>
        <item h="1" x="49"/>
        <item h="1" x="61"/>
        <item h="1" x="73"/>
        <item h="1" x="85"/>
        <item h="1" x="97"/>
        <item h="1" x="109"/>
        <item h="1" x="121"/>
        <item h="1" x="133"/>
        <item h="1" x="145"/>
        <item h="1" x="157"/>
        <item h="1" x="169"/>
        <item h="1" x="181"/>
        <item h="1" x="193"/>
        <item h="1" x="204"/>
        <item h="1" x="205"/>
        <item h="1" x="0"/>
        <item h="1" x="12"/>
        <item h="1" x="24"/>
        <item h="1" x="36"/>
        <item h="1" x="48"/>
        <item h="1" x="60"/>
        <item h="1" x="72"/>
        <item h="1" x="84"/>
        <item h="1" x="96"/>
        <item h="1" x="108"/>
        <item h="1" x="120"/>
        <item h="1" x="132"/>
        <item h="1" x="144"/>
        <item h="1" x="156"/>
        <item h="1" x="168"/>
        <item h="1" x="180"/>
        <item h="1" x="192"/>
        <item h="1" x="6"/>
        <item h="1" x="18"/>
        <item h="1" x="30"/>
        <item h="1" x="42"/>
        <item h="1" x="54"/>
        <item h="1" x="66"/>
        <item h="1" x="78"/>
        <item h="1" x="90"/>
        <item h="1" x="102"/>
        <item h="1" x="114"/>
        <item h="1" x="126"/>
        <item h="1" x="138"/>
        <item h="1" x="150"/>
        <item h="1" x="162"/>
        <item h="1" x="174"/>
        <item h="1" x="186"/>
        <item h="1" x="198"/>
        <item h="1" x="5"/>
        <item h="1" x="17"/>
        <item h="1" x="29"/>
        <item h="1" x="41"/>
        <item h="1" x="53"/>
        <item h="1" x="65"/>
        <item h="1" x="77"/>
        <item h="1" x="89"/>
        <item h="1" x="101"/>
        <item h="1" x="113"/>
        <item h="1" x="125"/>
        <item h="1" x="137"/>
        <item h="1" x="149"/>
        <item h="1" x="161"/>
        <item h="1" x="173"/>
        <item h="1" x="185"/>
        <item h="1" x="197"/>
        <item h="1" x="2"/>
        <item h="1" x="14"/>
        <item h="1" x="26"/>
        <item h="1" x="38"/>
        <item h="1" x="50"/>
        <item h="1" x="62"/>
        <item h="1" x="74"/>
        <item h="1" x="86"/>
        <item h="1" x="98"/>
        <item h="1" x="110"/>
        <item h="1" x="122"/>
        <item h="1" x="134"/>
        <item h="1" x="146"/>
        <item h="1" x="158"/>
        <item h="1" x="170"/>
        <item h="1" x="182"/>
        <item h="1" x="194"/>
        <item h="1" x="206"/>
        <item h="1" x="4"/>
        <item h="1" x="16"/>
        <item h="1" x="28"/>
        <item h="1" x="40"/>
        <item h="1" x="52"/>
        <item h="1" x="64"/>
        <item h="1" x="76"/>
        <item h="1" x="88"/>
        <item h="1" x="100"/>
        <item h="1" x="112"/>
        <item h="1" x="124"/>
        <item h="1" x="136"/>
        <item h="1" x="148"/>
        <item h="1" x="160"/>
        <item h="1" x="172"/>
        <item h="1" x="184"/>
        <item h="1" x="196"/>
        <item h="1" x="10"/>
        <item h="1" x="22"/>
        <item h="1" x="34"/>
        <item h="1" x="46"/>
        <item h="1" x="58"/>
        <item h="1" x="70"/>
        <item h="1" x="82"/>
        <item h="1" x="94"/>
        <item h="1" x="106"/>
        <item h="1" x="118"/>
        <item h="1" x="130"/>
        <item h="1" x="142"/>
        <item h="1" x="154"/>
        <item h="1" x="166"/>
        <item h="1" x="178"/>
        <item h="1" x="190"/>
        <item h="1" x="202"/>
        <item h="1" x="9"/>
        <item h="1" x="21"/>
        <item h="1" x="33"/>
        <item h="1" x="45"/>
        <item h="1" x="57"/>
        <item h="1" x="69"/>
        <item h="1" x="81"/>
        <item h="1" x="93"/>
        <item h="1" x="105"/>
        <item h="1" x="117"/>
        <item h="1" x="129"/>
        <item h="1" x="141"/>
        <item h="1" x="153"/>
        <item h="1" x="165"/>
        <item h="1" x="177"/>
        <item h="1" x="189"/>
        <item h="1" x="201"/>
        <item h="1" x="8"/>
        <item h="1" x="20"/>
        <item h="1" x="32"/>
        <item h="1" x="44"/>
        <item h="1" x="56"/>
        <item h="1" x="68"/>
        <item h="1" x="80"/>
        <item h="1" x="92"/>
        <item h="1" x="104"/>
        <item h="1" x="116"/>
        <item h="1" x="128"/>
        <item h="1" x="140"/>
        <item h="1" x="152"/>
        <item h="1" x="164"/>
        <item h="1" x="176"/>
        <item h="1" x="188"/>
        <item h="1" x="200"/>
        <item h="1" x="207"/>
        <item h="1" x="208"/>
        <item h="1" x="209"/>
        <item h="1" x="210"/>
        <item x="211"/>
        <item h="1" x="212"/>
        <item h="1" x="213"/>
        <item h="1" x="214"/>
        <item h="1" x="215"/>
        <item h="1" x="216"/>
        <item h="1" x="217"/>
        <item x="218"/>
        <item h="1" m="1" x="224"/>
        <item x="219"/>
        <item x="220"/>
        <item x="221"/>
        <item x="222"/>
        <item x="223"/>
      </items>
    </pivotField>
    <pivotField axis="axisRow" compact="0" outline="0" showAll="0" sortType="ascending" defaultSubtotal="0">
      <items count="22">
        <item x="0"/>
        <item x="1"/>
        <item x="2"/>
        <item x="3"/>
        <item x="11"/>
        <item x="14"/>
        <item x="12"/>
        <item x="13"/>
        <item x="15"/>
        <item x="16"/>
        <item x="6"/>
        <item x="4"/>
        <item x="5"/>
        <item x="8"/>
        <item x="7"/>
        <item x="19"/>
        <item x="20"/>
        <item x="17"/>
        <item x="18"/>
        <item x="21"/>
        <item x="10"/>
        <item x="9"/>
      </items>
    </pivotField>
    <pivotField axis="axisRow" compact="0" outline="0" showAll="0" defaultSubtotal="0">
      <items count="20">
        <item x="0"/>
        <item x="1"/>
        <item x="2"/>
        <item x="3"/>
        <item x="4"/>
        <item x="6"/>
        <item m="1" x="19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5"/>
      </items>
    </pivotField>
    <pivotField axis="axisRow" compact="0" outline="0" showAll="0" defaultSubtotal="0">
      <items count="26">
        <item x="12"/>
        <item m="1" x="21"/>
        <item x="18"/>
        <item x="11"/>
        <item x="15"/>
        <item m="1" x="23"/>
        <item x="17"/>
        <item m="1" x="25"/>
        <item m="1" x="20"/>
        <item x="4"/>
        <item x="0"/>
        <item x="1"/>
        <item m="1" x="22"/>
        <item x="7"/>
        <item m="1" x="24"/>
        <item x="16"/>
        <item x="19"/>
        <item x="8"/>
        <item x="5"/>
        <item x="6"/>
        <item x="2"/>
        <item x="3"/>
        <item x="9"/>
        <item x="10"/>
        <item x="13"/>
        <item x="14"/>
      </items>
    </pivotField>
    <pivotField axis="axisRow" compact="0" outline="0" showAll="0" defaultSubtotal="0">
      <items count="15">
        <item m="1" x="9"/>
        <item m="1" x="10"/>
        <item m="1" x="11"/>
        <item m="1" x="13"/>
        <item m="1" x="8"/>
        <item m="1" x="6"/>
        <item x="0"/>
        <item x="1"/>
        <item x="2"/>
        <item x="3"/>
        <item x="4"/>
        <item m="1" x="7"/>
        <item x="5"/>
        <item m="1" x="14"/>
        <item m="1" x="12"/>
      </items>
    </pivotField>
    <pivotField axis="axisRow" compact="0" outline="0" showAll="0" defaultSubtotal="0">
      <items count="8">
        <item m="1" x="5"/>
        <item x="0"/>
        <item x="1"/>
        <item m="1" x="7"/>
        <item m="1" x="4"/>
        <item x="2"/>
        <item m="1" x="6"/>
        <item x="3"/>
      </items>
    </pivotField>
    <pivotField dataField="1" compact="0" outline="0" showAll="0" defaultSubtotal="0"/>
  </pivotFields>
  <rowFields count="5">
    <field x="3"/>
    <field x="4"/>
    <field x="5"/>
    <field x="6"/>
    <field x="7"/>
  </rowFields>
  <rowItems count="21">
    <i>
      <x/>
      <x/>
      <x v="10"/>
      <x v="6"/>
      <x v="1"/>
    </i>
    <i>
      <x v="1"/>
      <x/>
      <x v="11"/>
      <x v="6"/>
      <x v="1"/>
    </i>
    <i>
      <x v="2"/>
      <x/>
      <x v="20"/>
      <x v="7"/>
      <x v="1"/>
    </i>
    <i>
      <x v="3"/>
      <x v="1"/>
      <x v="21"/>
      <x v="8"/>
      <x v="1"/>
    </i>
    <i>
      <x v="4"/>
      <x v="8"/>
      <x v="22"/>
      <x v="6"/>
      <x v="1"/>
    </i>
    <i>
      <x v="5"/>
      <x v="11"/>
      <x/>
      <x v="6"/>
      <x v="1"/>
    </i>
    <i>
      <x v="6"/>
      <x v="9"/>
      <x v="23"/>
      <x v="6"/>
      <x v="1"/>
    </i>
    <i>
      <x v="7"/>
      <x v="10"/>
      <x v="3"/>
      <x v="6"/>
      <x v="1"/>
    </i>
    <i>
      <x v="8"/>
      <x v="12"/>
      <x v="24"/>
      <x v="6"/>
      <x v="1"/>
    </i>
    <i>
      <x v="10"/>
      <x v="4"/>
      <x v="19"/>
      <x v="6"/>
      <x v="5"/>
    </i>
    <i>
      <x v="11"/>
      <x v="2"/>
      <x v="9"/>
      <x v="9"/>
      <x v="2"/>
    </i>
    <i>
      <x v="12"/>
      <x v="3"/>
      <x v="18"/>
      <x v="9"/>
      <x v="2"/>
    </i>
    <i>
      <x v="13"/>
      <x v="5"/>
      <x v="18"/>
      <x v="9"/>
      <x v="2"/>
    </i>
    <i>
      <x v="14"/>
      <x v="19"/>
      <x v="13"/>
      <x v="9"/>
      <x v="2"/>
    </i>
    <i>
      <x v="15"/>
      <x v="16"/>
      <x v="6"/>
      <x v="6"/>
      <x v="2"/>
    </i>
    <i>
      <x v="16"/>
      <x v="17"/>
      <x v="2"/>
      <x v="6"/>
      <x v="2"/>
    </i>
    <i>
      <x v="17"/>
      <x v="14"/>
      <x v="4"/>
      <x v="6"/>
      <x v="2"/>
    </i>
    <i>
      <x v="18"/>
      <x v="15"/>
      <x v="15"/>
      <x v="6"/>
      <x v="2"/>
    </i>
    <i>
      <x v="19"/>
      <x v="18"/>
      <x v="16"/>
      <x v="6"/>
      <x v="2"/>
    </i>
    <i>
      <x v="20"/>
      <x v="7"/>
      <x v="17"/>
      <x v="12"/>
      <x v="7"/>
    </i>
    <i>
      <x v="21"/>
      <x v="7"/>
      <x v="17"/>
      <x v="10"/>
      <x v="7"/>
    </i>
  </rowItems>
  <colFields count="1">
    <field x="2"/>
  </colFields>
  <colItems count="7">
    <i>
      <x v="211"/>
    </i>
    <i>
      <x v="218"/>
    </i>
    <i>
      <x v="220"/>
    </i>
    <i>
      <x v="221"/>
    </i>
    <i>
      <x v="222"/>
    </i>
    <i>
      <x v="223"/>
    </i>
    <i>
      <x v="224"/>
    </i>
  </colItems>
  <dataFields count="1">
    <dataField name="Max of Value" fld="8" subtotal="max" baseField="5" baseItem="0"/>
  </dataFields>
  <formats count="72">
    <format dxfId="544">
      <pivotArea type="all" dataOnly="0" outline="0" fieldPosition="0"/>
    </format>
    <format dxfId="543">
      <pivotArea outline="0" collapsedLevelsAreSubtotals="1" fieldPosition="0"/>
    </format>
    <format dxfId="457">
      <pivotArea type="all" dataOnly="0" outline="0" fieldPosition="0"/>
    </format>
    <format dxfId="454">
      <pivotArea outline="0" collapsedLevelsAreSubtotals="1" fieldPosition="0"/>
    </format>
    <format dxfId="453">
      <pivotArea dataOnly="0" labelOnly="1" outline="0" fieldPosition="0">
        <references count="1">
          <reference field="3" count="21">
            <x v="0"/>
            <x v="1"/>
            <x v="2"/>
            <x v="3"/>
            <x v="4"/>
            <x v="5"/>
            <x v="6"/>
            <x v="7"/>
            <x v="8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</reference>
        </references>
      </pivotArea>
    </format>
    <format dxfId="452">
      <pivotArea dataOnly="0" labelOnly="1" outline="0" fieldPosition="0">
        <references count="2">
          <reference field="3" count="1" selected="0">
            <x v="0"/>
          </reference>
          <reference field="4" count="1">
            <x v="0"/>
          </reference>
        </references>
      </pivotArea>
    </format>
    <format dxfId="451">
      <pivotArea dataOnly="0" labelOnly="1" outline="0" fieldPosition="0">
        <references count="2">
          <reference field="3" count="1" selected="0">
            <x v="3"/>
          </reference>
          <reference field="4" count="1">
            <x v="1"/>
          </reference>
        </references>
      </pivotArea>
    </format>
    <format dxfId="450">
      <pivotArea dataOnly="0" labelOnly="1" outline="0" fieldPosition="0">
        <references count="2">
          <reference field="3" count="1" selected="0">
            <x v="4"/>
          </reference>
          <reference field="4" count="1">
            <x v="8"/>
          </reference>
        </references>
      </pivotArea>
    </format>
    <format dxfId="449">
      <pivotArea dataOnly="0" labelOnly="1" outline="0" fieldPosition="0">
        <references count="2">
          <reference field="3" count="1" selected="0">
            <x v="5"/>
          </reference>
          <reference field="4" count="1">
            <x v="11"/>
          </reference>
        </references>
      </pivotArea>
    </format>
    <format dxfId="448">
      <pivotArea dataOnly="0" labelOnly="1" outline="0" fieldPosition="0">
        <references count="2">
          <reference field="3" count="1" selected="0">
            <x v="6"/>
          </reference>
          <reference field="4" count="1">
            <x v="9"/>
          </reference>
        </references>
      </pivotArea>
    </format>
    <format dxfId="447">
      <pivotArea dataOnly="0" labelOnly="1" outline="0" fieldPosition="0">
        <references count="2">
          <reference field="3" count="1" selected="0">
            <x v="7"/>
          </reference>
          <reference field="4" count="1">
            <x v="10"/>
          </reference>
        </references>
      </pivotArea>
    </format>
    <format dxfId="446">
      <pivotArea dataOnly="0" labelOnly="1" outline="0" fieldPosition="0">
        <references count="2">
          <reference field="3" count="1" selected="0">
            <x v="8"/>
          </reference>
          <reference field="4" count="1">
            <x v="12"/>
          </reference>
        </references>
      </pivotArea>
    </format>
    <format dxfId="445">
      <pivotArea dataOnly="0" labelOnly="1" outline="0" fieldPosition="0">
        <references count="2">
          <reference field="3" count="1" selected="0">
            <x v="10"/>
          </reference>
          <reference field="4" count="1">
            <x v="4"/>
          </reference>
        </references>
      </pivotArea>
    </format>
    <format dxfId="444">
      <pivotArea dataOnly="0" labelOnly="1" outline="0" fieldPosition="0">
        <references count="2">
          <reference field="3" count="1" selected="0">
            <x v="11"/>
          </reference>
          <reference field="4" count="1">
            <x v="2"/>
          </reference>
        </references>
      </pivotArea>
    </format>
    <format dxfId="443">
      <pivotArea dataOnly="0" labelOnly="1" outline="0" fieldPosition="0">
        <references count="2">
          <reference field="3" count="1" selected="0">
            <x v="12"/>
          </reference>
          <reference field="4" count="1">
            <x v="3"/>
          </reference>
        </references>
      </pivotArea>
    </format>
    <format dxfId="442">
      <pivotArea dataOnly="0" labelOnly="1" outline="0" fieldPosition="0">
        <references count="2">
          <reference field="3" count="1" selected="0">
            <x v="13"/>
          </reference>
          <reference field="4" count="1">
            <x v="5"/>
          </reference>
        </references>
      </pivotArea>
    </format>
    <format dxfId="441">
      <pivotArea dataOnly="0" labelOnly="1" outline="0" fieldPosition="0">
        <references count="2">
          <reference field="3" count="1" selected="0">
            <x v="14"/>
          </reference>
          <reference field="4" count="1">
            <x v="19"/>
          </reference>
        </references>
      </pivotArea>
    </format>
    <format dxfId="440">
      <pivotArea dataOnly="0" labelOnly="1" outline="0" fieldPosition="0">
        <references count="2">
          <reference field="3" count="1" selected="0">
            <x v="15"/>
          </reference>
          <reference field="4" count="1">
            <x v="16"/>
          </reference>
        </references>
      </pivotArea>
    </format>
    <format dxfId="439">
      <pivotArea dataOnly="0" labelOnly="1" outline="0" fieldPosition="0">
        <references count="2">
          <reference field="3" count="1" selected="0">
            <x v="16"/>
          </reference>
          <reference field="4" count="1">
            <x v="17"/>
          </reference>
        </references>
      </pivotArea>
    </format>
    <format dxfId="438">
      <pivotArea dataOnly="0" labelOnly="1" outline="0" fieldPosition="0">
        <references count="2">
          <reference field="3" count="1" selected="0">
            <x v="17"/>
          </reference>
          <reference field="4" count="1">
            <x v="14"/>
          </reference>
        </references>
      </pivotArea>
    </format>
    <format dxfId="437">
      <pivotArea dataOnly="0" labelOnly="1" outline="0" fieldPosition="0">
        <references count="2">
          <reference field="3" count="1" selected="0">
            <x v="18"/>
          </reference>
          <reference field="4" count="1">
            <x v="15"/>
          </reference>
        </references>
      </pivotArea>
    </format>
    <format dxfId="436">
      <pivotArea dataOnly="0" labelOnly="1" outline="0" fieldPosition="0">
        <references count="2">
          <reference field="3" count="1" selected="0">
            <x v="19"/>
          </reference>
          <reference field="4" count="1">
            <x v="18"/>
          </reference>
        </references>
      </pivotArea>
    </format>
    <format dxfId="435">
      <pivotArea dataOnly="0" labelOnly="1" outline="0" fieldPosition="0">
        <references count="2">
          <reference field="3" count="1" selected="0">
            <x v="20"/>
          </reference>
          <reference field="4" count="1">
            <x v="7"/>
          </reference>
        </references>
      </pivotArea>
    </format>
    <format dxfId="434">
      <pivotArea dataOnly="0" labelOnly="1" outline="0" fieldPosition="0">
        <references count="3">
          <reference field="3" count="1" selected="0">
            <x v="0"/>
          </reference>
          <reference field="4" count="1" selected="0">
            <x v="0"/>
          </reference>
          <reference field="5" count="1">
            <x v="10"/>
          </reference>
        </references>
      </pivotArea>
    </format>
    <format dxfId="433">
      <pivotArea dataOnly="0" labelOnly="1" outline="0" fieldPosition="0">
        <references count="3">
          <reference field="3" count="1" selected="0">
            <x v="1"/>
          </reference>
          <reference field="4" count="1" selected="0">
            <x v="0"/>
          </reference>
          <reference field="5" count="1">
            <x v="11"/>
          </reference>
        </references>
      </pivotArea>
    </format>
    <format dxfId="432">
      <pivotArea dataOnly="0" labelOnly="1" outline="0" fieldPosition="0">
        <references count="3">
          <reference field="3" count="1" selected="0">
            <x v="2"/>
          </reference>
          <reference field="4" count="1" selected="0">
            <x v="0"/>
          </reference>
          <reference field="5" count="1">
            <x v="20"/>
          </reference>
        </references>
      </pivotArea>
    </format>
    <format dxfId="431">
      <pivotArea dataOnly="0" labelOnly="1" outline="0" fieldPosition="0">
        <references count="3">
          <reference field="3" count="1" selected="0">
            <x v="3"/>
          </reference>
          <reference field="4" count="1" selected="0">
            <x v="1"/>
          </reference>
          <reference field="5" count="1">
            <x v="21"/>
          </reference>
        </references>
      </pivotArea>
    </format>
    <format dxfId="430">
      <pivotArea dataOnly="0" labelOnly="1" outline="0" fieldPosition="0">
        <references count="3">
          <reference field="3" count="1" selected="0">
            <x v="4"/>
          </reference>
          <reference field="4" count="1" selected="0">
            <x v="8"/>
          </reference>
          <reference field="5" count="1">
            <x v="22"/>
          </reference>
        </references>
      </pivotArea>
    </format>
    <format dxfId="429">
      <pivotArea dataOnly="0" labelOnly="1" outline="0" fieldPosition="0">
        <references count="3">
          <reference field="3" count="1" selected="0">
            <x v="5"/>
          </reference>
          <reference field="4" count="1" selected="0">
            <x v="11"/>
          </reference>
          <reference field="5" count="1">
            <x v="0"/>
          </reference>
        </references>
      </pivotArea>
    </format>
    <format dxfId="428">
      <pivotArea dataOnly="0" labelOnly="1" outline="0" fieldPosition="0">
        <references count="3">
          <reference field="3" count="1" selected="0">
            <x v="6"/>
          </reference>
          <reference field="4" count="1" selected="0">
            <x v="9"/>
          </reference>
          <reference field="5" count="1">
            <x v="23"/>
          </reference>
        </references>
      </pivotArea>
    </format>
    <format dxfId="427">
      <pivotArea dataOnly="0" labelOnly="1" outline="0" fieldPosition="0">
        <references count="3">
          <reference field="3" count="1" selected="0">
            <x v="7"/>
          </reference>
          <reference field="4" count="1" selected="0">
            <x v="10"/>
          </reference>
          <reference field="5" count="1">
            <x v="3"/>
          </reference>
        </references>
      </pivotArea>
    </format>
    <format dxfId="426">
      <pivotArea dataOnly="0" labelOnly="1" outline="0" fieldPosition="0">
        <references count="3">
          <reference field="3" count="1" selected="0">
            <x v="8"/>
          </reference>
          <reference field="4" count="1" selected="0">
            <x v="12"/>
          </reference>
          <reference field="5" count="1">
            <x v="24"/>
          </reference>
        </references>
      </pivotArea>
    </format>
    <format dxfId="425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4"/>
          </reference>
          <reference field="5" count="1">
            <x v="19"/>
          </reference>
        </references>
      </pivotArea>
    </format>
    <format dxfId="424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2"/>
          </reference>
          <reference field="5" count="1">
            <x v="9"/>
          </reference>
        </references>
      </pivotArea>
    </format>
    <format dxfId="423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3"/>
          </reference>
          <reference field="5" count="1">
            <x v="18"/>
          </reference>
        </references>
      </pivotArea>
    </format>
    <format dxfId="422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9"/>
          </reference>
          <reference field="5" count="1">
            <x v="13"/>
          </reference>
        </references>
      </pivotArea>
    </format>
    <format dxfId="421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6"/>
          </reference>
          <reference field="5" count="1">
            <x v="6"/>
          </reference>
        </references>
      </pivotArea>
    </format>
    <format dxfId="420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"/>
          </reference>
          <reference field="5" count="1">
            <x v="2"/>
          </reference>
        </references>
      </pivotArea>
    </format>
    <format dxfId="419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4"/>
          </reference>
          <reference field="5" count="1">
            <x v="4"/>
          </reference>
        </references>
      </pivotArea>
    </format>
    <format dxfId="418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15"/>
          </reference>
          <reference field="5" count="1">
            <x v="15"/>
          </reference>
        </references>
      </pivotArea>
    </format>
    <format dxfId="417">
      <pivotArea dataOnly="0" labelOnly="1" outline="0" fieldPosition="0">
        <references count="3">
          <reference field="3" count="1" selected="0">
            <x v="19"/>
          </reference>
          <reference field="4" count="1" selected="0">
            <x v="18"/>
          </reference>
          <reference field="5" count="1">
            <x v="16"/>
          </reference>
        </references>
      </pivotArea>
    </format>
    <format dxfId="416">
      <pivotArea dataOnly="0" labelOnly="1" outline="0" fieldPosition="0">
        <references count="3">
          <reference field="3" count="1" selected="0">
            <x v="20"/>
          </reference>
          <reference field="4" count="1" selected="0">
            <x v="7"/>
          </reference>
          <reference field="5" count="1">
            <x v="17"/>
          </reference>
        </references>
      </pivotArea>
    </format>
    <format dxfId="415">
      <pivotArea dataOnly="0" labelOnly="1" outline="0" fieldPosition="0">
        <references count="4">
          <reference field="3" count="1" selected="0">
            <x v="0"/>
          </reference>
          <reference field="4" count="1" selected="0">
            <x v="0"/>
          </reference>
          <reference field="5" count="1" selected="0">
            <x v="10"/>
          </reference>
          <reference field="6" count="1">
            <x v="6"/>
          </reference>
        </references>
      </pivotArea>
    </format>
    <format dxfId="414">
      <pivotArea dataOnly="0" labelOnly="1" outline="0" fieldPosition="0">
        <references count="4">
          <reference field="3" count="1" selected="0">
            <x v="2"/>
          </reference>
          <reference field="4" count="1" selected="0">
            <x v="0"/>
          </reference>
          <reference field="5" count="1" selected="0">
            <x v="20"/>
          </reference>
          <reference field="6" count="1">
            <x v="7"/>
          </reference>
        </references>
      </pivotArea>
    </format>
    <format dxfId="413">
      <pivotArea dataOnly="0" labelOnly="1" outline="0" fieldPosition="0">
        <references count="4">
          <reference field="3" count="1" selected="0">
            <x v="3"/>
          </reference>
          <reference field="4" count="1" selected="0">
            <x v="1"/>
          </reference>
          <reference field="5" count="1" selected="0">
            <x v="21"/>
          </reference>
          <reference field="6" count="1">
            <x v="8"/>
          </reference>
        </references>
      </pivotArea>
    </format>
    <format dxfId="412">
      <pivotArea dataOnly="0" labelOnly="1" outline="0" fieldPosition="0">
        <references count="4">
          <reference field="3" count="1" selected="0">
            <x v="4"/>
          </reference>
          <reference field="4" count="1" selected="0">
            <x v="8"/>
          </reference>
          <reference field="5" count="1" selected="0">
            <x v="22"/>
          </reference>
          <reference field="6" count="1">
            <x v="6"/>
          </reference>
        </references>
      </pivotArea>
    </format>
    <format dxfId="41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9"/>
          </reference>
        </references>
      </pivotArea>
    </format>
    <format dxfId="410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6"/>
          </reference>
          <reference field="5" count="1" selected="0">
            <x v="6"/>
          </reference>
          <reference field="6" count="1">
            <x v="6"/>
          </reference>
        </references>
      </pivotArea>
    </format>
    <format dxfId="409">
      <pivotArea dataOnly="0" labelOnly="1" outline="0" fieldPosition="0">
        <references count="4">
          <reference field="3" count="1" selected="0">
            <x v="20"/>
          </reference>
          <reference field="4" count="1" selected="0">
            <x v="7"/>
          </reference>
          <reference field="5" count="1" selected="0">
            <x v="17"/>
          </reference>
          <reference field="6" count="1">
            <x v="12"/>
          </reference>
        </references>
      </pivotArea>
    </format>
    <format dxfId="408">
      <pivotArea dataOnly="0" labelOnly="1" outline="0" fieldPosition="0">
        <references count="4">
          <reference field="3" count="1" selected="0">
            <x v="21"/>
          </reference>
          <reference field="4" count="1" selected="0">
            <x v="7"/>
          </reference>
          <reference field="5" count="1" selected="0">
            <x v="17"/>
          </reference>
          <reference field="6" count="1">
            <x v="10"/>
          </reference>
        </references>
      </pivotArea>
    </format>
    <format dxfId="407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0"/>
          </reference>
          <reference field="5" count="1" selected="0">
            <x v="10"/>
          </reference>
          <reference field="6" count="1" selected="0">
            <x v="6"/>
          </reference>
          <reference field="7" count="1">
            <x v="1"/>
          </reference>
        </references>
      </pivotArea>
    </format>
    <format dxfId="406">
      <pivotArea dataOnly="0" labelOnly="1" outline="0" fieldPosition="0">
        <references count="5">
          <reference field="3" count="1" selected="0">
            <x v="1"/>
          </reference>
          <reference field="4" count="1" selected="0">
            <x v="0"/>
          </reference>
          <reference field="5" count="1" selected="0">
            <x v="11"/>
          </reference>
          <reference field="6" count="1" selected="0">
            <x v="6"/>
          </reference>
          <reference field="7" count="1">
            <x v="1"/>
          </reference>
        </references>
      </pivotArea>
    </format>
    <format dxfId="405">
      <pivotArea dataOnly="0" labelOnly="1" outline="0" fieldPosition="0">
        <references count="5">
          <reference field="3" count="1" selected="0">
            <x v="2"/>
          </reference>
          <reference field="4" count="1" selected="0">
            <x v="0"/>
          </reference>
          <reference field="5" count="1" selected="0">
            <x v="20"/>
          </reference>
          <reference field="6" count="1" selected="0">
            <x v="7"/>
          </reference>
          <reference field="7" count="1">
            <x v="1"/>
          </reference>
        </references>
      </pivotArea>
    </format>
    <format dxfId="404">
      <pivotArea dataOnly="0" labelOnly="1" outline="0" fieldPosition="0">
        <references count="5">
          <reference field="3" count="1" selected="0">
            <x v="3"/>
          </reference>
          <reference field="4" count="1" selected="0">
            <x v="1"/>
          </reference>
          <reference field="5" count="1" selected="0">
            <x v="21"/>
          </reference>
          <reference field="6" count="1" selected="0">
            <x v="8"/>
          </reference>
          <reference field="7" count="1">
            <x v="1"/>
          </reference>
        </references>
      </pivotArea>
    </format>
    <format dxfId="403">
      <pivotArea dataOnly="0" labelOnly="1" outline="0" fieldPosition="0">
        <references count="5">
          <reference field="3" count="1" selected="0">
            <x v="4"/>
          </reference>
          <reference field="4" count="1" selected="0">
            <x v="8"/>
          </reference>
          <reference field="5" count="1" selected="0">
            <x v="22"/>
          </reference>
          <reference field="6" count="1" selected="0">
            <x v="6"/>
          </reference>
          <reference field="7" count="1">
            <x v="1"/>
          </reference>
        </references>
      </pivotArea>
    </format>
    <format dxfId="402">
      <pivotArea dataOnly="0" labelOnly="1" outline="0" fieldPosition="0">
        <references count="5">
          <reference field="3" count="1" selected="0">
            <x v="5"/>
          </reference>
          <reference field="4" count="1" selected="0">
            <x v="11"/>
          </reference>
          <reference field="5" count="1" selected="0">
            <x v="0"/>
          </reference>
          <reference field="6" count="1" selected="0">
            <x v="6"/>
          </reference>
          <reference field="7" count="1">
            <x v="1"/>
          </reference>
        </references>
      </pivotArea>
    </format>
    <format dxfId="401">
      <pivotArea dataOnly="0" labelOnly="1" outline="0" fieldPosition="0">
        <references count="5">
          <reference field="3" count="1" selected="0">
            <x v="6"/>
          </reference>
          <reference field="4" count="1" selected="0">
            <x v="9"/>
          </reference>
          <reference field="5" count="1" selected="0">
            <x v="23"/>
          </reference>
          <reference field="6" count="1" selected="0">
            <x v="6"/>
          </reference>
          <reference field="7" count="1">
            <x v="1"/>
          </reference>
        </references>
      </pivotArea>
    </format>
    <format dxfId="400">
      <pivotArea dataOnly="0" labelOnly="1" outline="0" fieldPosition="0">
        <references count="5">
          <reference field="3" count="1" selected="0">
            <x v="7"/>
          </reference>
          <reference field="4" count="1" selected="0">
            <x v="10"/>
          </reference>
          <reference field="5" count="1" selected="0">
            <x v="3"/>
          </reference>
          <reference field="6" count="1" selected="0">
            <x v="6"/>
          </reference>
          <reference field="7" count="1">
            <x v="1"/>
          </reference>
        </references>
      </pivotArea>
    </format>
    <format dxfId="399">
      <pivotArea dataOnly="0" labelOnly="1" outline="0" fieldPosition="0">
        <references count="5">
          <reference field="3" count="1" selected="0">
            <x v="8"/>
          </reference>
          <reference field="4" count="1" selected="0">
            <x v="12"/>
          </reference>
          <reference field="5" count="1" selected="0">
            <x v="24"/>
          </reference>
          <reference field="6" count="1" selected="0">
            <x v="6"/>
          </reference>
          <reference field="7" count="1">
            <x v="1"/>
          </reference>
        </references>
      </pivotArea>
    </format>
    <format dxfId="39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4"/>
          </reference>
          <reference field="5" count="1" selected="0">
            <x v="19"/>
          </reference>
          <reference field="6" count="1" selected="0">
            <x v="6"/>
          </reference>
          <reference field="7" count="1">
            <x v="5"/>
          </reference>
        </references>
      </pivotArea>
    </format>
    <format dxfId="39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2"/>
          </reference>
          <reference field="5" count="1" selected="0">
            <x v="9"/>
          </reference>
          <reference field="6" count="1" selected="0">
            <x v="9"/>
          </reference>
          <reference field="7" count="1">
            <x v="2"/>
          </reference>
        </references>
      </pivotArea>
    </format>
    <format dxfId="396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3"/>
          </reference>
          <reference field="5" count="1" selected="0">
            <x v="18"/>
          </reference>
          <reference field="6" count="1" selected="0">
            <x v="9"/>
          </reference>
          <reference field="7" count="1">
            <x v="2"/>
          </reference>
        </references>
      </pivotArea>
    </format>
    <format dxfId="39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18"/>
          </reference>
          <reference field="6" count="1" selected="0">
            <x v="9"/>
          </reference>
          <reference field="7" count="1">
            <x v="2"/>
          </reference>
        </references>
      </pivotArea>
    </format>
    <format dxfId="39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9"/>
          </reference>
          <reference field="5" count="1" selected="0">
            <x v="13"/>
          </reference>
          <reference field="6" count="1" selected="0">
            <x v="9"/>
          </reference>
          <reference field="7" count="1">
            <x v="2"/>
          </reference>
        </references>
      </pivotArea>
    </format>
    <format dxfId="39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6"/>
          </reference>
          <reference field="5" count="1" selected="0">
            <x v="6"/>
          </reference>
          <reference field="6" count="1" selected="0">
            <x v="6"/>
          </reference>
          <reference field="7" count="1">
            <x v="2"/>
          </reference>
        </references>
      </pivotArea>
    </format>
    <format dxfId="39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2"/>
          </reference>
          <reference field="6" count="1" selected="0">
            <x v="6"/>
          </reference>
          <reference field="7" count="1">
            <x v="2"/>
          </reference>
        </references>
      </pivotArea>
    </format>
    <format dxfId="391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4"/>
          </reference>
          <reference field="5" count="1" selected="0">
            <x v="4"/>
          </reference>
          <reference field="6" count="1" selected="0">
            <x v="6"/>
          </reference>
          <reference field="7" count="1">
            <x v="2"/>
          </reference>
        </references>
      </pivotArea>
    </format>
    <format dxfId="390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5"/>
          </reference>
          <reference field="5" count="1" selected="0">
            <x v="15"/>
          </reference>
          <reference field="6" count="1" selected="0">
            <x v="6"/>
          </reference>
          <reference field="7" count="1">
            <x v="2"/>
          </reference>
        </references>
      </pivotArea>
    </format>
    <format dxfId="389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18"/>
          </reference>
          <reference field="5" count="1" selected="0">
            <x v="16"/>
          </reference>
          <reference field="6" count="1" selected="0">
            <x v="6"/>
          </reference>
          <reference field="7" count="1">
            <x v="2"/>
          </reference>
        </references>
      </pivotArea>
    </format>
    <format dxfId="388">
      <pivotArea dataOnly="0" labelOnly="1" outline="0" fieldPosition="0">
        <references count="5">
          <reference field="3" count="1" selected="0">
            <x v="20"/>
          </reference>
          <reference field="4" count="1" selected="0">
            <x v="7"/>
          </reference>
          <reference field="5" count="1" selected="0">
            <x v="17"/>
          </reference>
          <reference field="6" count="1" selected="0">
            <x v="12"/>
          </reference>
          <reference field="7" count="1">
            <x v="7"/>
          </reference>
        </references>
      </pivotArea>
    </format>
    <format dxfId="387">
      <pivotArea dataOnly="0" labelOnly="1" outline="0" fieldPosition="0">
        <references count="5">
          <reference field="3" count="1" selected="0">
            <x v="21"/>
          </reference>
          <reference field="4" count="1" selected="0">
            <x v="7"/>
          </reference>
          <reference field="5" count="1" selected="0">
            <x v="17"/>
          </reference>
          <reference field="6" count="1" selected="0">
            <x v="10"/>
          </reference>
          <reference field="7" count="1">
            <x v="7"/>
          </reference>
        </references>
      </pivotArea>
    </format>
    <format dxfId="386">
      <pivotArea dataOnly="0" labelOnly="1" outline="0" fieldPosition="0">
        <references count="1">
          <reference field="2" count="0"/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34" applyNumberFormats="0" applyBorderFormats="0" applyFontFormats="0" applyPatternFormats="0" applyAlignmentFormats="0" applyWidthHeightFormats="1" dataCaption="Values" updatedVersion="5" minRefreshableVersion="3" showDrill="0" rowGrandTotals="0" colGrandTotals="0" itemPrintTitles="1" createdVersion="5" indent="0" compact="0" compactData="0" multipleFieldFilters="0">
  <location ref="A5:X233" firstHeaderRow="1" firstDataRow="5" firstDataCol="2"/>
  <pivotFields count="9">
    <pivotField compact="0" outline="0" showAll="0" defaultSubtotal="0"/>
    <pivotField axis="axisRow" compact="0" outline="0" showAll="0" sortType="descending" defaultSubtotal="0">
      <items count="225">
        <item m="1"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</pivotField>
    <pivotField axis="axisRow" compact="0" outline="0" showAll="0" defaultSubtotal="0">
      <items count="225">
        <item x="200"/>
        <item x="188"/>
        <item x="176"/>
        <item x="164"/>
        <item x="152"/>
        <item x="140"/>
        <item x="128"/>
        <item x="116"/>
        <item x="104"/>
        <item x="92"/>
        <item x="80"/>
        <item x="68"/>
        <item x="56"/>
        <item x="44"/>
        <item x="32"/>
        <item x="20"/>
        <item x="8"/>
        <item x="201"/>
        <item x="189"/>
        <item x="177"/>
        <item x="165"/>
        <item x="153"/>
        <item x="141"/>
        <item x="129"/>
        <item x="117"/>
        <item x="105"/>
        <item x="93"/>
        <item x="81"/>
        <item x="69"/>
        <item x="57"/>
        <item x="45"/>
        <item x="33"/>
        <item x="21"/>
        <item x="9"/>
        <item x="202"/>
        <item x="190"/>
        <item x="178"/>
        <item x="166"/>
        <item x="154"/>
        <item x="142"/>
        <item x="130"/>
        <item x="118"/>
        <item x="106"/>
        <item x="94"/>
        <item x="82"/>
        <item x="70"/>
        <item x="58"/>
        <item x="46"/>
        <item x="34"/>
        <item x="22"/>
        <item x="10"/>
        <item x="208"/>
        <item x="196"/>
        <item x="184"/>
        <item x="172"/>
        <item x="160"/>
        <item x="148"/>
        <item x="136"/>
        <item x="124"/>
        <item x="112"/>
        <item x="100"/>
        <item x="88"/>
        <item x="76"/>
        <item x="64"/>
        <item x="52"/>
        <item x="40"/>
        <item x="28"/>
        <item x="16"/>
        <item x="4"/>
        <item x="206"/>
        <item x="194"/>
        <item x="182"/>
        <item x="170"/>
        <item x="158"/>
        <item x="146"/>
        <item x="134"/>
        <item x="122"/>
        <item x="110"/>
        <item x="98"/>
        <item x="86"/>
        <item x="74"/>
        <item x="62"/>
        <item x="50"/>
        <item x="38"/>
        <item x="26"/>
        <item x="14"/>
        <item x="2"/>
        <item x="209"/>
        <item x="197"/>
        <item x="185"/>
        <item x="173"/>
        <item x="161"/>
        <item x="149"/>
        <item x="137"/>
        <item x="125"/>
        <item x="113"/>
        <item x="101"/>
        <item x="89"/>
        <item x="77"/>
        <item x="65"/>
        <item x="53"/>
        <item x="41"/>
        <item x="29"/>
        <item x="17"/>
        <item x="5"/>
        <item x="210"/>
        <item x="198"/>
        <item x="186"/>
        <item x="174"/>
        <item x="162"/>
        <item x="150"/>
        <item x="138"/>
        <item x="126"/>
        <item x="114"/>
        <item x="102"/>
        <item x="90"/>
        <item x="78"/>
        <item x="66"/>
        <item x="54"/>
        <item x="42"/>
        <item x="30"/>
        <item x="18"/>
        <item x="6"/>
        <item x="204"/>
        <item x="192"/>
        <item x="180"/>
        <item x="168"/>
        <item x="156"/>
        <item x="144"/>
        <item x="132"/>
        <item x="120"/>
        <item x="108"/>
        <item x="96"/>
        <item x="84"/>
        <item x="72"/>
        <item x="60"/>
        <item x="48"/>
        <item x="36"/>
        <item x="24"/>
        <item x="12"/>
        <item x="0"/>
        <item x="205"/>
        <item x="193"/>
        <item x="181"/>
        <item x="169"/>
        <item x="157"/>
        <item x="145"/>
        <item x="133"/>
        <item x="121"/>
        <item x="109"/>
        <item x="97"/>
        <item x="85"/>
        <item x="73"/>
        <item x="61"/>
        <item x="49"/>
        <item x="37"/>
        <item x="25"/>
        <item x="13"/>
        <item x="1"/>
        <item x="203"/>
        <item x="191"/>
        <item x="179"/>
        <item x="167"/>
        <item x="155"/>
        <item x="143"/>
        <item x="131"/>
        <item x="119"/>
        <item x="107"/>
        <item x="95"/>
        <item x="83"/>
        <item x="71"/>
        <item x="59"/>
        <item x="47"/>
        <item x="35"/>
        <item x="23"/>
        <item x="11"/>
        <item x="199"/>
        <item x="187"/>
        <item x="175"/>
        <item x="163"/>
        <item x="151"/>
        <item x="139"/>
        <item x="127"/>
        <item x="115"/>
        <item x="103"/>
        <item x="91"/>
        <item x="79"/>
        <item x="67"/>
        <item x="55"/>
        <item x="43"/>
        <item x="31"/>
        <item x="19"/>
        <item x="7"/>
        <item x="207"/>
        <item x="195"/>
        <item x="183"/>
        <item x="171"/>
        <item x="159"/>
        <item x="147"/>
        <item x="135"/>
        <item x="123"/>
        <item x="111"/>
        <item x="99"/>
        <item x="87"/>
        <item x="75"/>
        <item x="63"/>
        <item x="51"/>
        <item x="39"/>
        <item x="27"/>
        <item x="15"/>
        <item x="3"/>
        <item x="211"/>
        <item x="212"/>
        <item x="213"/>
        <item x="214"/>
        <item x="215"/>
        <item x="216"/>
        <item x="217"/>
        <item x="218"/>
        <item m="1" x="224"/>
        <item x="219"/>
        <item x="220"/>
        <item x="221"/>
        <item x="222"/>
        <item x="223"/>
      </items>
    </pivotField>
    <pivotField compact="0" outline="0" showAll="0" defaultSubtotal="0"/>
    <pivotField axis="axisCol" compact="0" outline="0" showAll="0" defaultSubtotal="0">
      <items count="20">
        <item x="0"/>
        <item x="1"/>
        <item x="2"/>
        <item x="3"/>
        <item x="4"/>
        <item x="6"/>
        <item m="1" x="19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5"/>
      </items>
    </pivotField>
    <pivotField axis="axisCol" compact="0" outline="0" showAll="0" defaultSubtotal="0">
      <items count="26">
        <item x="12"/>
        <item m="1" x="21"/>
        <item x="18"/>
        <item x="11"/>
        <item x="15"/>
        <item m="1" x="23"/>
        <item x="17"/>
        <item m="1" x="25"/>
        <item m="1" x="20"/>
        <item x="4"/>
        <item x="0"/>
        <item x="1"/>
        <item m="1" x="22"/>
        <item x="7"/>
        <item m="1" x="24"/>
        <item x="16"/>
        <item x="19"/>
        <item x="8"/>
        <item x="5"/>
        <item x="6"/>
        <item x="2"/>
        <item x="3"/>
        <item x="9"/>
        <item x="10"/>
        <item x="13"/>
        <item x="14"/>
      </items>
    </pivotField>
    <pivotField axis="axisCol" compact="0" outline="0" showAll="0" defaultSubtotal="0">
      <items count="15">
        <item m="1" x="9"/>
        <item m="1" x="10"/>
        <item m="1" x="11"/>
        <item m="1" x="13"/>
        <item m="1" x="8"/>
        <item m="1" x="6"/>
        <item x="0"/>
        <item x="1"/>
        <item x="2"/>
        <item x="3"/>
        <item x="4"/>
        <item m="1" x="7"/>
        <item x="5"/>
        <item m="1" x="14"/>
        <item m="1" x="12"/>
      </items>
    </pivotField>
    <pivotField axis="axisCol" compact="0" outline="0" showAll="0" defaultSubtotal="0">
      <items count="8">
        <item m="1" x="5"/>
        <item x="0"/>
        <item x="1"/>
        <item m="1" x="7"/>
        <item m="1" x="4"/>
        <item x="2"/>
        <item m="1" x="6"/>
        <item x="3"/>
      </items>
    </pivotField>
    <pivotField dataField="1" compact="0" outline="0" showAll="0" defaultSubtotal="0"/>
  </pivotFields>
  <rowFields count="2">
    <field x="1"/>
    <field x="2"/>
  </rowFields>
  <rowItems count="224">
    <i>
      <x v="1"/>
      <x v="224"/>
    </i>
    <i>
      <x v="2"/>
      <x v="223"/>
    </i>
    <i>
      <x v="3"/>
      <x v="222"/>
    </i>
    <i>
      <x v="4"/>
      <x v="221"/>
    </i>
    <i>
      <x v="5"/>
      <x v="220"/>
    </i>
    <i>
      <x v="6"/>
      <x v="218"/>
    </i>
    <i>
      <x v="7"/>
      <x v="217"/>
    </i>
    <i>
      <x v="8"/>
      <x v="216"/>
    </i>
    <i>
      <x v="9"/>
      <x v="215"/>
    </i>
    <i>
      <x v="10"/>
      <x v="214"/>
    </i>
    <i>
      <x v="11"/>
      <x v="213"/>
    </i>
    <i>
      <x v="12"/>
      <x v="212"/>
    </i>
    <i>
      <x v="13"/>
      <x v="211"/>
    </i>
    <i>
      <x v="14"/>
      <x v="105"/>
    </i>
    <i>
      <x v="15"/>
      <x v="87"/>
    </i>
    <i>
      <x v="16"/>
      <x v="51"/>
    </i>
    <i>
      <x v="17"/>
      <x v="193"/>
    </i>
    <i>
      <x v="18"/>
      <x v="69"/>
    </i>
    <i>
      <x v="19"/>
      <x v="141"/>
    </i>
    <i>
      <x v="20"/>
      <x v="123"/>
    </i>
    <i>
      <x v="21"/>
      <x v="159"/>
    </i>
    <i>
      <x v="22"/>
      <x v="34"/>
    </i>
    <i>
      <x v="23"/>
      <x v="17"/>
    </i>
    <i>
      <x v="24"/>
      <x/>
    </i>
    <i>
      <x v="25"/>
      <x v="176"/>
    </i>
    <i>
      <x v="26"/>
      <x v="106"/>
    </i>
    <i>
      <x v="27"/>
      <x v="88"/>
    </i>
    <i>
      <x v="28"/>
      <x v="52"/>
    </i>
    <i>
      <x v="29"/>
      <x v="194"/>
    </i>
    <i>
      <x v="30"/>
      <x v="70"/>
    </i>
    <i>
      <x v="31"/>
      <x v="142"/>
    </i>
    <i>
      <x v="32"/>
      <x v="124"/>
    </i>
    <i>
      <x v="33"/>
      <x v="160"/>
    </i>
    <i>
      <x v="34"/>
      <x v="35"/>
    </i>
    <i>
      <x v="35"/>
      <x v="18"/>
    </i>
    <i>
      <x v="36"/>
      <x v="1"/>
    </i>
    <i>
      <x v="37"/>
      <x v="177"/>
    </i>
    <i>
      <x v="38"/>
      <x v="107"/>
    </i>
    <i>
      <x v="39"/>
      <x v="89"/>
    </i>
    <i>
      <x v="40"/>
      <x v="53"/>
    </i>
    <i>
      <x v="41"/>
      <x v="195"/>
    </i>
    <i>
      <x v="42"/>
      <x v="71"/>
    </i>
    <i>
      <x v="43"/>
      <x v="143"/>
    </i>
    <i>
      <x v="44"/>
      <x v="125"/>
    </i>
    <i>
      <x v="45"/>
      <x v="161"/>
    </i>
    <i>
      <x v="46"/>
      <x v="36"/>
    </i>
    <i>
      <x v="47"/>
      <x v="19"/>
    </i>
    <i>
      <x v="48"/>
      <x v="2"/>
    </i>
    <i>
      <x v="49"/>
      <x v="178"/>
    </i>
    <i>
      <x v="50"/>
      <x v="108"/>
    </i>
    <i>
      <x v="51"/>
      <x v="90"/>
    </i>
    <i>
      <x v="52"/>
      <x v="54"/>
    </i>
    <i>
      <x v="53"/>
      <x v="196"/>
    </i>
    <i>
      <x v="54"/>
      <x v="72"/>
    </i>
    <i>
      <x v="55"/>
      <x v="144"/>
    </i>
    <i>
      <x v="56"/>
      <x v="126"/>
    </i>
    <i>
      <x v="57"/>
      <x v="162"/>
    </i>
    <i>
      <x v="58"/>
      <x v="37"/>
    </i>
    <i>
      <x v="59"/>
      <x v="20"/>
    </i>
    <i>
      <x v="60"/>
      <x v="3"/>
    </i>
    <i>
      <x v="61"/>
      <x v="179"/>
    </i>
    <i>
      <x v="62"/>
      <x v="109"/>
    </i>
    <i>
      <x v="63"/>
      <x v="91"/>
    </i>
    <i>
      <x v="64"/>
      <x v="55"/>
    </i>
    <i>
      <x v="65"/>
      <x v="197"/>
    </i>
    <i>
      <x v="66"/>
      <x v="73"/>
    </i>
    <i>
      <x v="67"/>
      <x v="145"/>
    </i>
    <i>
      <x v="68"/>
      <x v="127"/>
    </i>
    <i>
      <x v="69"/>
      <x v="163"/>
    </i>
    <i>
      <x v="70"/>
      <x v="38"/>
    </i>
    <i>
      <x v="71"/>
      <x v="21"/>
    </i>
    <i>
      <x v="72"/>
      <x v="4"/>
    </i>
    <i>
      <x v="73"/>
      <x v="180"/>
    </i>
    <i>
      <x v="74"/>
      <x v="110"/>
    </i>
    <i>
      <x v="75"/>
      <x v="92"/>
    </i>
    <i>
      <x v="76"/>
      <x v="56"/>
    </i>
    <i>
      <x v="77"/>
      <x v="198"/>
    </i>
    <i>
      <x v="78"/>
      <x v="74"/>
    </i>
    <i>
      <x v="79"/>
      <x v="146"/>
    </i>
    <i>
      <x v="80"/>
      <x v="128"/>
    </i>
    <i>
      <x v="81"/>
      <x v="164"/>
    </i>
    <i>
      <x v="82"/>
      <x v="39"/>
    </i>
    <i>
      <x v="83"/>
      <x v="22"/>
    </i>
    <i>
      <x v="84"/>
      <x v="5"/>
    </i>
    <i>
      <x v="85"/>
      <x v="181"/>
    </i>
    <i>
      <x v="86"/>
      <x v="111"/>
    </i>
    <i>
      <x v="87"/>
      <x v="93"/>
    </i>
    <i>
      <x v="88"/>
      <x v="57"/>
    </i>
    <i>
      <x v="89"/>
      <x v="199"/>
    </i>
    <i>
      <x v="90"/>
      <x v="75"/>
    </i>
    <i>
      <x v="91"/>
      <x v="147"/>
    </i>
    <i>
      <x v="92"/>
      <x v="129"/>
    </i>
    <i>
      <x v="93"/>
      <x v="165"/>
    </i>
    <i>
      <x v="94"/>
      <x v="40"/>
    </i>
    <i>
      <x v="95"/>
      <x v="23"/>
    </i>
    <i>
      <x v="96"/>
      <x v="6"/>
    </i>
    <i>
      <x v="97"/>
      <x v="182"/>
    </i>
    <i>
      <x v="98"/>
      <x v="112"/>
    </i>
    <i>
      <x v="99"/>
      <x v="94"/>
    </i>
    <i>
      <x v="100"/>
      <x v="58"/>
    </i>
    <i>
      <x v="101"/>
      <x v="200"/>
    </i>
    <i>
      <x v="102"/>
      <x v="76"/>
    </i>
    <i>
      <x v="103"/>
      <x v="148"/>
    </i>
    <i>
      <x v="104"/>
      <x v="130"/>
    </i>
    <i>
      <x v="105"/>
      <x v="166"/>
    </i>
    <i>
      <x v="106"/>
      <x v="41"/>
    </i>
    <i>
      <x v="107"/>
      <x v="24"/>
    </i>
    <i>
      <x v="108"/>
      <x v="7"/>
    </i>
    <i>
      <x v="109"/>
      <x v="183"/>
    </i>
    <i>
      <x v="110"/>
      <x v="113"/>
    </i>
    <i>
      <x v="111"/>
      <x v="95"/>
    </i>
    <i>
      <x v="112"/>
      <x v="59"/>
    </i>
    <i>
      <x v="113"/>
      <x v="201"/>
    </i>
    <i>
      <x v="114"/>
      <x v="77"/>
    </i>
    <i>
      <x v="115"/>
      <x v="149"/>
    </i>
    <i>
      <x v="116"/>
      <x v="131"/>
    </i>
    <i>
      <x v="117"/>
      <x v="167"/>
    </i>
    <i>
      <x v="118"/>
      <x v="42"/>
    </i>
    <i>
      <x v="119"/>
      <x v="25"/>
    </i>
    <i>
      <x v="120"/>
      <x v="8"/>
    </i>
    <i>
      <x v="121"/>
      <x v="184"/>
    </i>
    <i>
      <x v="122"/>
      <x v="114"/>
    </i>
    <i>
      <x v="123"/>
      <x v="96"/>
    </i>
    <i>
      <x v="124"/>
      <x v="60"/>
    </i>
    <i>
      <x v="125"/>
      <x v="202"/>
    </i>
    <i>
      <x v="126"/>
      <x v="78"/>
    </i>
    <i>
      <x v="127"/>
      <x v="150"/>
    </i>
    <i>
      <x v="128"/>
      <x v="132"/>
    </i>
    <i>
      <x v="129"/>
      <x v="168"/>
    </i>
    <i>
      <x v="130"/>
      <x v="43"/>
    </i>
    <i>
      <x v="131"/>
      <x v="26"/>
    </i>
    <i>
      <x v="132"/>
      <x v="9"/>
    </i>
    <i>
      <x v="133"/>
      <x v="185"/>
    </i>
    <i>
      <x v="134"/>
      <x v="115"/>
    </i>
    <i>
      <x v="135"/>
      <x v="97"/>
    </i>
    <i>
      <x v="136"/>
      <x v="61"/>
    </i>
    <i>
      <x v="137"/>
      <x v="203"/>
    </i>
    <i>
      <x v="138"/>
      <x v="79"/>
    </i>
    <i>
      <x v="139"/>
      <x v="151"/>
    </i>
    <i>
      <x v="140"/>
      <x v="133"/>
    </i>
    <i>
      <x v="141"/>
      <x v="169"/>
    </i>
    <i>
      <x v="142"/>
      <x v="44"/>
    </i>
    <i>
      <x v="143"/>
      <x v="27"/>
    </i>
    <i>
      <x v="144"/>
      <x v="10"/>
    </i>
    <i>
      <x v="145"/>
      <x v="186"/>
    </i>
    <i>
      <x v="146"/>
      <x v="116"/>
    </i>
    <i>
      <x v="147"/>
      <x v="98"/>
    </i>
    <i>
      <x v="148"/>
      <x v="62"/>
    </i>
    <i>
      <x v="149"/>
      <x v="204"/>
    </i>
    <i>
      <x v="150"/>
      <x v="80"/>
    </i>
    <i>
      <x v="151"/>
      <x v="152"/>
    </i>
    <i>
      <x v="152"/>
      <x v="134"/>
    </i>
    <i>
      <x v="153"/>
      <x v="170"/>
    </i>
    <i>
      <x v="154"/>
      <x v="45"/>
    </i>
    <i>
      <x v="155"/>
      <x v="28"/>
    </i>
    <i>
      <x v="156"/>
      <x v="11"/>
    </i>
    <i>
      <x v="157"/>
      <x v="187"/>
    </i>
    <i>
      <x v="158"/>
      <x v="117"/>
    </i>
    <i>
      <x v="159"/>
      <x v="99"/>
    </i>
    <i>
      <x v="160"/>
      <x v="63"/>
    </i>
    <i>
      <x v="161"/>
      <x v="205"/>
    </i>
    <i>
      <x v="162"/>
      <x v="81"/>
    </i>
    <i>
      <x v="163"/>
      <x v="153"/>
    </i>
    <i>
      <x v="164"/>
      <x v="135"/>
    </i>
    <i>
      <x v="165"/>
      <x v="171"/>
    </i>
    <i>
      <x v="166"/>
      <x v="46"/>
    </i>
    <i>
      <x v="167"/>
      <x v="29"/>
    </i>
    <i>
      <x v="168"/>
      <x v="12"/>
    </i>
    <i>
      <x v="169"/>
      <x v="188"/>
    </i>
    <i>
      <x v="170"/>
      <x v="118"/>
    </i>
    <i>
      <x v="171"/>
      <x v="100"/>
    </i>
    <i>
      <x v="172"/>
      <x v="64"/>
    </i>
    <i>
      <x v="173"/>
      <x v="206"/>
    </i>
    <i>
      <x v="174"/>
      <x v="82"/>
    </i>
    <i>
      <x v="175"/>
      <x v="154"/>
    </i>
    <i>
      <x v="176"/>
      <x v="136"/>
    </i>
    <i>
      <x v="177"/>
      <x v="172"/>
    </i>
    <i>
      <x v="178"/>
      <x v="47"/>
    </i>
    <i>
      <x v="179"/>
      <x v="30"/>
    </i>
    <i>
      <x v="180"/>
      <x v="13"/>
    </i>
    <i>
      <x v="181"/>
      <x v="189"/>
    </i>
    <i>
      <x v="182"/>
      <x v="119"/>
    </i>
    <i>
      <x v="183"/>
      <x v="101"/>
    </i>
    <i>
      <x v="184"/>
      <x v="65"/>
    </i>
    <i>
      <x v="185"/>
      <x v="207"/>
    </i>
    <i>
      <x v="186"/>
      <x v="83"/>
    </i>
    <i>
      <x v="187"/>
      <x v="155"/>
    </i>
    <i>
      <x v="188"/>
      <x v="137"/>
    </i>
    <i>
      <x v="189"/>
      <x v="173"/>
    </i>
    <i>
      <x v="190"/>
      <x v="48"/>
    </i>
    <i>
      <x v="191"/>
      <x v="31"/>
    </i>
    <i>
      <x v="192"/>
      <x v="14"/>
    </i>
    <i>
      <x v="193"/>
      <x v="190"/>
    </i>
    <i>
      <x v="194"/>
      <x v="120"/>
    </i>
    <i>
      <x v="195"/>
      <x v="102"/>
    </i>
    <i>
      <x v="196"/>
      <x v="66"/>
    </i>
    <i>
      <x v="197"/>
      <x v="208"/>
    </i>
    <i>
      <x v="198"/>
      <x v="84"/>
    </i>
    <i>
      <x v="199"/>
      <x v="156"/>
    </i>
    <i>
      <x v="200"/>
      <x v="138"/>
    </i>
    <i>
      <x v="201"/>
      <x v="174"/>
    </i>
    <i>
      <x v="202"/>
      <x v="49"/>
    </i>
    <i>
      <x v="203"/>
      <x v="32"/>
    </i>
    <i>
      <x v="204"/>
      <x v="15"/>
    </i>
    <i>
      <x v="205"/>
      <x v="191"/>
    </i>
    <i>
      <x v="206"/>
      <x v="121"/>
    </i>
    <i>
      <x v="207"/>
      <x v="103"/>
    </i>
    <i>
      <x v="208"/>
      <x v="67"/>
    </i>
    <i>
      <x v="209"/>
      <x v="209"/>
    </i>
    <i>
      <x v="210"/>
      <x v="85"/>
    </i>
    <i>
      <x v="211"/>
      <x v="157"/>
    </i>
    <i>
      <x v="212"/>
      <x v="139"/>
    </i>
    <i>
      <x v="213"/>
      <x v="175"/>
    </i>
    <i>
      <x v="214"/>
      <x v="50"/>
    </i>
    <i>
      <x v="215"/>
      <x v="33"/>
    </i>
    <i>
      <x v="216"/>
      <x v="16"/>
    </i>
    <i>
      <x v="217"/>
      <x v="192"/>
    </i>
    <i>
      <x v="218"/>
      <x v="122"/>
    </i>
    <i>
      <x v="219"/>
      <x v="104"/>
    </i>
    <i>
      <x v="220"/>
      <x v="68"/>
    </i>
    <i>
      <x v="221"/>
      <x v="210"/>
    </i>
    <i>
      <x v="222"/>
      <x v="86"/>
    </i>
    <i>
      <x v="223"/>
      <x v="158"/>
    </i>
    <i>
      <x v="224"/>
      <x v="140"/>
    </i>
  </rowItems>
  <colFields count="4">
    <field x="4"/>
    <field x="5"/>
    <field x="6"/>
    <field x="7"/>
  </colFields>
  <colItems count="22">
    <i>
      <x/>
      <x v="10"/>
      <x v="6"/>
      <x v="1"/>
    </i>
    <i r="1">
      <x v="11"/>
      <x v="6"/>
      <x v="1"/>
    </i>
    <i r="1">
      <x v="20"/>
      <x v="7"/>
      <x v="1"/>
    </i>
    <i>
      <x v="1"/>
      <x v="21"/>
      <x v="8"/>
      <x v="1"/>
    </i>
    <i>
      <x v="2"/>
      <x v="9"/>
      <x v="9"/>
      <x v="2"/>
    </i>
    <i>
      <x v="3"/>
      <x v="18"/>
      <x v="9"/>
      <x v="2"/>
    </i>
    <i>
      <x v="4"/>
      <x v="19"/>
      <x v="6"/>
      <x v="5"/>
    </i>
    <i>
      <x v="5"/>
      <x v="18"/>
      <x v="9"/>
      <x v="2"/>
    </i>
    <i>
      <x v="7"/>
      <x v="17"/>
      <x v="10"/>
      <x v="7"/>
    </i>
    <i r="2">
      <x v="12"/>
      <x v="7"/>
    </i>
    <i>
      <x v="8"/>
      <x v="22"/>
      <x v="6"/>
      <x v="1"/>
    </i>
    <i>
      <x v="9"/>
      <x v="23"/>
      <x v="6"/>
      <x v="1"/>
    </i>
    <i>
      <x v="10"/>
      <x v="3"/>
      <x v="6"/>
      <x v="1"/>
    </i>
    <i>
      <x v="11"/>
      <x/>
      <x v="6"/>
      <x v="1"/>
    </i>
    <i>
      <x v="12"/>
      <x v="24"/>
      <x v="6"/>
      <x v="1"/>
    </i>
    <i>
      <x v="13"/>
      <x v="25"/>
      <x v="6"/>
      <x v="1"/>
    </i>
    <i>
      <x v="14"/>
      <x v="4"/>
      <x v="6"/>
      <x v="2"/>
    </i>
    <i>
      <x v="15"/>
      <x v="15"/>
      <x v="6"/>
      <x v="2"/>
    </i>
    <i>
      <x v="16"/>
      <x v="6"/>
      <x v="6"/>
      <x v="2"/>
    </i>
    <i>
      <x v="17"/>
      <x v="2"/>
      <x v="6"/>
      <x v="2"/>
    </i>
    <i>
      <x v="18"/>
      <x v="16"/>
      <x v="6"/>
      <x v="2"/>
    </i>
    <i>
      <x v="19"/>
      <x v="13"/>
      <x v="9"/>
      <x v="2"/>
    </i>
  </colItems>
  <dataFields count="1">
    <dataField name="Max of Value" fld="8" subtotal="max" baseField="5" baseItem="0"/>
  </dataFields>
  <formats count="85">
    <format dxfId="542">
      <pivotArea type="all" dataOnly="0" outline="0" fieldPosition="0"/>
    </format>
    <format dxfId="541">
      <pivotArea outline="0" collapsedLevelsAreSubtotals="1" fieldPosition="0"/>
    </format>
    <format dxfId="540">
      <pivotArea type="all" dataOnly="0" outline="0" fieldPosition="0"/>
    </format>
    <format dxfId="539">
      <pivotArea outline="0" collapsedLevelsAreSubtotals="1" fieldPosition="0"/>
    </format>
    <format dxfId="538">
      <pivotArea dataOnly="0" labelOnly="1" outline="0" fieldPosition="0">
        <references count="1">
          <reference field="4" count="0"/>
        </references>
      </pivotArea>
    </format>
    <format dxfId="537">
      <pivotArea dataOnly="0" labelOnly="1" outline="0" fieldPosition="0">
        <references count="2">
          <reference field="4" count="1" selected="0">
            <x v="0"/>
          </reference>
          <reference field="5" count="3">
            <x v="7"/>
            <x v="10"/>
            <x v="11"/>
          </reference>
        </references>
      </pivotArea>
    </format>
    <format dxfId="536">
      <pivotArea dataOnly="0" labelOnly="1" outline="0" fieldPosition="0">
        <references count="2">
          <reference field="4" count="1" selected="0">
            <x v="1"/>
          </reference>
          <reference field="5" count="1">
            <x v="8"/>
          </reference>
        </references>
      </pivotArea>
    </format>
    <format dxfId="535">
      <pivotArea dataOnly="0" labelOnly="1" outline="0" fieldPosition="0">
        <references count="2">
          <reference field="4" count="1" selected="0">
            <x v="2"/>
          </reference>
          <reference field="5" count="1">
            <x v="9"/>
          </reference>
        </references>
      </pivotArea>
    </format>
    <format dxfId="534">
      <pivotArea dataOnly="0" labelOnly="1" outline="0" fieldPosition="0">
        <references count="2">
          <reference field="4" count="1" selected="0">
            <x v="3"/>
          </reference>
          <reference field="5" count="1">
            <x v="18"/>
          </reference>
        </references>
      </pivotArea>
    </format>
    <format dxfId="533">
      <pivotArea dataOnly="0" labelOnly="1" outline="0" fieldPosition="0">
        <references count="2">
          <reference field="4" count="1" selected="0">
            <x v="4"/>
          </reference>
          <reference field="5" count="1">
            <x v="19"/>
          </reference>
        </references>
      </pivotArea>
    </format>
    <format dxfId="532">
      <pivotArea dataOnly="0" labelOnly="1" outline="0" fieldPosition="0">
        <references count="2">
          <reference field="4" count="1" selected="0">
            <x v="5"/>
          </reference>
          <reference field="5" count="1">
            <x v="18"/>
          </reference>
        </references>
      </pivotArea>
    </format>
    <format dxfId="531">
      <pivotArea dataOnly="0" labelOnly="1" outline="0" fieldPosition="0">
        <references count="2">
          <reference field="4" count="1" selected="0">
            <x v="7"/>
          </reference>
          <reference field="5" count="1">
            <x v="17"/>
          </reference>
        </references>
      </pivotArea>
    </format>
    <format dxfId="530">
      <pivotArea dataOnly="0" labelOnly="1" outline="0" fieldPosition="0">
        <references count="2">
          <reference field="4" count="1" selected="0">
            <x v="8"/>
          </reference>
          <reference field="5" count="1">
            <x v="14"/>
          </reference>
        </references>
      </pivotArea>
    </format>
    <format dxfId="529">
      <pivotArea dataOnly="0" labelOnly="1" outline="0" fieldPosition="0">
        <references count="2">
          <reference field="4" count="1" selected="0">
            <x v="9"/>
          </reference>
          <reference field="5" count="1">
            <x v="1"/>
          </reference>
        </references>
      </pivotArea>
    </format>
    <format dxfId="528">
      <pivotArea dataOnly="0" labelOnly="1" outline="0" fieldPosition="0">
        <references count="2">
          <reference field="4" count="1" selected="0">
            <x v="10"/>
          </reference>
          <reference field="5" count="1">
            <x v="3"/>
          </reference>
        </references>
      </pivotArea>
    </format>
    <format dxfId="527">
      <pivotArea dataOnly="0" labelOnly="1" outline="0" fieldPosition="0">
        <references count="2">
          <reference field="4" count="1" selected="0">
            <x v="11"/>
          </reference>
          <reference field="5" count="1">
            <x v="0"/>
          </reference>
        </references>
      </pivotArea>
    </format>
    <format dxfId="526">
      <pivotArea dataOnly="0" labelOnly="1" outline="0" fieldPosition="0">
        <references count="2">
          <reference field="4" count="1" selected="0">
            <x v="12"/>
          </reference>
          <reference field="5" count="1">
            <x v="12"/>
          </reference>
        </references>
      </pivotArea>
    </format>
    <format dxfId="525">
      <pivotArea dataOnly="0" labelOnly="1" outline="0" fieldPosition="0">
        <references count="2">
          <reference field="4" count="1" selected="0">
            <x v="13"/>
          </reference>
          <reference field="5" count="1">
            <x v="5"/>
          </reference>
        </references>
      </pivotArea>
    </format>
    <format dxfId="524">
      <pivotArea dataOnly="0" labelOnly="1" outline="0" fieldPosition="0">
        <references count="2">
          <reference field="4" count="1" selected="0">
            <x v="14"/>
          </reference>
          <reference field="5" count="1">
            <x v="4"/>
          </reference>
        </references>
      </pivotArea>
    </format>
    <format dxfId="523">
      <pivotArea dataOnly="0" labelOnly="1" outline="0" fieldPosition="0">
        <references count="2">
          <reference field="4" count="1" selected="0">
            <x v="15"/>
          </reference>
          <reference field="5" count="1">
            <x v="15"/>
          </reference>
        </references>
      </pivotArea>
    </format>
    <format dxfId="522">
      <pivotArea dataOnly="0" labelOnly="1" outline="0" fieldPosition="0">
        <references count="2">
          <reference field="4" count="1" selected="0">
            <x v="16"/>
          </reference>
          <reference field="5" count="1">
            <x v="6"/>
          </reference>
        </references>
      </pivotArea>
    </format>
    <format dxfId="521">
      <pivotArea dataOnly="0" labelOnly="1" outline="0" fieldPosition="0">
        <references count="2">
          <reference field="4" count="1" selected="0">
            <x v="17"/>
          </reference>
          <reference field="5" count="1">
            <x v="2"/>
          </reference>
        </references>
      </pivotArea>
    </format>
    <format dxfId="520">
      <pivotArea dataOnly="0" labelOnly="1" outline="0" fieldPosition="0">
        <references count="2">
          <reference field="4" count="1" selected="0">
            <x v="18"/>
          </reference>
          <reference field="5" count="1">
            <x v="16"/>
          </reference>
        </references>
      </pivotArea>
    </format>
    <format dxfId="519">
      <pivotArea dataOnly="0" labelOnly="1" outline="0" fieldPosition="0">
        <references count="2">
          <reference field="4" count="1" selected="0">
            <x v="19"/>
          </reference>
          <reference field="5" count="1">
            <x v="13"/>
          </reference>
        </references>
      </pivotArea>
    </format>
    <format dxfId="518">
      <pivotArea dataOnly="0" labelOnly="1" outline="0" fieldPosition="0">
        <references count="3">
          <reference field="4" count="1" selected="0">
            <x v="0"/>
          </reference>
          <reference field="5" count="1" selected="0">
            <x v="7"/>
          </reference>
          <reference field="6" count="1">
            <x v="7"/>
          </reference>
        </references>
      </pivotArea>
    </format>
    <format dxfId="517">
      <pivotArea dataOnly="0" labelOnly="1" outline="0" fieldPosition="0">
        <references count="3">
          <reference field="4" count="1" selected="0">
            <x v="0"/>
          </reference>
          <reference field="5" count="1" selected="0">
            <x v="10"/>
          </reference>
          <reference field="6" count="1">
            <x v="6"/>
          </reference>
        </references>
      </pivotArea>
    </format>
    <format dxfId="516">
      <pivotArea dataOnly="0" labelOnly="1" outline="0" fieldPosition="0">
        <references count="3">
          <reference field="4" count="1" selected="0">
            <x v="1"/>
          </reference>
          <reference field="5" count="1" selected="0">
            <x v="8"/>
          </reference>
          <reference field="6" count="1">
            <x v="8"/>
          </reference>
        </references>
      </pivotArea>
    </format>
    <format dxfId="515">
      <pivotArea dataOnly="0" labelOnly="1" outline="0" fieldPosition="0">
        <references count="3">
          <reference field="4" count="1" selected="0">
            <x v="2"/>
          </reference>
          <reference field="5" count="1" selected="0">
            <x v="9"/>
          </reference>
          <reference field="6" count="1">
            <x v="9"/>
          </reference>
        </references>
      </pivotArea>
    </format>
    <format dxfId="514">
      <pivotArea dataOnly="0" labelOnly="1" outline="0" fieldPosition="0">
        <references count="3">
          <reference field="4" count="1" selected="0">
            <x v="4"/>
          </reference>
          <reference field="5" count="1" selected="0">
            <x v="19"/>
          </reference>
          <reference field="6" count="1">
            <x v="6"/>
          </reference>
        </references>
      </pivotArea>
    </format>
    <format dxfId="513">
      <pivotArea dataOnly="0" labelOnly="1" outline="0" fieldPosition="0">
        <references count="3">
          <reference field="4" count="1" selected="0">
            <x v="5"/>
          </reference>
          <reference field="5" count="1" selected="0">
            <x v="18"/>
          </reference>
          <reference field="6" count="1">
            <x v="9"/>
          </reference>
        </references>
      </pivotArea>
    </format>
    <format dxfId="512">
      <pivotArea dataOnly="0" labelOnly="1" outline="0" fieldPosition="0">
        <references count="3">
          <reference field="4" count="1" selected="0">
            <x v="7"/>
          </reference>
          <reference field="5" count="1" selected="0">
            <x v="17"/>
          </reference>
          <reference field="6" count="2">
            <x v="10"/>
            <x v="12"/>
          </reference>
        </references>
      </pivotArea>
    </format>
    <format dxfId="511">
      <pivotArea dataOnly="0" labelOnly="1" outline="0" fieldPosition="0">
        <references count="3">
          <reference field="4" count="1" selected="0">
            <x v="8"/>
          </reference>
          <reference field="5" count="1" selected="0">
            <x v="14"/>
          </reference>
          <reference field="6" count="1">
            <x v="6"/>
          </reference>
        </references>
      </pivotArea>
    </format>
    <format dxfId="510">
      <pivotArea dataOnly="0" labelOnly="1" outline="0" fieldPosition="0">
        <references count="3">
          <reference field="4" count="1" selected="0">
            <x v="19"/>
          </reference>
          <reference field="5" count="1" selected="0">
            <x v="13"/>
          </reference>
          <reference field="6" count="1">
            <x v="9"/>
          </reference>
        </references>
      </pivotArea>
    </format>
    <format dxfId="509">
      <pivotArea dataOnly="0" labelOnly="1" outline="0" fieldPosition="0">
        <references count="1">
          <reference field="4" count="0"/>
        </references>
      </pivotArea>
    </format>
    <format dxfId="508">
      <pivotArea dataOnly="0" labelOnly="1" outline="0" fieldPosition="0">
        <references count="2">
          <reference field="4" count="1" selected="0">
            <x v="0"/>
          </reference>
          <reference field="5" count="3">
            <x v="7"/>
            <x v="10"/>
            <x v="11"/>
          </reference>
        </references>
      </pivotArea>
    </format>
    <format dxfId="507">
      <pivotArea dataOnly="0" labelOnly="1" outline="0" fieldPosition="0">
        <references count="2">
          <reference field="4" count="1" selected="0">
            <x v="1"/>
          </reference>
          <reference field="5" count="1">
            <x v="8"/>
          </reference>
        </references>
      </pivotArea>
    </format>
    <format dxfId="506">
      <pivotArea dataOnly="0" labelOnly="1" outline="0" fieldPosition="0">
        <references count="2">
          <reference field="4" count="1" selected="0">
            <x v="2"/>
          </reference>
          <reference field="5" count="1">
            <x v="9"/>
          </reference>
        </references>
      </pivotArea>
    </format>
    <format dxfId="505">
      <pivotArea dataOnly="0" labelOnly="1" outline="0" fieldPosition="0">
        <references count="2">
          <reference field="4" count="1" selected="0">
            <x v="3"/>
          </reference>
          <reference field="5" count="1">
            <x v="18"/>
          </reference>
        </references>
      </pivotArea>
    </format>
    <format dxfId="504">
      <pivotArea dataOnly="0" labelOnly="1" outline="0" fieldPosition="0">
        <references count="2">
          <reference field="4" count="1" selected="0">
            <x v="4"/>
          </reference>
          <reference field="5" count="1">
            <x v="19"/>
          </reference>
        </references>
      </pivotArea>
    </format>
    <format dxfId="503">
      <pivotArea dataOnly="0" labelOnly="1" outline="0" fieldPosition="0">
        <references count="2">
          <reference field="4" count="1" selected="0">
            <x v="5"/>
          </reference>
          <reference field="5" count="1">
            <x v="18"/>
          </reference>
        </references>
      </pivotArea>
    </format>
    <format dxfId="502">
      <pivotArea dataOnly="0" labelOnly="1" outline="0" fieldPosition="0">
        <references count="2">
          <reference field="4" count="1" selected="0">
            <x v="7"/>
          </reference>
          <reference field="5" count="1">
            <x v="17"/>
          </reference>
        </references>
      </pivotArea>
    </format>
    <format dxfId="501">
      <pivotArea dataOnly="0" labelOnly="1" outline="0" fieldPosition="0">
        <references count="2">
          <reference field="4" count="1" selected="0">
            <x v="8"/>
          </reference>
          <reference field="5" count="1">
            <x v="14"/>
          </reference>
        </references>
      </pivotArea>
    </format>
    <format dxfId="500">
      <pivotArea dataOnly="0" labelOnly="1" outline="0" fieldPosition="0">
        <references count="2">
          <reference field="4" count="1" selected="0">
            <x v="9"/>
          </reference>
          <reference field="5" count="1">
            <x v="1"/>
          </reference>
        </references>
      </pivotArea>
    </format>
    <format dxfId="499">
      <pivotArea dataOnly="0" labelOnly="1" outline="0" fieldPosition="0">
        <references count="2">
          <reference field="4" count="1" selected="0">
            <x v="10"/>
          </reference>
          <reference field="5" count="1">
            <x v="3"/>
          </reference>
        </references>
      </pivotArea>
    </format>
    <format dxfId="498">
      <pivotArea dataOnly="0" labelOnly="1" outline="0" fieldPosition="0">
        <references count="2">
          <reference field="4" count="1" selected="0">
            <x v="11"/>
          </reference>
          <reference field="5" count="1">
            <x v="0"/>
          </reference>
        </references>
      </pivotArea>
    </format>
    <format dxfId="497">
      <pivotArea dataOnly="0" labelOnly="1" outline="0" fieldPosition="0">
        <references count="2">
          <reference field="4" count="1" selected="0">
            <x v="12"/>
          </reference>
          <reference field="5" count="1">
            <x v="12"/>
          </reference>
        </references>
      </pivotArea>
    </format>
    <format dxfId="496">
      <pivotArea dataOnly="0" labelOnly="1" outline="0" fieldPosition="0">
        <references count="2">
          <reference field="4" count="1" selected="0">
            <x v="13"/>
          </reference>
          <reference field="5" count="1">
            <x v="5"/>
          </reference>
        </references>
      </pivotArea>
    </format>
    <format dxfId="495">
      <pivotArea dataOnly="0" labelOnly="1" outline="0" fieldPosition="0">
        <references count="2">
          <reference field="4" count="1" selected="0">
            <x v="14"/>
          </reference>
          <reference field="5" count="1">
            <x v="4"/>
          </reference>
        </references>
      </pivotArea>
    </format>
    <format dxfId="494">
      <pivotArea dataOnly="0" labelOnly="1" outline="0" fieldPosition="0">
        <references count="2">
          <reference field="4" count="1" selected="0">
            <x v="15"/>
          </reference>
          <reference field="5" count="1">
            <x v="15"/>
          </reference>
        </references>
      </pivotArea>
    </format>
    <format dxfId="493">
      <pivotArea dataOnly="0" labelOnly="1" outline="0" fieldPosition="0">
        <references count="2">
          <reference field="4" count="1" selected="0">
            <x v="16"/>
          </reference>
          <reference field="5" count="1">
            <x v="6"/>
          </reference>
        </references>
      </pivotArea>
    </format>
    <format dxfId="492">
      <pivotArea dataOnly="0" labelOnly="1" outline="0" fieldPosition="0">
        <references count="2">
          <reference field="4" count="1" selected="0">
            <x v="17"/>
          </reference>
          <reference field="5" count="1">
            <x v="2"/>
          </reference>
        </references>
      </pivotArea>
    </format>
    <format dxfId="491">
      <pivotArea dataOnly="0" labelOnly="1" outline="0" fieldPosition="0">
        <references count="2">
          <reference field="4" count="1" selected="0">
            <x v="18"/>
          </reference>
          <reference field="5" count="1">
            <x v="16"/>
          </reference>
        </references>
      </pivotArea>
    </format>
    <format dxfId="490">
      <pivotArea dataOnly="0" labelOnly="1" outline="0" fieldPosition="0">
        <references count="2">
          <reference field="4" count="1" selected="0">
            <x v="19"/>
          </reference>
          <reference field="5" count="1">
            <x v="13"/>
          </reference>
        </references>
      </pivotArea>
    </format>
    <format dxfId="489">
      <pivotArea dataOnly="0" labelOnly="1" outline="0" fieldPosition="0">
        <references count="3">
          <reference field="4" count="1" selected="0">
            <x v="0"/>
          </reference>
          <reference field="5" count="1" selected="0">
            <x v="7"/>
          </reference>
          <reference field="6" count="1">
            <x v="7"/>
          </reference>
        </references>
      </pivotArea>
    </format>
    <format dxfId="488">
      <pivotArea dataOnly="0" labelOnly="1" outline="0" fieldPosition="0">
        <references count="3">
          <reference field="4" count="1" selected="0">
            <x v="0"/>
          </reference>
          <reference field="5" count="1" selected="0">
            <x v="10"/>
          </reference>
          <reference field="6" count="1">
            <x v="6"/>
          </reference>
        </references>
      </pivotArea>
    </format>
    <format dxfId="487">
      <pivotArea dataOnly="0" labelOnly="1" outline="0" fieldPosition="0">
        <references count="3">
          <reference field="4" count="1" selected="0">
            <x v="1"/>
          </reference>
          <reference field="5" count="1" selected="0">
            <x v="8"/>
          </reference>
          <reference field="6" count="1">
            <x v="8"/>
          </reference>
        </references>
      </pivotArea>
    </format>
    <format dxfId="486">
      <pivotArea dataOnly="0" labelOnly="1" outline="0" fieldPosition="0">
        <references count="3">
          <reference field="4" count="1" selected="0">
            <x v="2"/>
          </reference>
          <reference field="5" count="1" selected="0">
            <x v="9"/>
          </reference>
          <reference field="6" count="1">
            <x v="9"/>
          </reference>
        </references>
      </pivotArea>
    </format>
    <format dxfId="485">
      <pivotArea dataOnly="0" labelOnly="1" outline="0" fieldPosition="0">
        <references count="3">
          <reference field="4" count="1" selected="0">
            <x v="4"/>
          </reference>
          <reference field="5" count="1" selected="0">
            <x v="19"/>
          </reference>
          <reference field="6" count="1">
            <x v="6"/>
          </reference>
        </references>
      </pivotArea>
    </format>
    <format dxfId="484">
      <pivotArea dataOnly="0" labelOnly="1" outline="0" fieldPosition="0">
        <references count="3">
          <reference field="4" count="1" selected="0">
            <x v="5"/>
          </reference>
          <reference field="5" count="1" selected="0">
            <x v="18"/>
          </reference>
          <reference field="6" count="1">
            <x v="9"/>
          </reference>
        </references>
      </pivotArea>
    </format>
    <format dxfId="483">
      <pivotArea dataOnly="0" labelOnly="1" outline="0" fieldPosition="0">
        <references count="3">
          <reference field="4" count="1" selected="0">
            <x v="7"/>
          </reference>
          <reference field="5" count="1" selected="0">
            <x v="17"/>
          </reference>
          <reference field="6" count="2">
            <x v="10"/>
            <x v="12"/>
          </reference>
        </references>
      </pivotArea>
    </format>
    <format dxfId="482">
      <pivotArea dataOnly="0" labelOnly="1" outline="0" fieldPosition="0">
        <references count="3">
          <reference field="4" count="1" selected="0">
            <x v="8"/>
          </reference>
          <reference field="5" count="1" selected="0">
            <x v="14"/>
          </reference>
          <reference field="6" count="1">
            <x v="6"/>
          </reference>
        </references>
      </pivotArea>
    </format>
    <format dxfId="481">
      <pivotArea dataOnly="0" labelOnly="1" outline="0" fieldPosition="0">
        <references count="3">
          <reference field="4" count="1" selected="0">
            <x v="19"/>
          </reference>
          <reference field="5" count="1" selected="0">
            <x v="13"/>
          </reference>
          <reference field="6" count="1">
            <x v="9"/>
          </reference>
        </references>
      </pivotArea>
    </format>
    <format dxfId="480">
      <pivotArea dataOnly="0" labelOnly="1" outline="0" fieldPosition="0">
        <references count="1">
          <reference field="4" count="1">
            <x v="15"/>
          </reference>
        </references>
      </pivotArea>
    </format>
    <format dxfId="479">
      <pivotArea dataOnly="0" labelOnly="1" outline="0" fieldPosition="0">
        <references count="4">
          <reference field="4" count="1" selected="0">
            <x v="0"/>
          </reference>
          <reference field="5" count="1" selected="0">
            <x v="7"/>
          </reference>
          <reference field="6" count="1" selected="0">
            <x v="7"/>
          </reference>
          <reference field="7" count="1">
            <x v="0"/>
          </reference>
        </references>
      </pivotArea>
    </format>
    <format dxfId="478">
      <pivotArea dataOnly="0" labelOnly="1" outline="0" fieldPosition="0">
        <references count="4">
          <reference field="4" count="1" selected="0">
            <x v="0"/>
          </reference>
          <reference field="5" count="1" selected="0">
            <x v="10"/>
          </reference>
          <reference field="6" count="1" selected="0">
            <x v="6"/>
          </reference>
          <reference field="7" count="1">
            <x v="1"/>
          </reference>
        </references>
      </pivotArea>
    </format>
    <format dxfId="477">
      <pivotArea dataOnly="0" labelOnly="1" outline="0" fieldPosition="0">
        <references count="4">
          <reference field="4" count="1" selected="0">
            <x v="0"/>
          </reference>
          <reference field="5" count="1" selected="0">
            <x v="11"/>
          </reference>
          <reference field="6" count="1" selected="0">
            <x v="6"/>
          </reference>
          <reference field="7" count="1">
            <x v="1"/>
          </reference>
        </references>
      </pivotArea>
    </format>
    <format dxfId="476">
      <pivotArea dataOnly="0" labelOnly="1" outline="0" fieldPosition="0">
        <references count="4">
          <reference field="4" count="1" selected="0">
            <x v="1"/>
          </reference>
          <reference field="5" count="1" selected="0">
            <x v="8"/>
          </reference>
          <reference field="6" count="1" selected="0">
            <x v="8"/>
          </reference>
          <reference field="7" count="1">
            <x v="0"/>
          </reference>
        </references>
      </pivotArea>
    </format>
    <format dxfId="475">
      <pivotArea dataOnly="0" labelOnly="1" outline="0" fieldPosition="0">
        <references count="4">
          <reference field="4" count="1" selected="0">
            <x v="2"/>
          </reference>
          <reference field="5" count="1" selected="0">
            <x v="9"/>
          </reference>
          <reference field="6" count="1" selected="0">
            <x v="9"/>
          </reference>
          <reference field="7" count="1">
            <x v="2"/>
          </reference>
        </references>
      </pivotArea>
    </format>
    <format dxfId="474">
      <pivotArea dataOnly="0" labelOnly="1" outline="0" fieldPosition="0">
        <references count="4">
          <reference field="4" count="1" selected="0">
            <x v="3"/>
          </reference>
          <reference field="5" count="1" selected="0">
            <x v="18"/>
          </reference>
          <reference field="6" count="1" selected="0">
            <x v="9"/>
          </reference>
          <reference field="7" count="1">
            <x v="2"/>
          </reference>
        </references>
      </pivotArea>
    </format>
    <format dxfId="473">
      <pivotArea dataOnly="0" labelOnly="1" outline="0" fieldPosition="0">
        <references count="4">
          <reference field="4" count="1" selected="0">
            <x v="4"/>
          </reference>
          <reference field="5" count="1" selected="0">
            <x v="19"/>
          </reference>
          <reference field="6" count="1" selected="0">
            <x v="6"/>
          </reference>
          <reference field="7" count="1">
            <x v="3"/>
          </reference>
        </references>
      </pivotArea>
    </format>
    <format dxfId="472">
      <pivotArea dataOnly="0" labelOnly="1" outline="0" fieldPosition="0">
        <references count="4">
          <reference field="4" count="1" selected="0">
            <x v="5"/>
          </reference>
          <reference field="5" count="1" selected="0">
            <x v="18"/>
          </reference>
          <reference field="6" count="1" selected="0">
            <x v="9"/>
          </reference>
          <reference field="7" count="1">
            <x v="2"/>
          </reference>
        </references>
      </pivotArea>
    </format>
    <format dxfId="471">
      <pivotArea dataOnly="0" labelOnly="1" outline="0" fieldPosition="0">
        <references count="4">
          <reference field="4" count="1" selected="0">
            <x v="7"/>
          </reference>
          <reference field="5" count="1" selected="0">
            <x v="17"/>
          </reference>
          <reference field="6" count="1" selected="0">
            <x v="10"/>
          </reference>
          <reference field="7" count="1">
            <x v="4"/>
          </reference>
        </references>
      </pivotArea>
    </format>
    <format dxfId="470">
      <pivotArea dataOnly="0" labelOnly="1" outline="0" fieldPosition="0">
        <references count="4">
          <reference field="4" count="1" selected="0">
            <x v="7"/>
          </reference>
          <reference field="5" count="1" selected="0">
            <x v="17"/>
          </reference>
          <reference field="6" count="1" selected="0">
            <x v="12"/>
          </reference>
          <reference field="7" count="1">
            <x v="4"/>
          </reference>
        </references>
      </pivotArea>
    </format>
    <format dxfId="469">
      <pivotArea dataOnly="0" labelOnly="1" outline="0" fieldPosition="0">
        <references count="4">
          <reference field="4" count="1" selected="0">
            <x v="8"/>
          </reference>
          <reference field="5" count="1" selected="0">
            <x v="14"/>
          </reference>
          <reference field="6" count="1" selected="0">
            <x v="6"/>
          </reference>
          <reference field="7" count="1">
            <x v="1"/>
          </reference>
        </references>
      </pivotArea>
    </format>
    <format dxfId="468">
      <pivotArea dataOnly="0" labelOnly="1" outline="0" fieldPosition="0">
        <references count="4">
          <reference field="4" count="1" selected="0">
            <x v="9"/>
          </reference>
          <reference field="5" count="1" selected="0">
            <x v="1"/>
          </reference>
          <reference field="6" count="1" selected="0">
            <x v="6"/>
          </reference>
          <reference field="7" count="1">
            <x v="0"/>
          </reference>
        </references>
      </pivotArea>
    </format>
    <format dxfId="467">
      <pivotArea dataOnly="0" labelOnly="1" outline="0" fieldPosition="0">
        <references count="4">
          <reference field="4" count="1" selected="0">
            <x v="10"/>
          </reference>
          <reference field="5" count="1" selected="0">
            <x v="3"/>
          </reference>
          <reference field="6" count="1" selected="0">
            <x v="6"/>
          </reference>
          <reference field="7" count="1">
            <x v="0"/>
          </reference>
        </references>
      </pivotArea>
    </format>
    <format dxfId="466">
      <pivotArea dataOnly="0" labelOnly="1" outline="0" fieldPosition="0">
        <references count="4">
          <reference field="4" count="1" selected="0">
            <x v="11"/>
          </reference>
          <reference field="5" count="1" selected="0">
            <x v="0"/>
          </reference>
          <reference field="6" count="1" selected="0">
            <x v="6"/>
          </reference>
          <reference field="7" count="1">
            <x v="0"/>
          </reference>
        </references>
      </pivotArea>
    </format>
    <format dxfId="465">
      <pivotArea dataOnly="0" labelOnly="1" outline="0" fieldPosition="0">
        <references count="4">
          <reference field="4" count="1" selected="0">
            <x v="12"/>
          </reference>
          <reference field="5" count="1" selected="0">
            <x v="12"/>
          </reference>
          <reference field="6" count="1" selected="0">
            <x v="6"/>
          </reference>
          <reference field="7" count="1">
            <x v="0"/>
          </reference>
        </references>
      </pivotArea>
    </format>
    <format dxfId="464">
      <pivotArea dataOnly="0" labelOnly="1" outline="0" fieldPosition="0">
        <references count="4">
          <reference field="4" count="1" selected="0">
            <x v="13"/>
          </reference>
          <reference field="5" count="1" selected="0">
            <x v="5"/>
          </reference>
          <reference field="6" count="1" selected="0">
            <x v="6"/>
          </reference>
          <reference field="7" count="1">
            <x v="1"/>
          </reference>
        </references>
      </pivotArea>
    </format>
    <format dxfId="463">
      <pivotArea dataOnly="0" labelOnly="1" outline="0" fieldPosition="0">
        <references count="4">
          <reference field="4" count="1" selected="0">
            <x v="14"/>
          </reference>
          <reference field="5" count="1" selected="0">
            <x v="4"/>
          </reference>
          <reference field="6" count="1" selected="0">
            <x v="6"/>
          </reference>
          <reference field="7" count="1">
            <x v="2"/>
          </reference>
        </references>
      </pivotArea>
    </format>
    <format dxfId="462">
      <pivotArea dataOnly="0" labelOnly="1" outline="0" fieldPosition="0">
        <references count="4">
          <reference field="4" count="1" selected="0">
            <x v="15"/>
          </reference>
          <reference field="5" count="1" selected="0">
            <x v="15"/>
          </reference>
          <reference field="6" count="1" selected="0">
            <x v="6"/>
          </reference>
          <reference field="7" count="1">
            <x v="2"/>
          </reference>
        </references>
      </pivotArea>
    </format>
    <format dxfId="461">
      <pivotArea dataOnly="0" labelOnly="1" outline="0" fieldPosition="0">
        <references count="4">
          <reference field="4" count="1" selected="0">
            <x v="16"/>
          </reference>
          <reference field="5" count="1" selected="0">
            <x v="6"/>
          </reference>
          <reference field="6" count="1" selected="0">
            <x v="6"/>
          </reference>
          <reference field="7" count="1">
            <x v="2"/>
          </reference>
        </references>
      </pivotArea>
    </format>
    <format dxfId="460">
      <pivotArea dataOnly="0" labelOnly="1" outline="0" fieldPosition="0">
        <references count="4">
          <reference field="4" count="1" selected="0">
            <x v="17"/>
          </reference>
          <reference field="5" count="1" selected="0">
            <x v="2"/>
          </reference>
          <reference field="6" count="1" selected="0">
            <x v="6"/>
          </reference>
          <reference field="7" count="1">
            <x v="2"/>
          </reference>
        </references>
      </pivotArea>
    </format>
    <format dxfId="459">
      <pivotArea dataOnly="0" labelOnly="1" outline="0" fieldPosition="0">
        <references count="4">
          <reference field="4" count="1" selected="0">
            <x v="18"/>
          </reference>
          <reference field="5" count="1" selected="0">
            <x v="16"/>
          </reference>
          <reference field="6" count="1" selected="0">
            <x v="6"/>
          </reference>
          <reference field="7" count="1">
            <x v="2"/>
          </reference>
        </references>
      </pivotArea>
    </format>
    <format dxfId="458">
      <pivotArea dataOnly="0" labelOnly="1" outline="0" fieldPosition="0">
        <references count="4">
          <reference field="4" count="1" selected="0">
            <x v="19"/>
          </reference>
          <reference field="5" count="1" selected="0">
            <x v="13"/>
          </reference>
          <reference field="6" count="1" selected="0">
            <x v="9"/>
          </reference>
          <reference field="7" count="1">
            <x v="2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AMS Livestock Prices" connectionId="1" autoFormatId="16" applyNumberFormats="0" applyBorderFormats="0" applyFontFormats="0" applyPatternFormats="0" applyAlignmentFormats="0" applyWidthHeightFormats="0">
  <queryTableRefresh nextId="30">
    <queryTableFields count="9">
      <queryTableField id="14" name="Year" tableColumnId="2"/>
      <queryTableField id="28" name="Date" tableColumnId="7"/>
      <queryTableField id="18" name="Date Format" tableColumnId="6"/>
      <queryTableField id="19" name="Order" tableColumnId="1"/>
      <queryTableField id="15" name="Commodity" tableColumnId="3"/>
      <queryTableField id="16" name="Description" tableColumnId="4"/>
      <queryTableField id="17" name="Location" tableColumnId="5"/>
      <queryTableField id="9" name="Unit" tableColumnId="9"/>
      <queryTableField id="10" name="Value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AMS_Livestock_Prices" displayName="Table_AMS_Livestock_Prices" ref="A1:I5084" tableType="queryTable" totalsRowShown="0">
  <autoFilter ref="A1:I5084">
    <filterColumn colId="4">
      <filters>
        <filter val="Turkeys, Whole, Hens"/>
      </filters>
    </filterColumn>
    <filterColumn colId="7">
      <filters>
        <filter val="Cents / lb"/>
      </filters>
    </filterColumn>
  </autoFilter>
  <tableColumns count="9">
    <tableColumn id="2" uniqueName="2" name="Year" queryTableFieldId="14"/>
    <tableColumn id="7" uniqueName="7" name="Date" queryTableFieldId="28"/>
    <tableColumn id="6" uniqueName="6" name="Date format" queryTableFieldId="18"/>
    <tableColumn id="1" uniqueName="1" name="Order" queryTableFieldId="19"/>
    <tableColumn id="3" uniqueName="3" name="Commodity" queryTableFieldId="15"/>
    <tableColumn id="4" uniqueName="4" name="Description" queryTableFieldId="16"/>
    <tableColumn id="5" uniqueName="5" name="Location" queryTableFieldId="17"/>
    <tableColumn id="9" uniqueName="9" name="Unit" queryTableFieldId="9"/>
    <tableColumn id="10" uniqueName="10" name="Value" queryTableFieldId="1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abSelected="1" workbookViewId="0">
      <pane ySplit="4" topLeftCell="A5" activePane="bottomLeft" state="frozen"/>
      <selection activeCell="B1" sqref="B1"/>
      <selection pane="bottomLeft" activeCell="B1" sqref="B1"/>
    </sheetView>
  </sheetViews>
  <sheetFormatPr defaultRowHeight="14.25"/>
  <cols>
    <col min="1" max="1" width="8.28515625" style="1" hidden="1" customWidth="1"/>
    <col min="2" max="2" width="24.28515625" style="1" customWidth="1"/>
    <col min="3" max="3" width="55.28515625" style="1" customWidth="1"/>
    <col min="4" max="5" width="19.5703125" style="1" customWidth="1"/>
    <col min="6" max="12" width="10.5703125" style="1" customWidth="1"/>
    <col min="13" max="13" width="10.42578125" style="1" customWidth="1"/>
    <col min="14" max="22" width="8.42578125" style="1" customWidth="1"/>
    <col min="23" max="56" width="8.85546875" style="1" customWidth="1"/>
    <col min="57" max="74" width="8.7109375" style="1" customWidth="1"/>
    <col min="75" max="92" width="8.42578125" style="1" customWidth="1"/>
    <col min="93" max="109" width="7.85546875" style="1" customWidth="1"/>
    <col min="110" max="126" width="8.42578125" style="1" customWidth="1"/>
    <col min="127" max="144" width="8.7109375" style="1" customWidth="1"/>
    <col min="145" max="161" width="9.140625" style="1"/>
    <col min="162" max="195" width="8.5703125" style="1" customWidth="1"/>
    <col min="196" max="212" width="8.85546875" style="1" customWidth="1"/>
    <col min="213" max="16384" width="9.140625" style="1"/>
  </cols>
  <sheetData>
    <row r="1" spans="1:13">
      <c r="B1" s="2" t="s">
        <v>29</v>
      </c>
    </row>
    <row r="2" spans="1:13" hidden="1"/>
    <row r="3" spans="1:13" hidden="1">
      <c r="A3" s="9" t="s">
        <v>3</v>
      </c>
      <c r="B3" s="10"/>
      <c r="C3" s="10"/>
      <c r="D3" s="10"/>
      <c r="E3" s="10"/>
      <c r="F3" s="9" t="s">
        <v>247</v>
      </c>
      <c r="G3" s="10"/>
      <c r="H3" s="10"/>
      <c r="I3" s="10"/>
      <c r="J3" s="10"/>
      <c r="K3" s="10"/>
      <c r="L3" s="11"/>
    </row>
    <row r="4" spans="1:13">
      <c r="A4" s="9" t="s">
        <v>248</v>
      </c>
      <c r="B4" s="9" t="s">
        <v>30</v>
      </c>
      <c r="C4" s="9" t="s">
        <v>31</v>
      </c>
      <c r="D4" s="9" t="s">
        <v>32</v>
      </c>
      <c r="E4" s="9" t="s">
        <v>0</v>
      </c>
      <c r="F4" s="12" t="s">
        <v>272</v>
      </c>
      <c r="G4" s="13" t="s">
        <v>498</v>
      </c>
      <c r="H4" s="13" t="s">
        <v>500</v>
      </c>
      <c r="I4" s="13" t="s">
        <v>502</v>
      </c>
      <c r="J4" s="13" t="s">
        <v>504</v>
      </c>
      <c r="K4" s="13" t="s">
        <v>506</v>
      </c>
      <c r="L4" s="14" t="s">
        <v>508</v>
      </c>
      <c r="M4" s="7" t="s">
        <v>510</v>
      </c>
    </row>
    <row r="5" spans="1:13">
      <c r="A5" s="12">
        <v>1</v>
      </c>
      <c r="B5" s="12" t="s">
        <v>4</v>
      </c>
      <c r="C5" s="12" t="s">
        <v>5</v>
      </c>
      <c r="D5" s="12" t="s">
        <v>241</v>
      </c>
      <c r="E5" s="12" t="s">
        <v>2</v>
      </c>
      <c r="F5" s="15">
        <v>197.48</v>
      </c>
      <c r="G5" s="16">
        <v>223.5</v>
      </c>
      <c r="H5" s="16">
        <v>215.29</v>
      </c>
      <c r="I5" s="16">
        <v>229.34</v>
      </c>
      <c r="J5" s="16">
        <v>221.03</v>
      </c>
      <c r="K5" s="16">
        <v>206.32</v>
      </c>
      <c r="L5" s="17">
        <v>209.15</v>
      </c>
      <c r="M5" s="6">
        <v>206.5</v>
      </c>
    </row>
    <row r="6" spans="1:13">
      <c r="A6" s="12">
        <v>2</v>
      </c>
      <c r="B6" s="12" t="s">
        <v>4</v>
      </c>
      <c r="C6" s="12" t="s">
        <v>6</v>
      </c>
      <c r="D6" s="12" t="s">
        <v>241</v>
      </c>
      <c r="E6" s="12" t="s">
        <v>2</v>
      </c>
      <c r="F6" s="15">
        <v>193.88</v>
      </c>
      <c r="G6" s="16">
        <v>215.41</v>
      </c>
      <c r="H6" s="16">
        <v>202.81</v>
      </c>
      <c r="I6" s="16">
        <v>207.19</v>
      </c>
      <c r="J6" s="16">
        <v>202.51</v>
      </c>
      <c r="K6" s="16">
        <v>197.8</v>
      </c>
      <c r="L6" s="17">
        <v>200.72</v>
      </c>
      <c r="M6" s="6">
        <v>197.5</v>
      </c>
    </row>
    <row r="7" spans="1:13">
      <c r="A7" s="12">
        <v>3</v>
      </c>
      <c r="B7" s="12" t="s">
        <v>4</v>
      </c>
      <c r="C7" s="12" t="s">
        <v>256</v>
      </c>
      <c r="D7" s="12" t="s">
        <v>257</v>
      </c>
      <c r="E7" s="12" t="s">
        <v>2</v>
      </c>
      <c r="F7" s="15">
        <v>232.6</v>
      </c>
      <c r="G7" s="16">
        <v>217.87</v>
      </c>
      <c r="H7" s="16">
        <v>218.03</v>
      </c>
      <c r="I7" s="16">
        <v>220.12</v>
      </c>
      <c r="J7" s="16">
        <v>221.27</v>
      </c>
      <c r="K7" s="16">
        <v>219.17</v>
      </c>
      <c r="L7" s="17">
        <v>212.08</v>
      </c>
      <c r="M7" s="6">
        <v>203.5</v>
      </c>
    </row>
    <row r="8" spans="1:13">
      <c r="A8" s="12">
        <v>4</v>
      </c>
      <c r="B8" s="12" t="s">
        <v>258</v>
      </c>
      <c r="C8" s="12" t="s">
        <v>259</v>
      </c>
      <c r="D8" s="12" t="s">
        <v>260</v>
      </c>
      <c r="E8" s="12" t="s">
        <v>2</v>
      </c>
      <c r="F8" s="15">
        <v>219.94</v>
      </c>
      <c r="G8" s="16">
        <v>216.89</v>
      </c>
      <c r="H8" s="16">
        <v>209.31</v>
      </c>
      <c r="I8" s="16">
        <v>209.81</v>
      </c>
      <c r="J8" s="16">
        <v>207.79</v>
      </c>
      <c r="K8" s="16">
        <v>203.75</v>
      </c>
      <c r="L8" s="17">
        <v>199.3</v>
      </c>
      <c r="M8" s="6">
        <v>196.5</v>
      </c>
    </row>
    <row r="9" spans="1:13">
      <c r="A9" s="12">
        <v>5</v>
      </c>
      <c r="B9" s="12" t="s">
        <v>263</v>
      </c>
      <c r="C9" s="12" t="s">
        <v>264</v>
      </c>
      <c r="D9" s="12" t="s">
        <v>241</v>
      </c>
      <c r="E9" s="12" t="s">
        <v>2</v>
      </c>
      <c r="F9" s="15">
        <v>91.02</v>
      </c>
      <c r="G9" s="16">
        <v>72.89</v>
      </c>
      <c r="H9" s="16">
        <v>68.010000000000005</v>
      </c>
      <c r="I9" s="16">
        <v>73.87</v>
      </c>
      <c r="J9" s="16">
        <v>83.34</v>
      </c>
      <c r="K9" s="16">
        <v>81.13</v>
      </c>
      <c r="L9" s="17">
        <v>68.349999999999994</v>
      </c>
      <c r="M9" s="6">
        <v>72</v>
      </c>
    </row>
    <row r="10" spans="1:13">
      <c r="A10" s="12">
        <v>6</v>
      </c>
      <c r="B10" s="12" t="s">
        <v>17</v>
      </c>
      <c r="C10" s="12" t="s">
        <v>18</v>
      </c>
      <c r="D10" s="12" t="s">
        <v>241</v>
      </c>
      <c r="E10" s="12" t="s">
        <v>2</v>
      </c>
      <c r="F10" s="15">
        <v>100.58</v>
      </c>
      <c r="G10" s="16">
        <v>88.98</v>
      </c>
      <c r="H10" s="16">
        <v>84.45</v>
      </c>
      <c r="I10" s="16">
        <v>96.25</v>
      </c>
      <c r="J10" s="16">
        <v>101.34</v>
      </c>
      <c r="K10" s="16">
        <v>98.72</v>
      </c>
      <c r="L10" s="17">
        <v>98.35</v>
      </c>
      <c r="M10" s="6">
        <v>105</v>
      </c>
    </row>
    <row r="11" spans="1:13">
      <c r="A11" s="12">
        <v>7</v>
      </c>
      <c r="B11" s="12" t="s">
        <v>265</v>
      </c>
      <c r="C11" s="12" t="s">
        <v>266</v>
      </c>
      <c r="D11" s="12" t="s">
        <v>241</v>
      </c>
      <c r="E11" s="12" t="s">
        <v>2</v>
      </c>
      <c r="F11" s="15">
        <v>170.18</v>
      </c>
      <c r="G11" s="16">
        <v>133.63</v>
      </c>
      <c r="H11" s="16">
        <v>111.96</v>
      </c>
      <c r="I11" s="16">
        <v>110.14</v>
      </c>
      <c r="J11" s="16">
        <v>157.22</v>
      </c>
      <c r="K11" s="16"/>
      <c r="L11" s="17">
        <v>106.71</v>
      </c>
      <c r="M11" s="6">
        <v>103</v>
      </c>
    </row>
    <row r="12" spans="1:13">
      <c r="A12" s="12">
        <v>8</v>
      </c>
      <c r="B12" s="12" t="s">
        <v>15</v>
      </c>
      <c r="C12" s="12" t="s">
        <v>16</v>
      </c>
      <c r="D12" s="12" t="s">
        <v>241</v>
      </c>
      <c r="E12" s="12" t="s">
        <v>2</v>
      </c>
      <c r="F12" s="15">
        <v>67.81</v>
      </c>
      <c r="G12" s="16">
        <v>55.33</v>
      </c>
      <c r="H12" s="16">
        <v>54.87</v>
      </c>
      <c r="I12" s="16">
        <v>53.34</v>
      </c>
      <c r="J12" s="16">
        <v>61.67</v>
      </c>
      <c r="K12" s="16">
        <v>55.57</v>
      </c>
      <c r="L12" s="17">
        <v>57.35</v>
      </c>
      <c r="M12" s="6">
        <v>60</v>
      </c>
    </row>
    <row r="13" spans="1:13">
      <c r="A13" s="12">
        <v>9</v>
      </c>
      <c r="B13" s="12" t="s">
        <v>267</v>
      </c>
      <c r="C13" s="12" t="s">
        <v>268</v>
      </c>
      <c r="D13" s="12" t="s">
        <v>241</v>
      </c>
      <c r="E13" s="12" t="s">
        <v>2</v>
      </c>
      <c r="F13" s="15">
        <v>65.91</v>
      </c>
      <c r="G13" s="16">
        <v>63.93</v>
      </c>
      <c r="H13" s="16">
        <v>58.2</v>
      </c>
      <c r="I13" s="16">
        <v>63.31</v>
      </c>
      <c r="J13" s="16">
        <v>79.95</v>
      </c>
      <c r="K13" s="16">
        <v>66.040000000000006</v>
      </c>
      <c r="L13" s="17">
        <v>50.17</v>
      </c>
      <c r="M13" s="6">
        <v>52</v>
      </c>
    </row>
    <row r="14" spans="1:13">
      <c r="A14" s="12">
        <v>11</v>
      </c>
      <c r="B14" s="12" t="s">
        <v>10</v>
      </c>
      <c r="C14" s="12" t="s">
        <v>11</v>
      </c>
      <c r="D14" s="12" t="s">
        <v>241</v>
      </c>
      <c r="E14" s="12" t="s">
        <v>255</v>
      </c>
      <c r="F14" s="15">
        <v>92.47</v>
      </c>
      <c r="G14" s="16">
        <v>101.97</v>
      </c>
      <c r="H14" s="16">
        <v>108.73</v>
      </c>
      <c r="I14" s="16">
        <v>117.59</v>
      </c>
      <c r="J14" s="16">
        <v>118.92</v>
      </c>
      <c r="K14" s="16">
        <v>110.6</v>
      </c>
      <c r="L14" s="17">
        <v>87.33</v>
      </c>
      <c r="M14" s="6">
        <v>83.25</v>
      </c>
    </row>
    <row r="15" spans="1:13">
      <c r="A15" s="12">
        <v>12</v>
      </c>
      <c r="B15" s="12" t="s">
        <v>7</v>
      </c>
      <c r="C15" s="12" t="s">
        <v>8</v>
      </c>
      <c r="D15" s="12" t="s">
        <v>242</v>
      </c>
      <c r="E15" s="12" t="s">
        <v>261</v>
      </c>
      <c r="F15" s="15">
        <v>145.97999999999999</v>
      </c>
      <c r="G15" s="16">
        <v>123.32</v>
      </c>
      <c r="H15" s="16">
        <v>136.36000000000001</v>
      </c>
      <c r="I15" s="16">
        <v>127.05</v>
      </c>
      <c r="J15" s="16">
        <v>117.65</v>
      </c>
      <c r="K15" s="16">
        <v>127.09</v>
      </c>
      <c r="L15" s="17">
        <v>112.51</v>
      </c>
      <c r="M15" s="6">
        <v>95.75</v>
      </c>
    </row>
    <row r="16" spans="1:13">
      <c r="A16" s="12">
        <v>13</v>
      </c>
      <c r="B16" s="12" t="s">
        <v>243</v>
      </c>
      <c r="C16" s="12" t="s">
        <v>9</v>
      </c>
      <c r="D16" s="12" t="s">
        <v>242</v>
      </c>
      <c r="E16" s="12" t="s">
        <v>261</v>
      </c>
      <c r="F16" s="15">
        <v>131.87</v>
      </c>
      <c r="G16" s="16">
        <v>121.5</v>
      </c>
      <c r="H16" s="16">
        <v>131.82</v>
      </c>
      <c r="I16" s="16">
        <v>132.4</v>
      </c>
      <c r="J16" s="16">
        <v>136.01</v>
      </c>
      <c r="K16" s="16">
        <v>131.9</v>
      </c>
      <c r="L16" s="17">
        <v>119.48</v>
      </c>
      <c r="M16" s="6">
        <v>110.25</v>
      </c>
    </row>
    <row r="17" spans="1:13">
      <c r="A17" s="12">
        <v>14</v>
      </c>
      <c r="B17" s="12" t="s">
        <v>12</v>
      </c>
      <c r="C17" s="12" t="s">
        <v>9</v>
      </c>
      <c r="D17" s="12" t="s">
        <v>242</v>
      </c>
      <c r="E17" s="12" t="s">
        <v>261</v>
      </c>
      <c r="F17" s="15">
        <v>52.53</v>
      </c>
      <c r="G17" s="16">
        <v>50.64</v>
      </c>
      <c r="H17" s="16">
        <v>50.78</v>
      </c>
      <c r="I17" s="16">
        <v>50.87</v>
      </c>
      <c r="J17" s="16">
        <v>48.56</v>
      </c>
      <c r="K17" s="16">
        <v>46.07</v>
      </c>
      <c r="L17" s="17">
        <v>45.66</v>
      </c>
      <c r="M17" s="6">
        <v>43.25</v>
      </c>
    </row>
    <row r="18" spans="1:13">
      <c r="A18" s="12">
        <v>15</v>
      </c>
      <c r="B18" s="12" t="s">
        <v>249</v>
      </c>
      <c r="C18" s="12" t="s">
        <v>250</v>
      </c>
      <c r="D18" s="12" t="s">
        <v>242</v>
      </c>
      <c r="E18" s="12" t="s">
        <v>261</v>
      </c>
      <c r="F18" s="15">
        <v>43.35</v>
      </c>
      <c r="G18" s="16">
        <v>39.299999999999997</v>
      </c>
      <c r="H18" s="16">
        <v>40.07</v>
      </c>
      <c r="I18" s="16">
        <v>39.880000000000003</v>
      </c>
      <c r="J18" s="16">
        <v>36.47</v>
      </c>
      <c r="K18" s="16">
        <v>34.049999999999997</v>
      </c>
      <c r="L18" s="17">
        <v>31.42</v>
      </c>
      <c r="M18" s="6">
        <v>30.5</v>
      </c>
    </row>
    <row r="19" spans="1:13">
      <c r="A19" s="12">
        <v>16</v>
      </c>
      <c r="B19" s="12" t="s">
        <v>23</v>
      </c>
      <c r="C19" s="12" t="s">
        <v>24</v>
      </c>
      <c r="D19" s="12" t="s">
        <v>241</v>
      </c>
      <c r="E19" s="12" t="s">
        <v>261</v>
      </c>
      <c r="F19" s="15">
        <v>96.38</v>
      </c>
      <c r="G19" s="16">
        <v>79.31</v>
      </c>
      <c r="H19" s="16">
        <v>79.5</v>
      </c>
      <c r="I19" s="16">
        <v>79.31</v>
      </c>
      <c r="J19" s="16">
        <v>79.98</v>
      </c>
      <c r="K19" s="16">
        <v>79.11</v>
      </c>
      <c r="L19" s="17">
        <v>80.03</v>
      </c>
      <c r="M19" s="6">
        <v>82.25</v>
      </c>
    </row>
    <row r="20" spans="1:13">
      <c r="A20" s="12">
        <v>17</v>
      </c>
      <c r="B20" s="12" t="s">
        <v>25</v>
      </c>
      <c r="C20" s="12" t="s">
        <v>26</v>
      </c>
      <c r="D20" s="12" t="s">
        <v>241</v>
      </c>
      <c r="E20" s="12" t="s">
        <v>261</v>
      </c>
      <c r="F20" s="15">
        <v>96</v>
      </c>
      <c r="G20" s="16">
        <v>79.739999999999995</v>
      </c>
      <c r="H20" s="16">
        <v>79.5</v>
      </c>
      <c r="I20" s="16">
        <v>79.739999999999995</v>
      </c>
      <c r="J20" s="16">
        <v>80.98</v>
      </c>
      <c r="K20" s="16">
        <v>80.319999999999993</v>
      </c>
      <c r="L20" s="17">
        <v>79.75</v>
      </c>
      <c r="M20" s="6">
        <v>81.75</v>
      </c>
    </row>
    <row r="21" spans="1:13">
      <c r="A21" s="12">
        <v>18</v>
      </c>
      <c r="B21" s="12" t="s">
        <v>19</v>
      </c>
      <c r="C21" s="12" t="s">
        <v>20</v>
      </c>
      <c r="D21" s="12" t="s">
        <v>241</v>
      </c>
      <c r="E21" s="12" t="s">
        <v>261</v>
      </c>
      <c r="F21" s="15">
        <v>99.14</v>
      </c>
      <c r="G21" s="16">
        <v>97.27</v>
      </c>
      <c r="H21" s="16">
        <v>95.07</v>
      </c>
      <c r="I21" s="16">
        <v>94.07</v>
      </c>
      <c r="J21" s="16">
        <v>96.44</v>
      </c>
      <c r="K21" s="16">
        <v>105.86</v>
      </c>
      <c r="L21" s="17">
        <v>95.64</v>
      </c>
      <c r="M21" s="6">
        <v>104.75</v>
      </c>
    </row>
    <row r="22" spans="1:13" ht="15" customHeight="1">
      <c r="A22" s="12">
        <v>19</v>
      </c>
      <c r="B22" s="12" t="s">
        <v>21</v>
      </c>
      <c r="C22" s="12" t="s">
        <v>22</v>
      </c>
      <c r="D22" s="12" t="s">
        <v>241</v>
      </c>
      <c r="E22" s="12" t="s">
        <v>261</v>
      </c>
      <c r="F22" s="15">
        <v>68.48</v>
      </c>
      <c r="G22" s="16">
        <v>60.74</v>
      </c>
      <c r="H22" s="16">
        <v>60.65</v>
      </c>
      <c r="I22" s="16">
        <v>61.45</v>
      </c>
      <c r="J22" s="16">
        <v>64.760000000000005</v>
      </c>
      <c r="K22" s="16">
        <v>67.45</v>
      </c>
      <c r="L22" s="17">
        <v>68.52</v>
      </c>
      <c r="M22" s="6">
        <v>69.5</v>
      </c>
    </row>
    <row r="23" spans="1:13">
      <c r="A23" s="12">
        <v>20</v>
      </c>
      <c r="B23" s="12" t="s">
        <v>27</v>
      </c>
      <c r="C23" s="12" t="s">
        <v>28</v>
      </c>
      <c r="D23" s="12" t="s">
        <v>241</v>
      </c>
      <c r="E23" s="12" t="s">
        <v>261</v>
      </c>
      <c r="F23" s="15">
        <v>60.73</v>
      </c>
      <c r="G23" s="16">
        <v>46.98</v>
      </c>
      <c r="H23" s="16">
        <v>46.62</v>
      </c>
      <c r="I23" s="16">
        <v>46.91</v>
      </c>
      <c r="J23" s="16">
        <v>47.04</v>
      </c>
      <c r="K23" s="16">
        <v>48.46</v>
      </c>
      <c r="L23" s="17">
        <v>48.73</v>
      </c>
      <c r="M23" s="6">
        <v>50</v>
      </c>
    </row>
    <row r="24" spans="1:13">
      <c r="A24" s="12">
        <v>21</v>
      </c>
      <c r="B24" s="12" t="s">
        <v>13</v>
      </c>
      <c r="C24" s="12" t="s">
        <v>14</v>
      </c>
      <c r="D24" s="12" t="s">
        <v>262</v>
      </c>
      <c r="E24" s="12" t="s">
        <v>271</v>
      </c>
      <c r="F24" s="15">
        <v>86.55</v>
      </c>
      <c r="G24" s="16">
        <v>223.48</v>
      </c>
      <c r="H24" s="16">
        <v>189.83</v>
      </c>
      <c r="I24" s="16">
        <v>99.63</v>
      </c>
      <c r="J24" s="16">
        <v>96.77</v>
      </c>
      <c r="K24" s="16">
        <v>141.19</v>
      </c>
      <c r="L24" s="17">
        <v>112.51</v>
      </c>
      <c r="M24" s="6">
        <v>102.25</v>
      </c>
    </row>
    <row r="25" spans="1:13">
      <c r="A25" s="18">
        <v>22</v>
      </c>
      <c r="B25" s="18" t="s">
        <v>13</v>
      </c>
      <c r="C25" s="18" t="s">
        <v>14</v>
      </c>
      <c r="D25" s="18" t="s">
        <v>244</v>
      </c>
      <c r="E25" s="18" t="s">
        <v>271</v>
      </c>
      <c r="F25" s="19">
        <v>94.7</v>
      </c>
      <c r="G25" s="20">
        <v>238.36</v>
      </c>
      <c r="H25" s="20">
        <v>161.86000000000001</v>
      </c>
      <c r="I25" s="20">
        <v>98.32</v>
      </c>
      <c r="J25" s="20">
        <v>113.05</v>
      </c>
      <c r="K25" s="20">
        <v>134.71</v>
      </c>
      <c r="L25" s="21">
        <v>118.57</v>
      </c>
      <c r="M25" s="8">
        <v>108</v>
      </c>
    </row>
    <row r="26" spans="1:13">
      <c r="L26" s="22"/>
      <c r="M26" s="6"/>
    </row>
    <row r="27" spans="1:13">
      <c r="M27" s="6"/>
    </row>
    <row r="28" spans="1:13">
      <c r="M28" s="6"/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33"/>
  <sheetViews>
    <sheetView topLeftCell="L1" workbookViewId="0">
      <pane ySplit="6" topLeftCell="A7" activePane="bottomLeft" state="frozen"/>
      <selection activeCell="B1" sqref="B1"/>
      <selection pane="bottomLeft" activeCell="A16" sqref="A16:XFD16"/>
    </sheetView>
  </sheetViews>
  <sheetFormatPr defaultColWidth="20.7109375" defaultRowHeight="15"/>
  <cols>
    <col min="1" max="1" width="12.85546875" customWidth="1"/>
    <col min="2" max="23" width="15.7109375" customWidth="1"/>
  </cols>
  <sheetData>
    <row r="1" spans="1:45">
      <c r="A1" s="2" t="s">
        <v>29</v>
      </c>
    </row>
    <row r="2" spans="1:45">
      <c r="A2" s="4" t="s">
        <v>245</v>
      </c>
    </row>
    <row r="3" spans="1:45">
      <c r="A3" s="4" t="s">
        <v>246</v>
      </c>
    </row>
    <row r="4" spans="1:45" hidden="1"/>
    <row r="5" spans="1:45" hidden="1">
      <c r="A5" s="9" t="s">
        <v>3</v>
      </c>
      <c r="B5" s="10"/>
      <c r="C5" s="9" t="s">
        <v>30</v>
      </c>
      <c r="D5" s="23" t="s">
        <v>31</v>
      </c>
      <c r="E5" s="23" t="s">
        <v>32</v>
      </c>
      <c r="F5" s="23" t="s">
        <v>0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1"/>
    </row>
    <row r="6" spans="1:45" s="5" customFormat="1" ht="26.25">
      <c r="A6" s="24"/>
      <c r="B6" s="25"/>
      <c r="C6" s="30" t="s">
        <v>4</v>
      </c>
      <c r="D6" s="31"/>
      <c r="E6" s="31"/>
      <c r="F6" s="30" t="s">
        <v>258</v>
      </c>
      <c r="G6" s="30" t="s">
        <v>7</v>
      </c>
      <c r="H6" s="30" t="s">
        <v>243</v>
      </c>
      <c r="I6" s="30" t="s">
        <v>10</v>
      </c>
      <c r="J6" s="30" t="s">
        <v>12</v>
      </c>
      <c r="K6" s="30" t="s">
        <v>13</v>
      </c>
      <c r="L6" s="31"/>
      <c r="M6" s="30" t="s">
        <v>263</v>
      </c>
      <c r="N6" s="30" t="s">
        <v>265</v>
      </c>
      <c r="O6" s="30" t="s">
        <v>15</v>
      </c>
      <c r="P6" s="30" t="s">
        <v>17</v>
      </c>
      <c r="Q6" s="30" t="s">
        <v>267</v>
      </c>
      <c r="R6" s="30" t="s">
        <v>269</v>
      </c>
      <c r="S6" s="30" t="s">
        <v>19</v>
      </c>
      <c r="T6" s="33" t="s">
        <v>21</v>
      </c>
      <c r="U6" s="30" t="s">
        <v>23</v>
      </c>
      <c r="V6" s="30" t="s">
        <v>25</v>
      </c>
      <c r="W6" s="30" t="s">
        <v>27</v>
      </c>
      <c r="X6" s="32" t="s">
        <v>249</v>
      </c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</row>
    <row r="7" spans="1:45" s="3" customFormat="1" ht="42" customHeight="1">
      <c r="A7" s="24"/>
      <c r="B7" s="25"/>
      <c r="C7" s="30" t="s">
        <v>5</v>
      </c>
      <c r="D7" s="30" t="s">
        <v>6</v>
      </c>
      <c r="E7" s="12" t="s">
        <v>256</v>
      </c>
      <c r="F7" s="12" t="s">
        <v>259</v>
      </c>
      <c r="G7" s="30" t="s">
        <v>8</v>
      </c>
      <c r="H7" s="30" t="s">
        <v>9</v>
      </c>
      <c r="I7" s="30" t="s">
        <v>11</v>
      </c>
      <c r="J7" s="30" t="s">
        <v>9</v>
      </c>
      <c r="K7" s="30" t="s">
        <v>14</v>
      </c>
      <c r="L7" s="31"/>
      <c r="M7" s="12" t="s">
        <v>264</v>
      </c>
      <c r="N7" s="12" t="s">
        <v>266</v>
      </c>
      <c r="O7" s="30" t="s">
        <v>16</v>
      </c>
      <c r="P7" s="30" t="s">
        <v>18</v>
      </c>
      <c r="Q7" s="12" t="s">
        <v>268</v>
      </c>
      <c r="R7" s="12" t="s">
        <v>270</v>
      </c>
      <c r="S7" s="30" t="s">
        <v>20</v>
      </c>
      <c r="T7" s="30" t="s">
        <v>22</v>
      </c>
      <c r="U7" s="30" t="s">
        <v>24</v>
      </c>
      <c r="V7" s="30" t="s">
        <v>26</v>
      </c>
      <c r="W7" s="30" t="s">
        <v>28</v>
      </c>
      <c r="X7" s="32" t="s">
        <v>250</v>
      </c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</row>
    <row r="8" spans="1:45" s="3" customFormat="1" ht="30.75" customHeight="1">
      <c r="A8" s="24"/>
      <c r="B8" s="25"/>
      <c r="C8" s="30" t="s">
        <v>241</v>
      </c>
      <c r="D8" s="12" t="s">
        <v>241</v>
      </c>
      <c r="E8" s="12" t="s">
        <v>257</v>
      </c>
      <c r="F8" s="12" t="s">
        <v>260</v>
      </c>
      <c r="G8" s="30" t="s">
        <v>242</v>
      </c>
      <c r="H8" s="12" t="s">
        <v>242</v>
      </c>
      <c r="I8" s="30" t="s">
        <v>241</v>
      </c>
      <c r="J8" s="30" t="s">
        <v>242</v>
      </c>
      <c r="K8" s="30" t="s">
        <v>244</v>
      </c>
      <c r="L8" s="30" t="s">
        <v>262</v>
      </c>
      <c r="M8" s="12" t="s">
        <v>241</v>
      </c>
      <c r="N8" s="12" t="s">
        <v>241</v>
      </c>
      <c r="O8" s="12" t="s">
        <v>241</v>
      </c>
      <c r="P8" s="12" t="s">
        <v>241</v>
      </c>
      <c r="Q8" s="12" t="s">
        <v>241</v>
      </c>
      <c r="R8" s="12" t="s">
        <v>241</v>
      </c>
      <c r="S8" s="12" t="s">
        <v>241</v>
      </c>
      <c r="T8" s="12" t="s">
        <v>241</v>
      </c>
      <c r="U8" s="12" t="s">
        <v>241</v>
      </c>
      <c r="V8" s="12" t="s">
        <v>241</v>
      </c>
      <c r="W8" s="12" t="s">
        <v>241</v>
      </c>
      <c r="X8" s="32" t="s">
        <v>242</v>
      </c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</row>
    <row r="9" spans="1:45" s="3" customFormat="1" ht="26.25">
      <c r="A9" s="9" t="s">
        <v>273</v>
      </c>
      <c r="B9" s="9" t="s">
        <v>247</v>
      </c>
      <c r="C9" s="28" t="s">
        <v>2</v>
      </c>
      <c r="D9" s="28" t="s">
        <v>2</v>
      </c>
      <c r="E9" s="12" t="s">
        <v>2</v>
      </c>
      <c r="F9" s="12" t="s">
        <v>2</v>
      </c>
      <c r="G9" s="28" t="s">
        <v>261</v>
      </c>
      <c r="H9" s="28" t="s">
        <v>261</v>
      </c>
      <c r="I9" s="12" t="s">
        <v>255</v>
      </c>
      <c r="J9" s="28" t="s">
        <v>261</v>
      </c>
      <c r="K9" s="12" t="s">
        <v>271</v>
      </c>
      <c r="L9" s="12" t="s">
        <v>271</v>
      </c>
      <c r="M9" s="12" t="s">
        <v>2</v>
      </c>
      <c r="N9" s="12" t="s">
        <v>2</v>
      </c>
      <c r="O9" s="12" t="s">
        <v>2</v>
      </c>
      <c r="P9" s="12" t="s">
        <v>2</v>
      </c>
      <c r="Q9" s="12" t="s">
        <v>2</v>
      </c>
      <c r="R9" s="12" t="s">
        <v>2</v>
      </c>
      <c r="S9" s="28" t="s">
        <v>261</v>
      </c>
      <c r="T9" s="28" t="s">
        <v>261</v>
      </c>
      <c r="U9" s="28" t="s">
        <v>261</v>
      </c>
      <c r="V9" s="28" t="s">
        <v>261</v>
      </c>
      <c r="W9" s="28" t="s">
        <v>261</v>
      </c>
      <c r="X9" s="29" t="s">
        <v>261</v>
      </c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</row>
    <row r="10" spans="1:45" s="3" customFormat="1">
      <c r="A10" s="12" t="s">
        <v>509</v>
      </c>
      <c r="B10" s="12" t="s">
        <v>508</v>
      </c>
      <c r="C10" s="15">
        <v>209.15</v>
      </c>
      <c r="D10" s="15">
        <v>200.72</v>
      </c>
      <c r="E10" s="15">
        <v>212.08</v>
      </c>
      <c r="F10" s="15">
        <v>199.3</v>
      </c>
      <c r="G10" s="15">
        <v>112.51</v>
      </c>
      <c r="H10" s="15">
        <v>119.48</v>
      </c>
      <c r="I10" s="15">
        <v>87.33</v>
      </c>
      <c r="J10" s="15">
        <v>45.66</v>
      </c>
      <c r="K10" s="15">
        <v>118.57</v>
      </c>
      <c r="L10" s="15">
        <v>112.51</v>
      </c>
      <c r="M10" s="15">
        <v>68.349999999999994</v>
      </c>
      <c r="N10" s="15">
        <v>106.71</v>
      </c>
      <c r="O10" s="15">
        <v>57.35</v>
      </c>
      <c r="P10" s="15">
        <v>98.35</v>
      </c>
      <c r="Q10" s="15">
        <v>50.17</v>
      </c>
      <c r="R10" s="15"/>
      <c r="S10" s="15">
        <v>95.64</v>
      </c>
      <c r="T10" s="15">
        <v>68.52</v>
      </c>
      <c r="U10" s="15">
        <v>80.03</v>
      </c>
      <c r="V10" s="15">
        <v>79.75</v>
      </c>
      <c r="W10" s="15">
        <v>48.73</v>
      </c>
      <c r="X10" s="26">
        <v>31.42</v>
      </c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</row>
    <row r="11" spans="1:45">
      <c r="A11" s="12" t="s">
        <v>507</v>
      </c>
      <c r="B11" s="12" t="s">
        <v>506</v>
      </c>
      <c r="C11" s="15">
        <v>206.32</v>
      </c>
      <c r="D11" s="15">
        <v>197.8</v>
      </c>
      <c r="E11" s="15">
        <v>219.17</v>
      </c>
      <c r="F11" s="15">
        <v>203.75</v>
      </c>
      <c r="G11" s="15">
        <v>127.09</v>
      </c>
      <c r="H11" s="15">
        <v>131.9</v>
      </c>
      <c r="I11" s="15">
        <v>110.6</v>
      </c>
      <c r="J11" s="15">
        <v>46.07</v>
      </c>
      <c r="K11" s="15">
        <v>134.71</v>
      </c>
      <c r="L11" s="15">
        <v>141.19</v>
      </c>
      <c r="M11" s="15">
        <v>81.13</v>
      </c>
      <c r="N11" s="15"/>
      <c r="O11" s="15">
        <v>55.57</v>
      </c>
      <c r="P11" s="15">
        <v>98.72</v>
      </c>
      <c r="Q11" s="15">
        <v>66.040000000000006</v>
      </c>
      <c r="R11" s="15"/>
      <c r="S11" s="15">
        <v>105.86</v>
      </c>
      <c r="T11" s="15">
        <v>67.45</v>
      </c>
      <c r="U11" s="15">
        <v>79.11</v>
      </c>
      <c r="V11" s="15">
        <v>80.319999999999993</v>
      </c>
      <c r="W11" s="15">
        <v>48.46</v>
      </c>
      <c r="X11" s="26">
        <v>34.049999999999997</v>
      </c>
    </row>
    <row r="12" spans="1:45">
      <c r="A12" s="12" t="s">
        <v>505</v>
      </c>
      <c r="B12" s="12" t="s">
        <v>504</v>
      </c>
      <c r="C12" s="15">
        <v>221.03</v>
      </c>
      <c r="D12" s="15">
        <v>202.51</v>
      </c>
      <c r="E12" s="15">
        <v>221.27</v>
      </c>
      <c r="F12" s="15">
        <v>207.79</v>
      </c>
      <c r="G12" s="15">
        <v>117.65</v>
      </c>
      <c r="H12" s="15">
        <v>136.01</v>
      </c>
      <c r="I12" s="15">
        <v>118.92</v>
      </c>
      <c r="J12" s="15">
        <v>48.56</v>
      </c>
      <c r="K12" s="15">
        <v>113.05</v>
      </c>
      <c r="L12" s="15">
        <v>96.77</v>
      </c>
      <c r="M12" s="15">
        <v>83.34</v>
      </c>
      <c r="N12" s="15">
        <v>157.22</v>
      </c>
      <c r="O12" s="15">
        <v>61.67</v>
      </c>
      <c r="P12" s="15">
        <v>101.34</v>
      </c>
      <c r="Q12" s="15">
        <v>79.95</v>
      </c>
      <c r="R12" s="15"/>
      <c r="S12" s="15">
        <v>96.44</v>
      </c>
      <c r="T12" s="15">
        <v>64.760000000000005</v>
      </c>
      <c r="U12" s="15">
        <v>79.98</v>
      </c>
      <c r="V12" s="15">
        <v>80.98</v>
      </c>
      <c r="W12" s="15">
        <v>47.04</v>
      </c>
      <c r="X12" s="26">
        <v>36.47</v>
      </c>
    </row>
    <row r="13" spans="1:45">
      <c r="A13" s="12" t="s">
        <v>503</v>
      </c>
      <c r="B13" s="12" t="s">
        <v>502</v>
      </c>
      <c r="C13" s="15">
        <v>229.34</v>
      </c>
      <c r="D13" s="15">
        <v>207.19</v>
      </c>
      <c r="E13" s="15">
        <v>220.12</v>
      </c>
      <c r="F13" s="15">
        <v>209.81</v>
      </c>
      <c r="G13" s="15">
        <v>127.05</v>
      </c>
      <c r="H13" s="15">
        <v>132.4</v>
      </c>
      <c r="I13" s="15">
        <v>117.59</v>
      </c>
      <c r="J13" s="15">
        <v>50.87</v>
      </c>
      <c r="K13" s="15">
        <v>98.32</v>
      </c>
      <c r="L13" s="15">
        <v>99.63</v>
      </c>
      <c r="M13" s="15">
        <v>73.87</v>
      </c>
      <c r="N13" s="15">
        <v>110.14</v>
      </c>
      <c r="O13" s="15">
        <v>53.34</v>
      </c>
      <c r="P13" s="15">
        <v>96.25</v>
      </c>
      <c r="Q13" s="15">
        <v>63.31</v>
      </c>
      <c r="R13" s="15"/>
      <c r="S13" s="15">
        <v>94.07</v>
      </c>
      <c r="T13" s="15">
        <v>61.45</v>
      </c>
      <c r="U13" s="15">
        <v>79.31</v>
      </c>
      <c r="V13" s="15">
        <v>79.739999999999995</v>
      </c>
      <c r="W13" s="15">
        <v>46.91</v>
      </c>
      <c r="X13" s="26">
        <v>39.880000000000003</v>
      </c>
    </row>
    <row r="14" spans="1:45">
      <c r="A14" s="12" t="s">
        <v>501</v>
      </c>
      <c r="B14" s="12" t="s">
        <v>500</v>
      </c>
      <c r="C14" s="15">
        <v>215.29</v>
      </c>
      <c r="D14" s="15">
        <v>202.81</v>
      </c>
      <c r="E14" s="15">
        <v>218.03</v>
      </c>
      <c r="F14" s="15">
        <v>209.31</v>
      </c>
      <c r="G14" s="15">
        <v>136.36000000000001</v>
      </c>
      <c r="H14" s="15">
        <v>131.82</v>
      </c>
      <c r="I14" s="15">
        <v>108.73</v>
      </c>
      <c r="J14" s="15">
        <v>50.78</v>
      </c>
      <c r="K14" s="15">
        <v>161.86000000000001</v>
      </c>
      <c r="L14" s="15">
        <v>189.83</v>
      </c>
      <c r="M14" s="15">
        <v>68.010000000000005</v>
      </c>
      <c r="N14" s="15">
        <v>111.96</v>
      </c>
      <c r="O14" s="15">
        <v>54.87</v>
      </c>
      <c r="P14" s="15">
        <v>84.45</v>
      </c>
      <c r="Q14" s="15">
        <v>58.2</v>
      </c>
      <c r="R14" s="15"/>
      <c r="S14" s="15">
        <v>95.07</v>
      </c>
      <c r="T14" s="15">
        <v>60.65</v>
      </c>
      <c r="U14" s="15">
        <v>79.5</v>
      </c>
      <c r="V14" s="15">
        <v>79.5</v>
      </c>
      <c r="W14" s="15">
        <v>46.62</v>
      </c>
      <c r="X14" s="26">
        <v>40.07</v>
      </c>
    </row>
    <row r="15" spans="1:45">
      <c r="A15" s="12" t="s">
        <v>499</v>
      </c>
      <c r="B15" s="12" t="s">
        <v>498</v>
      </c>
      <c r="C15" s="15">
        <v>223.5</v>
      </c>
      <c r="D15" s="15">
        <v>215.41</v>
      </c>
      <c r="E15" s="15">
        <v>217.87</v>
      </c>
      <c r="F15" s="15">
        <v>216.89</v>
      </c>
      <c r="G15" s="15">
        <v>123.32</v>
      </c>
      <c r="H15" s="15">
        <v>121.5</v>
      </c>
      <c r="I15" s="15">
        <v>101.97</v>
      </c>
      <c r="J15" s="15">
        <v>50.64</v>
      </c>
      <c r="K15" s="15">
        <v>238.36</v>
      </c>
      <c r="L15" s="15">
        <v>223.48</v>
      </c>
      <c r="M15" s="15">
        <v>72.89</v>
      </c>
      <c r="N15" s="15">
        <v>133.63</v>
      </c>
      <c r="O15" s="15">
        <v>55.33</v>
      </c>
      <c r="P15" s="15">
        <v>88.98</v>
      </c>
      <c r="Q15" s="15">
        <v>63.93</v>
      </c>
      <c r="R15" s="15"/>
      <c r="S15" s="15">
        <v>97.27</v>
      </c>
      <c r="T15" s="15">
        <v>60.74</v>
      </c>
      <c r="U15" s="15">
        <v>79.31</v>
      </c>
      <c r="V15" s="15">
        <v>79.739999999999995</v>
      </c>
      <c r="W15" s="15">
        <v>46.98</v>
      </c>
      <c r="X15" s="26">
        <v>39.299999999999997</v>
      </c>
    </row>
    <row r="16" spans="1:45">
      <c r="A16" s="12" t="s">
        <v>497</v>
      </c>
      <c r="B16" s="12" t="s">
        <v>496</v>
      </c>
      <c r="C16" s="15">
        <v>213.66</v>
      </c>
      <c r="D16" s="15">
        <v>208.35</v>
      </c>
      <c r="E16" s="15">
        <v>216.17</v>
      </c>
      <c r="F16" s="15">
        <v>218.94</v>
      </c>
      <c r="G16" s="15">
        <v>105.2</v>
      </c>
      <c r="H16" s="15">
        <v>117.06</v>
      </c>
      <c r="I16" s="15">
        <v>91.08</v>
      </c>
      <c r="J16" s="15">
        <v>49.13</v>
      </c>
      <c r="K16" s="15">
        <v>163.79</v>
      </c>
      <c r="L16" s="15">
        <v>158.68</v>
      </c>
      <c r="M16" s="15">
        <v>78.22</v>
      </c>
      <c r="N16" s="15">
        <v>157.63999999999999</v>
      </c>
      <c r="O16" s="15">
        <v>60.28</v>
      </c>
      <c r="P16" s="15">
        <v>89.53</v>
      </c>
      <c r="Q16" s="15">
        <v>65.39</v>
      </c>
      <c r="R16" s="15"/>
      <c r="S16" s="15">
        <v>108.74</v>
      </c>
      <c r="T16" s="15">
        <v>59.84</v>
      </c>
      <c r="U16" s="15">
        <v>79.64</v>
      </c>
      <c r="V16" s="15">
        <v>79.66</v>
      </c>
      <c r="W16" s="15">
        <v>48.33</v>
      </c>
      <c r="X16" s="26">
        <v>38.85</v>
      </c>
    </row>
    <row r="17" spans="1:24">
      <c r="A17" s="12" t="s">
        <v>495</v>
      </c>
      <c r="B17" s="12" t="s">
        <v>494</v>
      </c>
      <c r="C17" s="15">
        <v>207.94</v>
      </c>
      <c r="D17" s="15">
        <v>201.62</v>
      </c>
      <c r="E17" s="15">
        <v>213.91</v>
      </c>
      <c r="F17" s="15">
        <v>215.61</v>
      </c>
      <c r="G17" s="15">
        <v>106.2</v>
      </c>
      <c r="H17" s="15">
        <v>114.34</v>
      </c>
      <c r="I17" s="15">
        <v>94</v>
      </c>
      <c r="J17" s="15">
        <v>46.5</v>
      </c>
      <c r="K17" s="15">
        <v>136.57</v>
      </c>
      <c r="L17" s="15">
        <v>128.05000000000001</v>
      </c>
      <c r="M17" s="15">
        <v>80.900000000000006</v>
      </c>
      <c r="N17" s="15">
        <v>137.69</v>
      </c>
      <c r="O17" s="15">
        <v>64.209999999999994</v>
      </c>
      <c r="P17" s="15">
        <v>83.63</v>
      </c>
      <c r="Q17" s="15">
        <v>37.25</v>
      </c>
      <c r="R17" s="15"/>
      <c r="S17" s="15">
        <v>106.02</v>
      </c>
      <c r="T17" s="15">
        <v>59.71</v>
      </c>
      <c r="U17" s="15">
        <v>79.099999999999994</v>
      </c>
      <c r="V17" s="15">
        <v>79.260000000000005</v>
      </c>
      <c r="W17" s="15">
        <v>49.36</v>
      </c>
      <c r="X17" s="26">
        <v>36.200000000000003</v>
      </c>
    </row>
    <row r="18" spans="1:24">
      <c r="A18" s="12" t="s">
        <v>493</v>
      </c>
      <c r="B18" s="12" t="s">
        <v>492</v>
      </c>
      <c r="C18" s="15">
        <v>203.09</v>
      </c>
      <c r="D18" s="15">
        <v>186.78</v>
      </c>
      <c r="E18" s="15">
        <v>210.93</v>
      </c>
      <c r="F18" s="15">
        <v>215.42</v>
      </c>
      <c r="G18" s="15">
        <v>103.52</v>
      </c>
      <c r="H18" s="15">
        <v>102.51</v>
      </c>
      <c r="I18" s="15">
        <v>87.33</v>
      </c>
      <c r="J18" s="15">
        <v>42.63</v>
      </c>
      <c r="K18" s="15">
        <v>171.45</v>
      </c>
      <c r="L18" s="15">
        <v>176.28</v>
      </c>
      <c r="M18" s="15">
        <v>79.19</v>
      </c>
      <c r="N18" s="15">
        <v>142.63999999999999</v>
      </c>
      <c r="O18" s="15">
        <v>59.97</v>
      </c>
      <c r="P18" s="15">
        <v>82.96</v>
      </c>
      <c r="Q18" s="15">
        <v>63.38</v>
      </c>
      <c r="R18" s="15"/>
      <c r="S18" s="15">
        <v>104.24</v>
      </c>
      <c r="T18" s="15">
        <v>67.75</v>
      </c>
      <c r="U18" s="15">
        <v>80.16</v>
      </c>
      <c r="V18" s="15">
        <v>79.260000000000005</v>
      </c>
      <c r="W18" s="15">
        <v>55.63</v>
      </c>
      <c r="X18" s="26">
        <v>35.78</v>
      </c>
    </row>
    <row r="19" spans="1:24">
      <c r="A19" s="12" t="s">
        <v>491</v>
      </c>
      <c r="B19" s="12" t="s">
        <v>490</v>
      </c>
      <c r="C19" s="15">
        <v>209.08</v>
      </c>
      <c r="D19" s="15">
        <v>191</v>
      </c>
      <c r="E19" s="15">
        <v>212.53</v>
      </c>
      <c r="F19" s="15">
        <v>217.75</v>
      </c>
      <c r="G19" s="15">
        <v>103.93</v>
      </c>
      <c r="H19" s="15">
        <v>103.21</v>
      </c>
      <c r="I19" s="15">
        <v>86.06</v>
      </c>
      <c r="J19" s="15">
        <v>44.8</v>
      </c>
      <c r="K19" s="15">
        <v>156.05000000000001</v>
      </c>
      <c r="L19" s="15">
        <v>137.38999999999999</v>
      </c>
      <c r="M19" s="15">
        <v>81.55</v>
      </c>
      <c r="N19" s="15">
        <v>135.04</v>
      </c>
      <c r="O19" s="15">
        <v>66.81</v>
      </c>
      <c r="P19" s="15">
        <v>85.62</v>
      </c>
      <c r="Q19" s="15">
        <v>62.74</v>
      </c>
      <c r="R19" s="15"/>
      <c r="S19" s="15">
        <v>104</v>
      </c>
      <c r="T19" s="15">
        <v>77.91</v>
      </c>
      <c r="U19" s="15">
        <v>88.76</v>
      </c>
      <c r="V19" s="15">
        <v>88.74</v>
      </c>
      <c r="W19" s="15">
        <v>60.09</v>
      </c>
      <c r="X19" s="26">
        <v>38.590000000000003</v>
      </c>
    </row>
    <row r="20" spans="1:24">
      <c r="A20" s="12" t="s">
        <v>489</v>
      </c>
      <c r="B20" s="12" t="s">
        <v>488</v>
      </c>
      <c r="C20" s="15">
        <v>198.65</v>
      </c>
      <c r="D20" s="15">
        <v>190.09</v>
      </c>
      <c r="E20" s="15">
        <v>216.36</v>
      </c>
      <c r="F20" s="15">
        <v>214.5</v>
      </c>
      <c r="G20" s="15">
        <v>112.69</v>
      </c>
      <c r="H20" s="15">
        <v>103.34</v>
      </c>
      <c r="I20" s="15">
        <v>84.84</v>
      </c>
      <c r="J20" s="15">
        <v>41.93</v>
      </c>
      <c r="K20" s="15">
        <v>113.62</v>
      </c>
      <c r="L20" s="15">
        <v>119.97</v>
      </c>
      <c r="M20" s="15">
        <v>75.11</v>
      </c>
      <c r="N20" s="15">
        <v>107.75</v>
      </c>
      <c r="O20" s="15">
        <v>67</v>
      </c>
      <c r="P20" s="15">
        <v>89.85</v>
      </c>
      <c r="Q20" s="15">
        <v>62.06</v>
      </c>
      <c r="R20" s="15"/>
      <c r="S20" s="15">
        <v>115</v>
      </c>
      <c r="T20" s="15">
        <v>73.8</v>
      </c>
      <c r="U20" s="15">
        <v>94.97</v>
      </c>
      <c r="V20" s="15">
        <v>93.96</v>
      </c>
      <c r="W20" s="15">
        <v>60.23</v>
      </c>
      <c r="X20" s="26">
        <v>38.96</v>
      </c>
    </row>
    <row r="21" spans="1:24">
      <c r="A21" s="12" t="s">
        <v>487</v>
      </c>
      <c r="B21" s="12" t="s">
        <v>486</v>
      </c>
      <c r="C21" s="15">
        <v>192.79</v>
      </c>
      <c r="D21" s="15">
        <v>189.39</v>
      </c>
      <c r="E21" s="15">
        <v>225.29</v>
      </c>
      <c r="F21" s="15">
        <v>213.69</v>
      </c>
      <c r="G21" s="15">
        <v>133.97</v>
      </c>
      <c r="H21" s="15">
        <v>120.05</v>
      </c>
      <c r="I21" s="15">
        <v>88.38</v>
      </c>
      <c r="J21" s="15">
        <v>48.5</v>
      </c>
      <c r="K21" s="15">
        <v>122.5</v>
      </c>
      <c r="L21" s="15">
        <v>111.69</v>
      </c>
      <c r="M21" s="15">
        <v>77.36</v>
      </c>
      <c r="N21" s="15">
        <v>116.74</v>
      </c>
      <c r="O21" s="15">
        <v>63.87</v>
      </c>
      <c r="P21" s="15">
        <v>94.97</v>
      </c>
      <c r="Q21" s="15">
        <v>60.23</v>
      </c>
      <c r="R21" s="15"/>
      <c r="S21" s="15">
        <v>114.29</v>
      </c>
      <c r="T21" s="15">
        <v>69.47</v>
      </c>
      <c r="U21" s="15">
        <v>96.59</v>
      </c>
      <c r="V21" s="15">
        <v>94.86</v>
      </c>
      <c r="W21" s="15">
        <v>62.32</v>
      </c>
      <c r="X21" s="26">
        <v>41.83</v>
      </c>
    </row>
    <row r="22" spans="1:24">
      <c r="A22" s="12" t="s">
        <v>485</v>
      </c>
      <c r="B22" s="12" t="s">
        <v>272</v>
      </c>
      <c r="C22" s="15">
        <v>197.48</v>
      </c>
      <c r="D22" s="15">
        <v>193.88</v>
      </c>
      <c r="E22" s="15">
        <v>232.6</v>
      </c>
      <c r="F22" s="15">
        <v>219.94</v>
      </c>
      <c r="G22" s="15">
        <v>145.97999999999999</v>
      </c>
      <c r="H22" s="15">
        <v>131.87</v>
      </c>
      <c r="I22" s="15">
        <v>92.47</v>
      </c>
      <c r="J22" s="15">
        <v>52.53</v>
      </c>
      <c r="K22" s="15">
        <v>94.7</v>
      </c>
      <c r="L22" s="15">
        <v>86.55</v>
      </c>
      <c r="M22" s="15">
        <v>91.02</v>
      </c>
      <c r="N22" s="15">
        <v>170.18</v>
      </c>
      <c r="O22" s="15">
        <v>67.81</v>
      </c>
      <c r="P22" s="15">
        <v>100.58</v>
      </c>
      <c r="Q22" s="15">
        <v>65.91</v>
      </c>
      <c r="R22" s="15"/>
      <c r="S22" s="15">
        <v>99.14</v>
      </c>
      <c r="T22" s="15">
        <v>68.48</v>
      </c>
      <c r="U22" s="15">
        <v>96.38</v>
      </c>
      <c r="V22" s="15">
        <v>96</v>
      </c>
      <c r="W22" s="15">
        <v>60.73</v>
      </c>
      <c r="X22" s="26">
        <v>43.35</v>
      </c>
    </row>
    <row r="23" spans="1:24">
      <c r="A23" s="12" t="s">
        <v>484</v>
      </c>
      <c r="B23" s="12" t="s">
        <v>254</v>
      </c>
      <c r="C23" s="15">
        <v>212.22</v>
      </c>
      <c r="D23" s="15">
        <v>199.17</v>
      </c>
      <c r="E23" s="15">
        <v>233.12</v>
      </c>
      <c r="F23" s="15">
        <v>228.93</v>
      </c>
      <c r="G23" s="15">
        <v>156.62</v>
      </c>
      <c r="H23" s="15">
        <v>143.53</v>
      </c>
      <c r="I23" s="15">
        <v>103.8</v>
      </c>
      <c r="J23" s="15">
        <v>52.53</v>
      </c>
      <c r="K23" s="15">
        <v>89.1</v>
      </c>
      <c r="L23" s="15">
        <v>77.61</v>
      </c>
      <c r="M23" s="15">
        <v>102.97</v>
      </c>
      <c r="N23" s="15">
        <v>216.28</v>
      </c>
      <c r="O23" s="15">
        <v>78.14</v>
      </c>
      <c r="P23" s="15">
        <v>118.69</v>
      </c>
      <c r="Q23" s="15">
        <v>90.88</v>
      </c>
      <c r="R23" s="15"/>
      <c r="S23" s="15">
        <v>109.77</v>
      </c>
      <c r="T23" s="15">
        <v>67.75</v>
      </c>
      <c r="U23" s="15">
        <v>97.61</v>
      </c>
      <c r="V23" s="15">
        <v>98.21</v>
      </c>
      <c r="W23" s="15">
        <v>53.2</v>
      </c>
      <c r="X23" s="26">
        <v>43.32</v>
      </c>
    </row>
    <row r="24" spans="1:24">
      <c r="A24" s="12" t="s">
        <v>483</v>
      </c>
      <c r="B24" s="12" t="s">
        <v>253</v>
      </c>
      <c r="C24" s="15">
        <v>244.16</v>
      </c>
      <c r="D24" s="15">
        <v>218.07</v>
      </c>
      <c r="E24" s="15">
        <v>230.69</v>
      </c>
      <c r="F24" s="15">
        <v>224.38</v>
      </c>
      <c r="G24" s="15">
        <v>163.80000000000001</v>
      </c>
      <c r="H24" s="15">
        <v>144.41999999999999</v>
      </c>
      <c r="I24" s="15">
        <v>109.02</v>
      </c>
      <c r="J24" s="15">
        <v>53.12</v>
      </c>
      <c r="K24" s="15">
        <v>74.59</v>
      </c>
      <c r="L24" s="15">
        <v>64.33</v>
      </c>
      <c r="M24" s="15">
        <v>97.12</v>
      </c>
      <c r="N24" s="15">
        <v>176.76</v>
      </c>
      <c r="O24" s="15">
        <v>69.53</v>
      </c>
      <c r="P24" s="15">
        <v>118.21</v>
      </c>
      <c r="Q24" s="15">
        <v>96.23</v>
      </c>
      <c r="R24" s="15"/>
      <c r="S24" s="15">
        <v>119.51</v>
      </c>
      <c r="T24" s="15">
        <v>68.959999999999994</v>
      </c>
      <c r="U24" s="15">
        <v>98.54</v>
      </c>
      <c r="V24" s="15">
        <v>98.69</v>
      </c>
      <c r="W24" s="15">
        <v>44.25</v>
      </c>
      <c r="X24" s="26">
        <v>41.35</v>
      </c>
    </row>
    <row r="25" spans="1:24">
      <c r="A25" s="12" t="s">
        <v>482</v>
      </c>
      <c r="B25" s="12" t="s">
        <v>252</v>
      </c>
      <c r="C25" s="15">
        <v>243.43</v>
      </c>
      <c r="D25" s="15">
        <v>220.15</v>
      </c>
      <c r="E25" s="15">
        <v>224.55</v>
      </c>
      <c r="F25" s="15">
        <v>222.5</v>
      </c>
      <c r="G25" s="15">
        <v>151.41999999999999</v>
      </c>
      <c r="H25" s="15">
        <v>134.85</v>
      </c>
      <c r="I25" s="15">
        <v>108.97</v>
      </c>
      <c r="J25" s="15">
        <v>51.86</v>
      </c>
      <c r="K25" s="15">
        <v>71.319999999999993</v>
      </c>
      <c r="L25" s="15">
        <v>62.11</v>
      </c>
      <c r="M25" s="15">
        <v>84.79</v>
      </c>
      <c r="N25" s="15">
        <v>139.18</v>
      </c>
      <c r="O25" s="15">
        <v>67.75</v>
      </c>
      <c r="P25" s="15">
        <v>106.12</v>
      </c>
      <c r="Q25" s="15">
        <v>80.91</v>
      </c>
      <c r="R25" s="15"/>
      <c r="S25" s="15">
        <v>121</v>
      </c>
      <c r="T25" s="15">
        <v>58.18</v>
      </c>
      <c r="U25" s="15">
        <v>99.44</v>
      </c>
      <c r="V25" s="15">
        <v>99.75</v>
      </c>
      <c r="W25" s="15">
        <v>39.520000000000003</v>
      </c>
      <c r="X25" s="26">
        <v>40.74</v>
      </c>
    </row>
    <row r="26" spans="1:24">
      <c r="A26" s="12" t="s">
        <v>481</v>
      </c>
      <c r="B26" s="12" t="s">
        <v>251</v>
      </c>
      <c r="C26" s="15">
        <v>213.78</v>
      </c>
      <c r="D26" s="15">
        <v>201.81</v>
      </c>
      <c r="E26" s="15">
        <v>217.53</v>
      </c>
      <c r="F26" s="15">
        <v>220.66</v>
      </c>
      <c r="G26" s="15">
        <v>129.9</v>
      </c>
      <c r="H26" s="15">
        <v>121.96</v>
      </c>
      <c r="I26" s="15">
        <v>96.91</v>
      </c>
      <c r="J26" s="15">
        <v>50.24</v>
      </c>
      <c r="K26" s="15">
        <v>78.25</v>
      </c>
      <c r="L26" s="15">
        <v>74.22</v>
      </c>
      <c r="M26" s="15">
        <v>74.83</v>
      </c>
      <c r="N26" s="15">
        <v>136.79</v>
      </c>
      <c r="O26" s="15">
        <v>60.25</v>
      </c>
      <c r="P26" s="15">
        <v>88.58</v>
      </c>
      <c r="Q26" s="15">
        <v>68.67</v>
      </c>
      <c r="R26" s="15"/>
      <c r="S26" s="15">
        <v>117.3</v>
      </c>
      <c r="T26" s="15">
        <v>50.09</v>
      </c>
      <c r="U26" s="15">
        <v>99.25</v>
      </c>
      <c r="V26" s="15">
        <v>99.59</v>
      </c>
      <c r="W26" s="15">
        <v>40.29</v>
      </c>
      <c r="X26" s="26">
        <v>38.81</v>
      </c>
    </row>
    <row r="27" spans="1:24">
      <c r="A27" s="12" t="s">
        <v>480</v>
      </c>
      <c r="B27" s="12" t="s">
        <v>240</v>
      </c>
      <c r="C27" s="15">
        <v>216.36</v>
      </c>
      <c r="D27" s="15">
        <v>209.54</v>
      </c>
      <c r="E27" s="15">
        <v>215.13</v>
      </c>
      <c r="F27" s="15">
        <v>215</v>
      </c>
      <c r="G27" s="15">
        <v>125.94</v>
      </c>
      <c r="H27" s="15">
        <v>110.51</v>
      </c>
      <c r="I27" s="15">
        <v>94.49</v>
      </c>
      <c r="J27" s="15">
        <v>44.61</v>
      </c>
      <c r="K27" s="15">
        <v>82.26</v>
      </c>
      <c r="L27" s="15">
        <v>67.63</v>
      </c>
      <c r="M27" s="15">
        <v>79.86</v>
      </c>
      <c r="N27" s="15">
        <v>158.66</v>
      </c>
      <c r="O27" s="15">
        <v>60.54</v>
      </c>
      <c r="P27" s="15">
        <v>99.36</v>
      </c>
      <c r="Q27" s="15">
        <v>67.87</v>
      </c>
      <c r="R27" s="15">
        <v>339.5</v>
      </c>
      <c r="S27" s="15">
        <v>120.54</v>
      </c>
      <c r="T27" s="15">
        <v>48.99</v>
      </c>
      <c r="U27" s="15">
        <v>100.9</v>
      </c>
      <c r="V27" s="15">
        <v>100.7</v>
      </c>
      <c r="W27" s="15">
        <v>45.3</v>
      </c>
      <c r="X27" s="26">
        <v>37.880000000000003</v>
      </c>
    </row>
    <row r="28" spans="1:24">
      <c r="A28" s="12" t="s">
        <v>479</v>
      </c>
      <c r="B28" s="12" t="s">
        <v>239</v>
      </c>
      <c r="C28" s="15">
        <v>191.42</v>
      </c>
      <c r="D28" s="15">
        <v>189.17</v>
      </c>
      <c r="E28" s="15">
        <v>208.51</v>
      </c>
      <c r="F28" s="15">
        <v>214.25</v>
      </c>
      <c r="G28" s="15">
        <v>108.9</v>
      </c>
      <c r="H28" s="15">
        <v>101.66</v>
      </c>
      <c r="I28" s="15">
        <v>85.07</v>
      </c>
      <c r="J28" s="15">
        <v>40.51</v>
      </c>
      <c r="K28" s="15">
        <v>72.95</v>
      </c>
      <c r="L28" s="15">
        <v>73.209999999999994</v>
      </c>
      <c r="M28" s="15">
        <v>83.75</v>
      </c>
      <c r="N28" s="15"/>
      <c r="O28" s="15">
        <v>58.15</v>
      </c>
      <c r="P28" s="15">
        <v>90.66</v>
      </c>
      <c r="Q28" s="15">
        <v>62.21</v>
      </c>
      <c r="R28" s="15">
        <v>339.23</v>
      </c>
      <c r="S28" s="15">
        <v>121.22</v>
      </c>
      <c r="T28" s="15">
        <v>46.29</v>
      </c>
      <c r="U28" s="15">
        <v>100.56</v>
      </c>
      <c r="V28" s="15">
        <v>100.61</v>
      </c>
      <c r="W28" s="15">
        <v>32.31</v>
      </c>
      <c r="X28" s="26">
        <v>33.93</v>
      </c>
    </row>
    <row r="29" spans="1:24">
      <c r="A29" s="12" t="s">
        <v>478</v>
      </c>
      <c r="B29" s="12" t="s">
        <v>238</v>
      </c>
      <c r="C29" s="15">
        <v>194.4</v>
      </c>
      <c r="D29" s="15">
        <v>189.54</v>
      </c>
      <c r="E29" s="15">
        <v>202.29</v>
      </c>
      <c r="F29" s="15">
        <v>207.81</v>
      </c>
      <c r="G29" s="15">
        <v>101</v>
      </c>
      <c r="H29" s="15">
        <v>100.81</v>
      </c>
      <c r="I29" s="15">
        <v>85.58</v>
      </c>
      <c r="J29" s="15">
        <v>39.31</v>
      </c>
      <c r="K29" s="15">
        <v>84.7</v>
      </c>
      <c r="L29" s="15">
        <v>84.6</v>
      </c>
      <c r="M29" s="15">
        <v>80.67</v>
      </c>
      <c r="N29" s="15">
        <v>136.38999999999999</v>
      </c>
      <c r="O29" s="15">
        <v>55.74</v>
      </c>
      <c r="P29" s="15">
        <v>91.73</v>
      </c>
      <c r="Q29" s="15">
        <v>70.17</v>
      </c>
      <c r="R29" s="15">
        <v>338.75</v>
      </c>
      <c r="S29" s="15">
        <v>119.6</v>
      </c>
      <c r="T29" s="15">
        <v>46.09</v>
      </c>
      <c r="U29" s="15">
        <v>99.81</v>
      </c>
      <c r="V29" s="15">
        <v>100.13</v>
      </c>
      <c r="W29" s="15">
        <v>28.12</v>
      </c>
      <c r="X29" s="26">
        <v>31.48</v>
      </c>
    </row>
    <row r="30" spans="1:24">
      <c r="A30" s="12" t="s">
        <v>477</v>
      </c>
      <c r="B30" s="12" t="s">
        <v>237</v>
      </c>
      <c r="C30" s="15">
        <v>195.23</v>
      </c>
      <c r="D30" s="15">
        <v>181.84</v>
      </c>
      <c r="E30" s="15">
        <v>192.17</v>
      </c>
      <c r="F30" s="15">
        <v>208.63</v>
      </c>
      <c r="G30" s="15">
        <v>98.16</v>
      </c>
      <c r="H30" s="15">
        <v>103.25</v>
      </c>
      <c r="I30" s="15">
        <v>84.04</v>
      </c>
      <c r="J30" s="15">
        <v>39.18</v>
      </c>
      <c r="K30" s="15">
        <v>113.67</v>
      </c>
      <c r="L30" s="15">
        <v>104.98</v>
      </c>
      <c r="M30" s="15">
        <v>78.069999999999993</v>
      </c>
      <c r="N30" s="15">
        <v>121.1</v>
      </c>
      <c r="O30" s="15">
        <v>75.05</v>
      </c>
      <c r="P30" s="15">
        <v>85.9</v>
      </c>
      <c r="Q30" s="15">
        <v>53.81</v>
      </c>
      <c r="R30" s="15">
        <v>341.85</v>
      </c>
      <c r="S30" s="15">
        <v>129.94</v>
      </c>
      <c r="T30" s="15">
        <v>58.74</v>
      </c>
      <c r="U30" s="15">
        <v>105.33</v>
      </c>
      <c r="V30" s="15">
        <v>106.42</v>
      </c>
      <c r="W30" s="15">
        <v>30.03</v>
      </c>
      <c r="X30" s="26">
        <v>32.08</v>
      </c>
    </row>
    <row r="31" spans="1:24">
      <c r="A31" s="12" t="s">
        <v>476</v>
      </c>
      <c r="B31" s="12" t="s">
        <v>236</v>
      </c>
      <c r="C31" s="15">
        <v>186.27</v>
      </c>
      <c r="D31" s="15">
        <v>170.78</v>
      </c>
      <c r="E31" s="15">
        <v>193.08</v>
      </c>
      <c r="F31" s="15">
        <v>214.15</v>
      </c>
      <c r="G31" s="15">
        <v>99.01</v>
      </c>
      <c r="H31" s="15">
        <v>100.76</v>
      </c>
      <c r="I31" s="15">
        <v>79.28</v>
      </c>
      <c r="J31" s="15">
        <v>39.51</v>
      </c>
      <c r="K31" s="15">
        <v>69.650000000000006</v>
      </c>
      <c r="L31" s="15">
        <v>61.84</v>
      </c>
      <c r="M31" s="15">
        <v>73.8</v>
      </c>
      <c r="N31" s="15">
        <v>136.79</v>
      </c>
      <c r="O31" s="15">
        <v>67.25</v>
      </c>
      <c r="P31" s="15">
        <v>76.73</v>
      </c>
      <c r="Q31" s="15">
        <v>44.13</v>
      </c>
      <c r="R31" s="15">
        <v>344.51</v>
      </c>
      <c r="S31" s="15">
        <v>130.07</v>
      </c>
      <c r="T31" s="15">
        <v>60.64</v>
      </c>
      <c r="U31" s="15">
        <v>122.54</v>
      </c>
      <c r="V31" s="15">
        <v>119.39</v>
      </c>
      <c r="W31" s="15">
        <v>29.49</v>
      </c>
      <c r="X31" s="26">
        <v>33.57</v>
      </c>
    </row>
    <row r="32" spans="1:24">
      <c r="A32" s="12" t="s">
        <v>475</v>
      </c>
      <c r="B32" s="12" t="s">
        <v>235</v>
      </c>
      <c r="C32" s="15">
        <v>182.29</v>
      </c>
      <c r="D32" s="15">
        <v>171.79</v>
      </c>
      <c r="E32" s="15">
        <v>193.22</v>
      </c>
      <c r="F32" s="15">
        <v>198</v>
      </c>
      <c r="G32" s="15">
        <v>116.06</v>
      </c>
      <c r="H32" s="15">
        <v>102.72</v>
      </c>
      <c r="I32" s="15">
        <v>70.73</v>
      </c>
      <c r="J32" s="15">
        <v>44.16</v>
      </c>
      <c r="K32" s="15">
        <v>61.9</v>
      </c>
      <c r="L32" s="15">
        <v>48.2</v>
      </c>
      <c r="M32" s="15">
        <v>73.06</v>
      </c>
      <c r="N32" s="15">
        <v>127.29</v>
      </c>
      <c r="O32" s="15">
        <v>55.07</v>
      </c>
      <c r="P32" s="15">
        <v>89.52</v>
      </c>
      <c r="Q32" s="15">
        <v>42.14</v>
      </c>
      <c r="R32" s="15">
        <v>345.5</v>
      </c>
      <c r="S32" s="15">
        <v>132.97999999999999</v>
      </c>
      <c r="T32" s="15">
        <v>56.25</v>
      </c>
      <c r="U32" s="15">
        <v>121.84</v>
      </c>
      <c r="V32" s="15">
        <v>120.38</v>
      </c>
      <c r="W32" s="15">
        <v>28.53</v>
      </c>
      <c r="X32" s="26">
        <v>33.25</v>
      </c>
    </row>
    <row r="33" spans="1:24">
      <c r="A33" s="12" t="s">
        <v>474</v>
      </c>
      <c r="B33" s="12" t="s">
        <v>234</v>
      </c>
      <c r="C33" s="15">
        <v>187.77</v>
      </c>
      <c r="D33" s="15">
        <v>180.61</v>
      </c>
      <c r="E33" s="15">
        <v>204.63</v>
      </c>
      <c r="F33" s="15">
        <v>202.69</v>
      </c>
      <c r="G33" s="15">
        <v>133.84</v>
      </c>
      <c r="H33" s="15">
        <v>103.81</v>
      </c>
      <c r="I33" s="15">
        <v>76.680000000000007</v>
      </c>
      <c r="J33" s="15">
        <v>47.45</v>
      </c>
      <c r="K33" s="15">
        <v>70.33</v>
      </c>
      <c r="L33" s="15">
        <v>68.930000000000007</v>
      </c>
      <c r="M33" s="15">
        <v>72.790000000000006</v>
      </c>
      <c r="N33" s="15">
        <v>96.21</v>
      </c>
      <c r="O33" s="15">
        <v>71.599999999999994</v>
      </c>
      <c r="P33" s="15">
        <v>110.1</v>
      </c>
      <c r="Q33" s="15">
        <v>50.74</v>
      </c>
      <c r="R33" s="15">
        <v>335.25</v>
      </c>
      <c r="S33" s="15">
        <v>123.55</v>
      </c>
      <c r="T33" s="15">
        <v>52.28</v>
      </c>
      <c r="U33" s="15">
        <v>123.57</v>
      </c>
      <c r="V33" s="15">
        <v>127.09</v>
      </c>
      <c r="W33" s="15">
        <v>27.92</v>
      </c>
      <c r="X33" s="26">
        <v>33.020000000000003</v>
      </c>
    </row>
    <row r="34" spans="1:24">
      <c r="A34" s="12" t="s">
        <v>473</v>
      </c>
      <c r="B34" s="12" t="s">
        <v>233</v>
      </c>
      <c r="C34" s="15">
        <v>199.3</v>
      </c>
      <c r="D34" s="15">
        <v>192.09</v>
      </c>
      <c r="E34" s="15">
        <v>214.31</v>
      </c>
      <c r="F34" s="15">
        <v>210.8</v>
      </c>
      <c r="G34" s="15">
        <v>142.68</v>
      </c>
      <c r="H34" s="15">
        <v>101.08</v>
      </c>
      <c r="I34" s="15">
        <v>79.709999999999994</v>
      </c>
      <c r="J34" s="15">
        <v>43.86</v>
      </c>
      <c r="K34" s="15">
        <v>72.2</v>
      </c>
      <c r="L34" s="15">
        <v>61.99</v>
      </c>
      <c r="M34" s="15">
        <v>76.290000000000006</v>
      </c>
      <c r="N34" s="15">
        <v>115.14</v>
      </c>
      <c r="O34" s="15">
        <v>70.849999999999994</v>
      </c>
      <c r="P34" s="15">
        <v>98.27</v>
      </c>
      <c r="Q34" s="15">
        <v>66.38</v>
      </c>
      <c r="R34" s="15">
        <v>329.5</v>
      </c>
      <c r="S34" s="15">
        <v>125.93</v>
      </c>
      <c r="T34" s="15">
        <v>40.25</v>
      </c>
      <c r="U34" s="15">
        <v>118.95</v>
      </c>
      <c r="V34" s="15">
        <v>123.71</v>
      </c>
      <c r="W34" s="15">
        <v>24.1</v>
      </c>
      <c r="X34" s="26">
        <v>32.85</v>
      </c>
    </row>
    <row r="35" spans="1:24">
      <c r="A35" s="12" t="s">
        <v>472</v>
      </c>
      <c r="B35" s="12" t="s">
        <v>232</v>
      </c>
      <c r="C35" s="15">
        <v>203.88</v>
      </c>
      <c r="D35" s="15">
        <v>192.86</v>
      </c>
      <c r="E35" s="15">
        <v>203.88</v>
      </c>
      <c r="F35" s="15">
        <v>215.25</v>
      </c>
      <c r="G35" s="15">
        <v>129.21</v>
      </c>
      <c r="H35" s="15">
        <v>108.53</v>
      </c>
      <c r="I35" s="15">
        <v>88.62</v>
      </c>
      <c r="J35" s="15">
        <v>41.94</v>
      </c>
      <c r="K35" s="15">
        <v>75.05</v>
      </c>
      <c r="L35" s="15">
        <v>74.58</v>
      </c>
      <c r="M35" s="15">
        <v>87.77</v>
      </c>
      <c r="N35" s="15">
        <v>146.66999999999999</v>
      </c>
      <c r="O35" s="15">
        <v>79.41</v>
      </c>
      <c r="P35" s="15">
        <v>104.71</v>
      </c>
      <c r="Q35" s="15">
        <v>80.14</v>
      </c>
      <c r="R35" s="15">
        <v>305.58999999999997</v>
      </c>
      <c r="S35" s="15">
        <v>127.19</v>
      </c>
      <c r="T35" s="15">
        <v>38.61</v>
      </c>
      <c r="U35" s="15">
        <v>119.45</v>
      </c>
      <c r="V35" s="15">
        <v>125.74</v>
      </c>
      <c r="W35" s="15">
        <v>16.7</v>
      </c>
      <c r="X35" s="26">
        <v>34.049999999999997</v>
      </c>
    </row>
    <row r="36" spans="1:24">
      <c r="A36" s="12" t="s">
        <v>471</v>
      </c>
      <c r="B36" s="12" t="s">
        <v>231</v>
      </c>
      <c r="C36" s="15">
        <v>219.85</v>
      </c>
      <c r="D36" s="15">
        <v>199.8</v>
      </c>
      <c r="E36" s="15">
        <v>217.93</v>
      </c>
      <c r="F36" s="15">
        <v>207.45</v>
      </c>
      <c r="G36" s="15">
        <v>115.07</v>
      </c>
      <c r="H36" s="15">
        <v>114.15</v>
      </c>
      <c r="I36" s="15">
        <v>96.93</v>
      </c>
      <c r="J36" s="15">
        <v>48.14</v>
      </c>
      <c r="K36" s="15">
        <v>65.05</v>
      </c>
      <c r="L36" s="15">
        <v>52.31</v>
      </c>
      <c r="M36" s="15">
        <v>87.96</v>
      </c>
      <c r="N36" s="15">
        <v>130.09</v>
      </c>
      <c r="O36" s="15">
        <v>75.28</v>
      </c>
      <c r="P36" s="15">
        <v>112.56</v>
      </c>
      <c r="Q36" s="15">
        <v>74.62</v>
      </c>
      <c r="R36" s="15">
        <v>327.58999999999997</v>
      </c>
      <c r="S36" s="15">
        <v>132.57</v>
      </c>
      <c r="T36" s="15">
        <v>50.24</v>
      </c>
      <c r="U36" s="15">
        <v>117.21</v>
      </c>
      <c r="V36" s="15">
        <v>129.03</v>
      </c>
      <c r="W36" s="15">
        <v>20.329999999999998</v>
      </c>
      <c r="X36" s="26">
        <v>34.29</v>
      </c>
    </row>
    <row r="37" spans="1:24">
      <c r="A37" s="12" t="s">
        <v>470</v>
      </c>
      <c r="B37" s="12" t="s">
        <v>230</v>
      </c>
      <c r="C37" s="15">
        <v>216.91</v>
      </c>
      <c r="D37" s="15">
        <v>203.34</v>
      </c>
      <c r="E37" s="15">
        <v>218.5</v>
      </c>
      <c r="F37" s="15">
        <v>205.38</v>
      </c>
      <c r="G37" s="15">
        <v>123.79</v>
      </c>
      <c r="H37" s="15">
        <v>112.84</v>
      </c>
      <c r="I37" s="15">
        <v>93.72</v>
      </c>
      <c r="J37" s="15">
        <v>41.07</v>
      </c>
      <c r="K37" s="15">
        <v>63.43</v>
      </c>
      <c r="L37" s="15">
        <v>58.13</v>
      </c>
      <c r="M37" s="15">
        <v>85.62</v>
      </c>
      <c r="N37" s="15">
        <v>119.13</v>
      </c>
      <c r="O37" s="15">
        <v>67.08</v>
      </c>
      <c r="P37" s="15">
        <v>111.77</v>
      </c>
      <c r="Q37" s="15">
        <v>69.48</v>
      </c>
      <c r="R37" s="15">
        <v>326.64999999999998</v>
      </c>
      <c r="S37" s="15">
        <v>132.43</v>
      </c>
      <c r="T37" s="15">
        <v>53.48</v>
      </c>
      <c r="U37" s="15">
        <v>116</v>
      </c>
      <c r="V37" s="15">
        <v>128.07</v>
      </c>
      <c r="W37" s="15">
        <v>21.76</v>
      </c>
      <c r="X37" s="26">
        <v>36.729999999999997</v>
      </c>
    </row>
    <row r="38" spans="1:24">
      <c r="A38" s="12" t="s">
        <v>469</v>
      </c>
      <c r="B38" s="12" t="s">
        <v>229</v>
      </c>
      <c r="C38" s="15">
        <v>218.88</v>
      </c>
      <c r="D38" s="15">
        <v>209.58</v>
      </c>
      <c r="E38" s="15">
        <v>219.14</v>
      </c>
      <c r="F38" s="15">
        <v>201.25</v>
      </c>
      <c r="G38" s="15">
        <v>116.62</v>
      </c>
      <c r="H38" s="15">
        <v>104.93</v>
      </c>
      <c r="I38" s="15">
        <v>88.41</v>
      </c>
      <c r="J38" s="15">
        <v>40.85</v>
      </c>
      <c r="K38" s="15">
        <v>75.290000000000006</v>
      </c>
      <c r="L38" s="15">
        <v>66.34</v>
      </c>
      <c r="M38" s="15">
        <v>79.52</v>
      </c>
      <c r="N38" s="15">
        <v>134.91</v>
      </c>
      <c r="O38" s="15">
        <v>64.45</v>
      </c>
      <c r="P38" s="15">
        <v>89.61</v>
      </c>
      <c r="Q38" s="15">
        <v>72.03</v>
      </c>
      <c r="R38" s="15">
        <v>325.39</v>
      </c>
      <c r="S38" s="15">
        <v>134.15</v>
      </c>
      <c r="T38" s="15">
        <v>52.31</v>
      </c>
      <c r="U38" s="15">
        <v>116.17</v>
      </c>
      <c r="V38" s="15">
        <v>126.34</v>
      </c>
      <c r="W38" s="15">
        <v>24.05</v>
      </c>
      <c r="X38" s="26">
        <v>34.090000000000003</v>
      </c>
    </row>
    <row r="39" spans="1:24">
      <c r="A39" s="12" t="s">
        <v>468</v>
      </c>
      <c r="B39" s="12" t="s">
        <v>228</v>
      </c>
      <c r="C39" s="15">
        <v>224.61</v>
      </c>
      <c r="D39" s="15">
        <v>215.75</v>
      </c>
      <c r="E39" s="15">
        <v>217.45</v>
      </c>
      <c r="F39" s="15">
        <v>207.75</v>
      </c>
      <c r="G39" s="15">
        <v>108.79</v>
      </c>
      <c r="H39" s="15">
        <v>102.38</v>
      </c>
      <c r="I39" s="15">
        <v>84.46</v>
      </c>
      <c r="J39" s="15">
        <v>38.49</v>
      </c>
      <c r="K39" s="15">
        <v>100.57</v>
      </c>
      <c r="L39" s="15">
        <v>98.23</v>
      </c>
      <c r="M39" s="15">
        <v>76.16</v>
      </c>
      <c r="N39" s="15"/>
      <c r="O39" s="15">
        <v>55.25</v>
      </c>
      <c r="P39" s="15">
        <v>90.52</v>
      </c>
      <c r="Q39" s="15">
        <v>55.54</v>
      </c>
      <c r="R39" s="15">
        <v>333.79</v>
      </c>
      <c r="S39" s="15">
        <v>133.46</v>
      </c>
      <c r="T39" s="15">
        <v>49.32</v>
      </c>
      <c r="U39" s="15">
        <v>114.73</v>
      </c>
      <c r="V39" s="15">
        <v>114.14</v>
      </c>
      <c r="W39" s="15">
        <v>29.35</v>
      </c>
      <c r="X39" s="26">
        <v>30.33</v>
      </c>
    </row>
    <row r="40" spans="1:24">
      <c r="A40" s="12" t="s">
        <v>467</v>
      </c>
      <c r="B40" s="12" t="s">
        <v>227</v>
      </c>
      <c r="C40" s="15">
        <v>217.46</v>
      </c>
      <c r="D40" s="15">
        <v>213.28</v>
      </c>
      <c r="E40" s="15">
        <v>210.09</v>
      </c>
      <c r="F40" s="15">
        <v>204.38</v>
      </c>
      <c r="G40" s="15">
        <v>108.4</v>
      </c>
      <c r="H40" s="15">
        <v>101.37</v>
      </c>
      <c r="I40" s="15">
        <v>81.52</v>
      </c>
      <c r="J40" s="15">
        <v>36.4</v>
      </c>
      <c r="K40" s="15">
        <v>130.55000000000001</v>
      </c>
      <c r="L40" s="15">
        <v>139.38</v>
      </c>
      <c r="M40" s="15">
        <v>76.03</v>
      </c>
      <c r="N40" s="15"/>
      <c r="O40" s="15">
        <v>60.71</v>
      </c>
      <c r="P40" s="15">
        <v>93.52</v>
      </c>
      <c r="Q40" s="15">
        <v>58.45</v>
      </c>
      <c r="R40" s="15">
        <v>337.72</v>
      </c>
      <c r="S40" s="15">
        <v>135.6</v>
      </c>
      <c r="T40" s="15">
        <v>49.01</v>
      </c>
      <c r="U40" s="15">
        <v>114.77</v>
      </c>
      <c r="V40" s="15">
        <v>115.48</v>
      </c>
      <c r="W40" s="15">
        <v>40.659999999999997</v>
      </c>
      <c r="X40" s="26">
        <v>27.78</v>
      </c>
    </row>
    <row r="41" spans="1:24">
      <c r="A41" s="12" t="s">
        <v>466</v>
      </c>
      <c r="B41" s="12" t="s">
        <v>226</v>
      </c>
      <c r="C41" s="15">
        <v>227.76</v>
      </c>
      <c r="D41" s="15">
        <v>222.05</v>
      </c>
      <c r="E41" s="15">
        <v>207.46</v>
      </c>
      <c r="F41" s="15">
        <v>189.25</v>
      </c>
      <c r="G41" s="15">
        <v>107.12</v>
      </c>
      <c r="H41" s="15">
        <v>97.38</v>
      </c>
      <c r="I41" s="15">
        <v>87.9</v>
      </c>
      <c r="J41" s="15">
        <v>33.409999999999997</v>
      </c>
      <c r="K41" s="15">
        <v>133.47</v>
      </c>
      <c r="L41" s="15">
        <v>112.49</v>
      </c>
      <c r="M41" s="15">
        <v>73.260000000000005</v>
      </c>
      <c r="N41" s="15">
        <v>128.18</v>
      </c>
      <c r="O41" s="15">
        <v>58.79</v>
      </c>
      <c r="P41" s="15">
        <v>100.14</v>
      </c>
      <c r="Q41" s="15">
        <v>48.17</v>
      </c>
      <c r="R41" s="15">
        <v>341.42</v>
      </c>
      <c r="S41" s="15">
        <v>138.03</v>
      </c>
      <c r="T41" s="15">
        <v>51.87</v>
      </c>
      <c r="U41" s="15">
        <v>114.71</v>
      </c>
      <c r="V41" s="15">
        <v>121.39</v>
      </c>
      <c r="W41" s="15">
        <v>44.26</v>
      </c>
      <c r="X41" s="26">
        <v>25.02</v>
      </c>
    </row>
    <row r="42" spans="1:24">
      <c r="A42" s="12" t="s">
        <v>465</v>
      </c>
      <c r="B42" s="12" t="s">
        <v>225</v>
      </c>
      <c r="C42" s="15">
        <v>207.46</v>
      </c>
      <c r="D42" s="15">
        <v>198.81</v>
      </c>
      <c r="E42" s="15">
        <v>199.8</v>
      </c>
      <c r="F42" s="15">
        <v>195</v>
      </c>
      <c r="G42" s="15">
        <v>103.33</v>
      </c>
      <c r="H42" s="15">
        <v>92.6</v>
      </c>
      <c r="I42" s="15">
        <v>82.05</v>
      </c>
      <c r="J42" s="15">
        <v>30.76</v>
      </c>
      <c r="K42" s="15">
        <v>147.22999999999999</v>
      </c>
      <c r="L42" s="15">
        <v>160.72999999999999</v>
      </c>
      <c r="M42" s="15">
        <v>72</v>
      </c>
      <c r="N42" s="15">
        <v>114.96</v>
      </c>
      <c r="O42" s="15">
        <v>65.83</v>
      </c>
      <c r="P42" s="15">
        <v>85.76</v>
      </c>
      <c r="Q42" s="15">
        <v>36.99</v>
      </c>
      <c r="R42" s="15">
        <v>343.5</v>
      </c>
      <c r="S42" s="15">
        <v>146.81</v>
      </c>
      <c r="T42" s="15">
        <v>56.42</v>
      </c>
      <c r="U42" s="15">
        <v>123.96</v>
      </c>
      <c r="V42" s="15">
        <v>127.93</v>
      </c>
      <c r="W42" s="15">
        <v>48.91</v>
      </c>
      <c r="X42" s="26">
        <v>23.97</v>
      </c>
    </row>
    <row r="43" spans="1:24">
      <c r="A43" s="12" t="s">
        <v>464</v>
      </c>
      <c r="B43" s="12" t="s">
        <v>224</v>
      </c>
      <c r="C43" s="15">
        <v>210.63</v>
      </c>
      <c r="D43" s="15">
        <v>200.37</v>
      </c>
      <c r="E43" s="15">
        <v>213.68</v>
      </c>
      <c r="F43" s="15">
        <v>204</v>
      </c>
      <c r="G43" s="15">
        <v>101.62</v>
      </c>
      <c r="H43" s="15">
        <v>95.01</v>
      </c>
      <c r="I43" s="15">
        <v>75.37</v>
      </c>
      <c r="J43" s="15">
        <v>31.08</v>
      </c>
      <c r="K43" s="15">
        <v>209.05</v>
      </c>
      <c r="L43" s="15">
        <v>196.47</v>
      </c>
      <c r="M43" s="15">
        <v>74.239999999999995</v>
      </c>
      <c r="N43" s="15">
        <v>127.35</v>
      </c>
      <c r="O43" s="15">
        <v>66.91</v>
      </c>
      <c r="P43" s="15">
        <v>88.44</v>
      </c>
      <c r="Q43" s="15">
        <v>49.95</v>
      </c>
      <c r="R43" s="15">
        <v>342.7</v>
      </c>
      <c r="S43" s="15">
        <v>147.38</v>
      </c>
      <c r="T43" s="15">
        <v>59.1</v>
      </c>
      <c r="U43" s="15">
        <v>130.63</v>
      </c>
      <c r="V43" s="15">
        <v>132.83000000000001</v>
      </c>
      <c r="W43" s="15">
        <v>53.55</v>
      </c>
      <c r="X43" s="26">
        <v>22.01</v>
      </c>
    </row>
    <row r="44" spans="1:24">
      <c r="A44" s="12" t="s">
        <v>463</v>
      </c>
      <c r="B44" s="12" t="s">
        <v>223</v>
      </c>
      <c r="C44" s="15">
        <v>212.1</v>
      </c>
      <c r="D44" s="15">
        <v>205.9</v>
      </c>
      <c r="E44" s="15">
        <v>233.68</v>
      </c>
      <c r="F44" s="15">
        <v>217.88</v>
      </c>
      <c r="G44" s="15">
        <v>110.48</v>
      </c>
      <c r="H44" s="15">
        <v>90.27</v>
      </c>
      <c r="I44" s="15">
        <v>74.09</v>
      </c>
      <c r="J44" s="15">
        <v>32.130000000000003</v>
      </c>
      <c r="K44" s="15">
        <v>166</v>
      </c>
      <c r="L44" s="15">
        <v>160.4</v>
      </c>
      <c r="M44" s="15">
        <v>86.43</v>
      </c>
      <c r="N44" s="15">
        <v>165.54</v>
      </c>
      <c r="O44" s="15">
        <v>71.540000000000006</v>
      </c>
      <c r="P44" s="15">
        <v>103.5</v>
      </c>
      <c r="Q44" s="15">
        <v>60.43</v>
      </c>
      <c r="R44" s="15">
        <v>341.95</v>
      </c>
      <c r="S44" s="15">
        <v>147.91999999999999</v>
      </c>
      <c r="T44" s="15">
        <v>60.66</v>
      </c>
      <c r="U44" s="15">
        <v>135.68</v>
      </c>
      <c r="V44" s="15">
        <v>136.36000000000001</v>
      </c>
      <c r="W44" s="15">
        <v>54.4</v>
      </c>
      <c r="X44" s="26">
        <v>23.67</v>
      </c>
    </row>
    <row r="45" spans="1:24">
      <c r="A45" s="12" t="s">
        <v>462</v>
      </c>
      <c r="B45" s="12" t="s">
        <v>222</v>
      </c>
      <c r="C45" s="15">
        <v>227.68</v>
      </c>
      <c r="D45" s="15">
        <v>220.12</v>
      </c>
      <c r="E45" s="15">
        <v>263.23</v>
      </c>
      <c r="F45" s="15">
        <v>236.9</v>
      </c>
      <c r="G45" s="15">
        <v>130.32</v>
      </c>
      <c r="H45" s="15">
        <v>97.4</v>
      </c>
      <c r="I45" s="15">
        <v>77.400000000000006</v>
      </c>
      <c r="J45" s="15">
        <v>36.15</v>
      </c>
      <c r="K45" s="15">
        <v>222.67</v>
      </c>
      <c r="L45" s="15">
        <v>223.27</v>
      </c>
      <c r="M45" s="15">
        <v>84.41</v>
      </c>
      <c r="N45" s="15">
        <v>166.82</v>
      </c>
      <c r="O45" s="15">
        <v>67.42</v>
      </c>
      <c r="P45" s="15">
        <v>102.46</v>
      </c>
      <c r="Q45" s="15">
        <v>53.56</v>
      </c>
      <c r="R45" s="15">
        <v>342.43</v>
      </c>
      <c r="S45" s="15">
        <v>144.9</v>
      </c>
      <c r="T45" s="15">
        <v>60.07</v>
      </c>
      <c r="U45" s="15">
        <v>131.65</v>
      </c>
      <c r="V45" s="15">
        <v>134</v>
      </c>
      <c r="W45" s="15">
        <v>55.05</v>
      </c>
      <c r="X45" s="26">
        <v>24.55</v>
      </c>
    </row>
    <row r="46" spans="1:24">
      <c r="A46" s="12" t="s">
        <v>461</v>
      </c>
      <c r="B46" s="12" t="s">
        <v>221</v>
      </c>
      <c r="C46" s="15">
        <v>241.81</v>
      </c>
      <c r="D46" s="15">
        <v>233.21</v>
      </c>
      <c r="E46" s="15">
        <v>280.67</v>
      </c>
      <c r="F46" s="15">
        <v>245.5</v>
      </c>
      <c r="G46" s="15">
        <v>140.19999999999999</v>
      </c>
      <c r="H46" s="15">
        <v>103.97</v>
      </c>
      <c r="I46" s="15">
        <v>82.61</v>
      </c>
      <c r="J46" s="15">
        <v>36.619999999999997</v>
      </c>
      <c r="K46" s="15">
        <v>260.67</v>
      </c>
      <c r="L46" s="15">
        <v>267.47000000000003</v>
      </c>
      <c r="M46" s="15">
        <v>88.37</v>
      </c>
      <c r="N46" s="15">
        <v>184.67</v>
      </c>
      <c r="O46" s="15">
        <v>72.53</v>
      </c>
      <c r="P46" s="15">
        <v>107.61</v>
      </c>
      <c r="Q46" s="15">
        <v>49.08</v>
      </c>
      <c r="R46" s="15">
        <v>343.11</v>
      </c>
      <c r="S46" s="15">
        <v>143.09</v>
      </c>
      <c r="T46" s="15">
        <v>60.13</v>
      </c>
      <c r="U46" s="15">
        <v>126.62</v>
      </c>
      <c r="V46" s="15">
        <v>128.5</v>
      </c>
      <c r="W46" s="15">
        <v>56.65</v>
      </c>
      <c r="X46" s="26">
        <v>24.93</v>
      </c>
    </row>
    <row r="47" spans="1:24">
      <c r="A47" s="12" t="s">
        <v>460</v>
      </c>
      <c r="B47" s="12" t="s">
        <v>220</v>
      </c>
      <c r="C47" s="15">
        <v>238.91</v>
      </c>
      <c r="D47" s="15">
        <v>235.59</v>
      </c>
      <c r="E47" s="15">
        <v>291.24</v>
      </c>
      <c r="F47" s="15">
        <v>238.1</v>
      </c>
      <c r="G47" s="15">
        <v>137.30000000000001</v>
      </c>
      <c r="H47" s="15">
        <v>117.76</v>
      </c>
      <c r="I47" s="15">
        <v>91.01</v>
      </c>
      <c r="J47" s="15">
        <v>35.24</v>
      </c>
      <c r="K47" s="15">
        <v>223.68</v>
      </c>
      <c r="L47" s="15">
        <v>208.12</v>
      </c>
      <c r="M47" s="15">
        <v>83.33</v>
      </c>
      <c r="N47" s="15"/>
      <c r="O47" s="15">
        <v>58.78</v>
      </c>
      <c r="P47" s="15">
        <v>111.13</v>
      </c>
      <c r="Q47" s="15">
        <v>65.650000000000006</v>
      </c>
      <c r="R47" s="15">
        <v>342.17</v>
      </c>
      <c r="S47" s="15">
        <v>140.76</v>
      </c>
      <c r="T47" s="15">
        <v>59.87</v>
      </c>
      <c r="U47" s="15">
        <v>120.86</v>
      </c>
      <c r="V47" s="15">
        <v>121.61</v>
      </c>
      <c r="W47" s="15">
        <v>59.84</v>
      </c>
      <c r="X47" s="26">
        <v>26.9</v>
      </c>
    </row>
    <row r="48" spans="1:24">
      <c r="A48" s="12" t="s">
        <v>459</v>
      </c>
      <c r="B48" s="12" t="s">
        <v>219</v>
      </c>
      <c r="C48" s="15">
        <v>250.06</v>
      </c>
      <c r="D48" s="15">
        <v>243.29</v>
      </c>
      <c r="E48" s="15">
        <v>294.41000000000003</v>
      </c>
      <c r="F48" s="15">
        <v>226.44</v>
      </c>
      <c r="G48" s="15">
        <v>146.66999999999999</v>
      </c>
      <c r="H48" s="15">
        <v>122.59</v>
      </c>
      <c r="I48" s="15">
        <v>101.17</v>
      </c>
      <c r="J48" s="15">
        <v>37.950000000000003</v>
      </c>
      <c r="K48" s="15">
        <v>217.09</v>
      </c>
      <c r="L48" s="15">
        <v>229.6</v>
      </c>
      <c r="M48" s="15">
        <v>84.84</v>
      </c>
      <c r="N48" s="15">
        <v>108.15</v>
      </c>
      <c r="O48" s="15">
        <v>64.040000000000006</v>
      </c>
      <c r="P48" s="15">
        <v>112.35</v>
      </c>
      <c r="Q48" s="15">
        <v>47.79</v>
      </c>
      <c r="R48" s="15">
        <v>346.34</v>
      </c>
      <c r="S48" s="15">
        <v>136.53</v>
      </c>
      <c r="T48" s="15">
        <v>59.44</v>
      </c>
      <c r="U48" s="15">
        <v>112.53</v>
      </c>
      <c r="V48" s="15">
        <v>116.6</v>
      </c>
      <c r="W48" s="15">
        <v>58.23</v>
      </c>
      <c r="X48" s="26">
        <v>29.17</v>
      </c>
    </row>
    <row r="49" spans="1:24">
      <c r="A49" s="12" t="s">
        <v>458</v>
      </c>
      <c r="B49" s="12" t="s">
        <v>218</v>
      </c>
      <c r="C49" s="15">
        <v>260.25</v>
      </c>
      <c r="D49" s="15">
        <v>247.92</v>
      </c>
      <c r="E49" s="15">
        <v>296.82</v>
      </c>
      <c r="F49" s="15">
        <v>232.38</v>
      </c>
      <c r="G49" s="15">
        <v>163.91</v>
      </c>
      <c r="H49" s="15">
        <v>121.72</v>
      </c>
      <c r="I49" s="15">
        <v>106.71</v>
      </c>
      <c r="J49" s="15">
        <v>41.35</v>
      </c>
      <c r="K49" s="15">
        <v>171.7</v>
      </c>
      <c r="L49" s="15">
        <v>147.1</v>
      </c>
      <c r="M49" s="15">
        <v>82.56</v>
      </c>
      <c r="N49" s="15">
        <v>82.51</v>
      </c>
      <c r="O49" s="15">
        <v>69.209999999999994</v>
      </c>
      <c r="P49" s="15">
        <v>124.08</v>
      </c>
      <c r="Q49" s="15">
        <v>68</v>
      </c>
      <c r="R49" s="15">
        <v>344.8</v>
      </c>
      <c r="S49" s="15">
        <v>130.83000000000001</v>
      </c>
      <c r="T49" s="15">
        <v>59.32</v>
      </c>
      <c r="U49" s="15">
        <v>108.82</v>
      </c>
      <c r="V49" s="15">
        <v>110.23</v>
      </c>
      <c r="W49" s="15">
        <v>58.11</v>
      </c>
      <c r="X49" s="26">
        <v>33.67</v>
      </c>
    </row>
    <row r="50" spans="1:24">
      <c r="A50" s="12" t="s">
        <v>457</v>
      </c>
      <c r="B50" s="12" t="s">
        <v>217</v>
      </c>
      <c r="C50" s="15">
        <v>257.44</v>
      </c>
      <c r="D50" s="15">
        <v>249.34</v>
      </c>
      <c r="E50" s="15">
        <v>296.35000000000002</v>
      </c>
      <c r="F50" s="15">
        <v>241.7</v>
      </c>
      <c r="G50" s="15">
        <v>153.47</v>
      </c>
      <c r="H50" s="15">
        <v>118.87</v>
      </c>
      <c r="I50" s="15">
        <v>104.79</v>
      </c>
      <c r="J50" s="15">
        <v>48.08</v>
      </c>
      <c r="K50" s="15">
        <v>122.05</v>
      </c>
      <c r="L50" s="15">
        <v>127.07</v>
      </c>
      <c r="M50" s="15">
        <v>67.58</v>
      </c>
      <c r="N50" s="15">
        <v>75.33</v>
      </c>
      <c r="O50" s="15">
        <v>53.37</v>
      </c>
      <c r="P50" s="15">
        <v>101.55</v>
      </c>
      <c r="Q50" s="15">
        <v>47.79</v>
      </c>
      <c r="R50" s="15">
        <v>354.77</v>
      </c>
      <c r="S50" s="15">
        <v>125.93</v>
      </c>
      <c r="T50" s="15">
        <v>62.7</v>
      </c>
      <c r="U50" s="15">
        <v>104.06</v>
      </c>
      <c r="V50" s="15">
        <v>104.23</v>
      </c>
      <c r="W50" s="15">
        <v>60.54</v>
      </c>
      <c r="X50" s="26">
        <v>33.340000000000003</v>
      </c>
    </row>
    <row r="51" spans="1:24">
      <c r="A51" s="12" t="s">
        <v>456</v>
      </c>
      <c r="B51" s="12" t="s">
        <v>216</v>
      </c>
      <c r="C51" s="15">
        <v>247.62</v>
      </c>
      <c r="D51" s="15">
        <v>245.29</v>
      </c>
      <c r="E51" s="15">
        <v>294.63</v>
      </c>
      <c r="F51" s="15">
        <v>233.5</v>
      </c>
      <c r="G51" s="15">
        <v>140.74</v>
      </c>
      <c r="H51" s="15">
        <v>117.01</v>
      </c>
      <c r="I51" s="15">
        <v>98.88</v>
      </c>
      <c r="J51" s="15">
        <v>44.83</v>
      </c>
      <c r="K51" s="15">
        <v>169.52</v>
      </c>
      <c r="L51" s="15">
        <v>154.77000000000001</v>
      </c>
      <c r="M51" s="15">
        <v>67.959999999999994</v>
      </c>
      <c r="N51" s="15">
        <v>81.14</v>
      </c>
      <c r="O51" s="15">
        <v>53.89</v>
      </c>
      <c r="P51" s="15">
        <v>100.25</v>
      </c>
      <c r="Q51" s="15">
        <v>39.909999999999997</v>
      </c>
      <c r="R51" s="15">
        <v>350.71</v>
      </c>
      <c r="S51" s="15">
        <v>125.92</v>
      </c>
      <c r="T51" s="15">
        <v>62.63</v>
      </c>
      <c r="U51" s="15">
        <v>100.57</v>
      </c>
      <c r="V51" s="15">
        <v>100.68</v>
      </c>
      <c r="W51" s="15">
        <v>59.2</v>
      </c>
      <c r="X51" s="26">
        <v>36.71</v>
      </c>
    </row>
    <row r="52" spans="1:24">
      <c r="A52" s="12" t="s">
        <v>455</v>
      </c>
      <c r="B52" s="12" t="s">
        <v>215</v>
      </c>
      <c r="C52" s="15">
        <v>241.3</v>
      </c>
      <c r="D52" s="15">
        <v>237.05</v>
      </c>
      <c r="E52" s="15">
        <v>293.54000000000002</v>
      </c>
      <c r="F52" s="15">
        <v>237.94</v>
      </c>
      <c r="G52" s="15">
        <v>139.97</v>
      </c>
      <c r="H52" s="15">
        <v>117.58</v>
      </c>
      <c r="I52" s="15">
        <v>92.56</v>
      </c>
      <c r="J52" s="15">
        <v>44.64</v>
      </c>
      <c r="K52" s="15">
        <v>145.26</v>
      </c>
      <c r="L52" s="15">
        <v>139.97</v>
      </c>
      <c r="M52" s="15">
        <v>72.569999999999993</v>
      </c>
      <c r="N52" s="15">
        <v>102.97</v>
      </c>
      <c r="O52" s="15">
        <v>64.53</v>
      </c>
      <c r="P52" s="15">
        <v>99.88</v>
      </c>
      <c r="Q52" s="15">
        <v>50.95</v>
      </c>
      <c r="R52" s="15">
        <v>351.36</v>
      </c>
      <c r="S52" s="15">
        <v>127.02</v>
      </c>
      <c r="T52" s="15">
        <v>62.73</v>
      </c>
      <c r="U52" s="15">
        <v>99.12</v>
      </c>
      <c r="V52" s="15">
        <v>99.18</v>
      </c>
      <c r="W52" s="15">
        <v>53.94</v>
      </c>
      <c r="X52" s="26">
        <v>36.76</v>
      </c>
    </row>
    <row r="53" spans="1:24">
      <c r="A53" s="12" t="s">
        <v>454</v>
      </c>
      <c r="B53" s="12" t="s">
        <v>214</v>
      </c>
      <c r="C53" s="15">
        <v>254.45</v>
      </c>
      <c r="D53" s="15">
        <v>245.97</v>
      </c>
      <c r="E53" s="15">
        <v>302.89999999999998</v>
      </c>
      <c r="F53" s="15">
        <v>256</v>
      </c>
      <c r="G53" s="15">
        <v>135.47</v>
      </c>
      <c r="H53" s="15">
        <v>118.3</v>
      </c>
      <c r="I53" s="15">
        <v>99.62</v>
      </c>
      <c r="J53" s="15">
        <v>51.17</v>
      </c>
      <c r="K53" s="15">
        <v>125.95</v>
      </c>
      <c r="L53" s="15">
        <v>115.73</v>
      </c>
      <c r="M53" s="15">
        <v>83.28</v>
      </c>
      <c r="N53" s="15">
        <v>122.3</v>
      </c>
      <c r="O53" s="15">
        <v>73.239999999999995</v>
      </c>
      <c r="P53" s="15">
        <v>108.25</v>
      </c>
      <c r="Q53" s="15">
        <v>64.650000000000006</v>
      </c>
      <c r="R53" s="15">
        <v>356.5</v>
      </c>
      <c r="S53" s="15">
        <v>127.9</v>
      </c>
      <c r="T53" s="15">
        <v>73.94</v>
      </c>
      <c r="U53" s="15">
        <v>99.12</v>
      </c>
      <c r="V53" s="15">
        <v>99.15</v>
      </c>
      <c r="W53" s="15">
        <v>59.91</v>
      </c>
      <c r="X53" s="26">
        <v>41.58</v>
      </c>
    </row>
    <row r="54" spans="1:24">
      <c r="A54" s="12" t="s">
        <v>453</v>
      </c>
      <c r="B54" s="12" t="s">
        <v>213</v>
      </c>
      <c r="C54" s="15">
        <v>247.35</v>
      </c>
      <c r="D54" s="15">
        <v>235.91</v>
      </c>
      <c r="E54" s="15">
        <v>296.25</v>
      </c>
      <c r="F54" s="15">
        <v>273.17</v>
      </c>
      <c r="G54" s="15">
        <v>132.86000000000001</v>
      </c>
      <c r="H54" s="15">
        <v>119.52</v>
      </c>
      <c r="I54" s="15">
        <v>98.07</v>
      </c>
      <c r="J54" s="15">
        <v>54.57</v>
      </c>
      <c r="K54" s="15">
        <v>188.62</v>
      </c>
      <c r="L54" s="15">
        <v>193.72</v>
      </c>
      <c r="M54" s="15">
        <v>89.9</v>
      </c>
      <c r="N54" s="15">
        <v>105.57</v>
      </c>
      <c r="O54" s="15">
        <v>85.94</v>
      </c>
      <c r="P54" s="15">
        <v>115.82</v>
      </c>
      <c r="Q54" s="15">
        <v>69.430000000000007</v>
      </c>
      <c r="R54" s="15">
        <v>354.5</v>
      </c>
      <c r="S54" s="15">
        <v>128.84</v>
      </c>
      <c r="T54" s="15">
        <v>92.02</v>
      </c>
      <c r="U54" s="15">
        <v>106.79</v>
      </c>
      <c r="V54" s="15">
        <v>106.67</v>
      </c>
      <c r="W54" s="15">
        <v>70.540000000000006</v>
      </c>
      <c r="X54" s="26">
        <v>45.68</v>
      </c>
    </row>
    <row r="55" spans="1:24">
      <c r="A55" s="12" t="s">
        <v>452</v>
      </c>
      <c r="B55" s="12" t="s">
        <v>212</v>
      </c>
      <c r="C55" s="15">
        <v>253.18</v>
      </c>
      <c r="D55" s="15">
        <v>246.64</v>
      </c>
      <c r="E55" s="15">
        <v>295.66000000000003</v>
      </c>
      <c r="F55" s="15">
        <v>287.5</v>
      </c>
      <c r="G55" s="15">
        <v>143.91999999999999</v>
      </c>
      <c r="H55" s="15">
        <v>119.74</v>
      </c>
      <c r="I55" s="15">
        <v>103.68</v>
      </c>
      <c r="J55" s="15">
        <v>56.61</v>
      </c>
      <c r="K55" s="15">
        <v>171.5</v>
      </c>
      <c r="L55" s="15">
        <v>150.84</v>
      </c>
      <c r="M55" s="15">
        <v>94.59</v>
      </c>
      <c r="N55" s="15">
        <v>111.33</v>
      </c>
      <c r="O55" s="15">
        <v>103.13</v>
      </c>
      <c r="P55" s="15">
        <v>117.5</v>
      </c>
      <c r="Q55" s="15">
        <v>77.400000000000006</v>
      </c>
      <c r="R55" s="15">
        <v>352.7</v>
      </c>
      <c r="S55" s="15">
        <v>129.97999999999999</v>
      </c>
      <c r="T55" s="15">
        <v>110.17</v>
      </c>
      <c r="U55" s="15">
        <v>118.78</v>
      </c>
      <c r="V55" s="15">
        <v>119.26</v>
      </c>
      <c r="W55" s="15">
        <v>83.77</v>
      </c>
      <c r="X55" s="26">
        <v>45.77</v>
      </c>
    </row>
    <row r="56" spans="1:24">
      <c r="A56" s="12" t="s">
        <v>451</v>
      </c>
      <c r="B56" s="12" t="s">
        <v>211</v>
      </c>
      <c r="C56" s="15">
        <v>246.8</v>
      </c>
      <c r="D56" s="15">
        <v>233.66</v>
      </c>
      <c r="E56" s="15">
        <v>295.74</v>
      </c>
      <c r="F56" s="15">
        <v>292.8</v>
      </c>
      <c r="G56" s="15">
        <v>170.11</v>
      </c>
      <c r="H56" s="15">
        <v>129.51</v>
      </c>
      <c r="I56" s="15">
        <v>106.68</v>
      </c>
      <c r="J56" s="15">
        <v>55.48</v>
      </c>
      <c r="K56" s="15">
        <v>128</v>
      </c>
      <c r="L56" s="15">
        <v>122.22</v>
      </c>
      <c r="M56" s="15">
        <v>111.71</v>
      </c>
      <c r="N56" s="15">
        <v>127.81</v>
      </c>
      <c r="O56" s="15">
        <v>121.85</v>
      </c>
      <c r="P56" s="15">
        <v>152.91999999999999</v>
      </c>
      <c r="Q56" s="15">
        <v>101.77</v>
      </c>
      <c r="R56" s="15">
        <v>345.29</v>
      </c>
      <c r="S56" s="15">
        <v>129.96</v>
      </c>
      <c r="T56" s="15">
        <v>110.73</v>
      </c>
      <c r="U56" s="15">
        <v>116.2</v>
      </c>
      <c r="V56" s="15">
        <v>116.81</v>
      </c>
      <c r="W56" s="15">
        <v>86.23</v>
      </c>
      <c r="X56" s="26">
        <v>46.5</v>
      </c>
    </row>
    <row r="57" spans="1:24">
      <c r="A57" s="12" t="s">
        <v>450</v>
      </c>
      <c r="B57" s="12" t="s">
        <v>210</v>
      </c>
      <c r="C57" s="15">
        <v>246.14</v>
      </c>
      <c r="D57" s="15">
        <v>232.61</v>
      </c>
      <c r="E57" s="15">
        <v>299.72000000000003</v>
      </c>
      <c r="F57" s="15">
        <v>299.67</v>
      </c>
      <c r="G57" s="15">
        <v>187.48</v>
      </c>
      <c r="H57" s="15">
        <v>129.09</v>
      </c>
      <c r="I57" s="15">
        <v>107.05</v>
      </c>
      <c r="J57" s="15">
        <v>54.78</v>
      </c>
      <c r="K57" s="15">
        <v>123.29</v>
      </c>
      <c r="L57" s="15">
        <v>118.68</v>
      </c>
      <c r="M57" s="15">
        <v>110.82</v>
      </c>
      <c r="N57" s="15">
        <v>120.57</v>
      </c>
      <c r="O57" s="15">
        <v>119.35</v>
      </c>
      <c r="P57" s="15">
        <v>153.69</v>
      </c>
      <c r="Q57" s="15">
        <v>100.84</v>
      </c>
      <c r="R57" s="15">
        <v>339.31</v>
      </c>
      <c r="S57" s="15">
        <v>125.97</v>
      </c>
      <c r="T57" s="15">
        <v>105.6</v>
      </c>
      <c r="U57" s="15">
        <v>112.79</v>
      </c>
      <c r="V57" s="15">
        <v>112.2</v>
      </c>
      <c r="W57" s="15">
        <v>79.290000000000006</v>
      </c>
      <c r="X57" s="26">
        <v>45.76</v>
      </c>
    </row>
    <row r="58" spans="1:24">
      <c r="A58" s="12" t="s">
        <v>449</v>
      </c>
      <c r="B58" s="12" t="s">
        <v>209</v>
      </c>
      <c r="C58" s="15">
        <v>254.83</v>
      </c>
      <c r="D58" s="15">
        <v>246.45</v>
      </c>
      <c r="E58" s="15">
        <v>296.63</v>
      </c>
      <c r="F58" s="15">
        <v>281.69</v>
      </c>
      <c r="G58" s="15">
        <v>183.78</v>
      </c>
      <c r="H58" s="15">
        <v>130.79</v>
      </c>
      <c r="I58" s="15">
        <v>99.69</v>
      </c>
      <c r="J58" s="15">
        <v>57.58</v>
      </c>
      <c r="K58" s="15">
        <v>127.7</v>
      </c>
      <c r="L58" s="15">
        <v>121.67</v>
      </c>
      <c r="M58" s="15">
        <v>113.66</v>
      </c>
      <c r="N58" s="15">
        <v>139.46</v>
      </c>
      <c r="O58" s="15">
        <v>118.74</v>
      </c>
      <c r="P58" s="15">
        <v>150.01</v>
      </c>
      <c r="Q58" s="15">
        <v>113.57</v>
      </c>
      <c r="R58" s="15">
        <v>336.05</v>
      </c>
      <c r="S58" s="15">
        <v>123.4</v>
      </c>
      <c r="T58" s="15">
        <v>99.93</v>
      </c>
      <c r="U58" s="15">
        <v>109.15</v>
      </c>
      <c r="V58" s="15">
        <v>109.23</v>
      </c>
      <c r="W58" s="15">
        <v>76.14</v>
      </c>
      <c r="X58" s="26">
        <v>49.92</v>
      </c>
    </row>
    <row r="59" spans="1:24">
      <c r="A59" s="12" t="s">
        <v>448</v>
      </c>
      <c r="B59" s="12" t="s">
        <v>208</v>
      </c>
      <c r="C59" s="15">
        <v>252.87</v>
      </c>
      <c r="D59" s="15">
        <v>246.89</v>
      </c>
      <c r="E59" s="15">
        <v>287.01</v>
      </c>
      <c r="F59" s="15">
        <v>254.1</v>
      </c>
      <c r="G59" s="15">
        <v>197.87</v>
      </c>
      <c r="H59" s="15">
        <v>134.97</v>
      </c>
      <c r="I59" s="15">
        <v>107.16</v>
      </c>
      <c r="J59" s="15">
        <v>65.94</v>
      </c>
      <c r="K59" s="15">
        <v>137.05000000000001</v>
      </c>
      <c r="L59" s="15">
        <v>126.85</v>
      </c>
      <c r="M59" s="15">
        <v>133.58000000000001</v>
      </c>
      <c r="N59" s="15">
        <v>174.29</v>
      </c>
      <c r="O59" s="15">
        <v>143.57</v>
      </c>
      <c r="P59" s="15">
        <v>167.79</v>
      </c>
      <c r="Q59" s="15">
        <v>143.07</v>
      </c>
      <c r="R59" s="15">
        <v>335.04</v>
      </c>
      <c r="S59" s="15">
        <v>124.18</v>
      </c>
      <c r="T59" s="15">
        <v>103.41</v>
      </c>
      <c r="U59" s="15">
        <v>108.56</v>
      </c>
      <c r="V59" s="15">
        <v>108.73</v>
      </c>
      <c r="W59" s="15">
        <v>73.180000000000007</v>
      </c>
      <c r="X59" s="26">
        <v>51.29</v>
      </c>
    </row>
    <row r="60" spans="1:24">
      <c r="A60" s="12" t="s">
        <v>447</v>
      </c>
      <c r="B60" s="12" t="s">
        <v>207</v>
      </c>
      <c r="C60" s="15">
        <v>236.6</v>
      </c>
      <c r="D60" s="15">
        <v>228.46</v>
      </c>
      <c r="E60" s="15">
        <v>250.41</v>
      </c>
      <c r="F60" s="15">
        <v>220.44</v>
      </c>
      <c r="G60" s="15">
        <v>198.77</v>
      </c>
      <c r="H60" s="15">
        <v>135.96</v>
      </c>
      <c r="I60" s="15">
        <v>113.4</v>
      </c>
      <c r="J60" s="15">
        <v>67.86</v>
      </c>
      <c r="K60" s="15">
        <v>123.86</v>
      </c>
      <c r="L60" s="15">
        <v>121.56</v>
      </c>
      <c r="M60" s="15">
        <v>125.07</v>
      </c>
      <c r="N60" s="15">
        <v>173.03</v>
      </c>
      <c r="O60" s="15">
        <v>123.85</v>
      </c>
      <c r="P60" s="15">
        <v>153.75</v>
      </c>
      <c r="Q60" s="15">
        <v>131.96</v>
      </c>
      <c r="R60" s="15">
        <v>335.84</v>
      </c>
      <c r="S60" s="15">
        <v>128.88</v>
      </c>
      <c r="T60" s="15">
        <v>100.94</v>
      </c>
      <c r="U60" s="15">
        <v>107.18</v>
      </c>
      <c r="V60" s="15">
        <v>107.53</v>
      </c>
      <c r="W60" s="15">
        <v>75.52</v>
      </c>
      <c r="X60" s="26">
        <v>49.34</v>
      </c>
    </row>
    <row r="61" spans="1:24">
      <c r="A61" s="12" t="s">
        <v>446</v>
      </c>
      <c r="B61" s="12" t="s">
        <v>206</v>
      </c>
      <c r="C61" s="15">
        <v>228.96</v>
      </c>
      <c r="D61" s="15">
        <v>217.86</v>
      </c>
      <c r="E61" s="15">
        <v>244.24</v>
      </c>
      <c r="F61" s="15">
        <v>212.5</v>
      </c>
      <c r="G61" s="15">
        <v>184.99</v>
      </c>
      <c r="H61" s="15">
        <v>127.95</v>
      </c>
      <c r="I61" s="15">
        <v>117.59</v>
      </c>
      <c r="J61" s="15">
        <v>68.62</v>
      </c>
      <c r="K61" s="15">
        <v>130</v>
      </c>
      <c r="L61" s="15">
        <v>121.54</v>
      </c>
      <c r="M61" s="15">
        <v>113.87</v>
      </c>
      <c r="N61" s="15">
        <v>156.63</v>
      </c>
      <c r="O61" s="15">
        <v>105.67</v>
      </c>
      <c r="P61" s="15">
        <v>135.38999999999999</v>
      </c>
      <c r="Q61" s="15">
        <v>113.76</v>
      </c>
      <c r="R61" s="15">
        <v>340.16</v>
      </c>
      <c r="S61" s="15">
        <v>121.31</v>
      </c>
      <c r="T61" s="15">
        <v>96.26</v>
      </c>
      <c r="U61" s="15">
        <v>106.15</v>
      </c>
      <c r="V61" s="15">
        <v>106.13</v>
      </c>
      <c r="W61" s="15">
        <v>78.290000000000006</v>
      </c>
      <c r="X61" s="26">
        <v>49.21</v>
      </c>
    </row>
    <row r="62" spans="1:24">
      <c r="A62" s="12" t="s">
        <v>445</v>
      </c>
      <c r="B62" s="12" t="s">
        <v>205</v>
      </c>
      <c r="C62" s="15">
        <v>229.14</v>
      </c>
      <c r="D62" s="15">
        <v>218.42</v>
      </c>
      <c r="E62" s="15">
        <v>251.34</v>
      </c>
      <c r="F62" s="15">
        <v>215.7</v>
      </c>
      <c r="G62" s="15">
        <v>171.76</v>
      </c>
      <c r="H62" s="15">
        <v>115.54</v>
      </c>
      <c r="I62" s="15">
        <v>110.11</v>
      </c>
      <c r="J62" s="15">
        <v>66.97</v>
      </c>
      <c r="K62" s="15">
        <v>149.94999999999999</v>
      </c>
      <c r="L62" s="15">
        <v>149.47</v>
      </c>
      <c r="M62" s="15">
        <v>122.73</v>
      </c>
      <c r="N62" s="15">
        <v>191.73</v>
      </c>
      <c r="O62" s="15">
        <v>103.06</v>
      </c>
      <c r="P62" s="15">
        <v>147.55000000000001</v>
      </c>
      <c r="Q62" s="15">
        <v>129.6</v>
      </c>
      <c r="R62" s="15">
        <v>340.52</v>
      </c>
      <c r="S62" s="15">
        <v>116.14</v>
      </c>
      <c r="T62" s="15">
        <v>94.56</v>
      </c>
      <c r="U62" s="15">
        <v>103.52</v>
      </c>
      <c r="V62" s="15">
        <v>104.14</v>
      </c>
      <c r="W62" s="15">
        <v>77.58</v>
      </c>
      <c r="X62" s="26">
        <v>47.9</v>
      </c>
    </row>
    <row r="63" spans="1:24">
      <c r="A63" s="12" t="s">
        <v>444</v>
      </c>
      <c r="B63" s="12" t="s">
        <v>204</v>
      </c>
      <c r="C63" s="15">
        <v>239.03</v>
      </c>
      <c r="D63" s="15">
        <v>233.97</v>
      </c>
      <c r="E63" s="15">
        <v>259.73</v>
      </c>
      <c r="F63" s="15">
        <v>221.88</v>
      </c>
      <c r="G63" s="15">
        <v>145.24</v>
      </c>
      <c r="H63" s="15">
        <v>103.27</v>
      </c>
      <c r="I63" s="15">
        <v>106.26</v>
      </c>
      <c r="J63" s="15">
        <v>61.56</v>
      </c>
      <c r="K63" s="15">
        <v>151.33000000000001</v>
      </c>
      <c r="L63" s="15">
        <v>139.29</v>
      </c>
      <c r="M63" s="15">
        <v>122.6</v>
      </c>
      <c r="N63" s="15">
        <v>176.77</v>
      </c>
      <c r="O63" s="15">
        <v>99.82</v>
      </c>
      <c r="P63" s="15">
        <v>165.28</v>
      </c>
      <c r="Q63" s="15">
        <v>121.92</v>
      </c>
      <c r="R63" s="15">
        <v>336.97</v>
      </c>
      <c r="S63" s="15">
        <v>120.47</v>
      </c>
      <c r="T63" s="15">
        <v>92.08</v>
      </c>
      <c r="U63" s="15">
        <v>102.34</v>
      </c>
      <c r="V63" s="15">
        <v>102.26</v>
      </c>
      <c r="W63" s="15">
        <v>67.599999999999994</v>
      </c>
      <c r="X63" s="26">
        <v>44.16</v>
      </c>
    </row>
    <row r="64" spans="1:24">
      <c r="A64" s="12" t="s">
        <v>443</v>
      </c>
      <c r="B64" s="12" t="s">
        <v>203</v>
      </c>
      <c r="C64" s="15">
        <v>214.43</v>
      </c>
      <c r="D64" s="15">
        <v>212.76</v>
      </c>
      <c r="E64" s="15">
        <v>230.91</v>
      </c>
      <c r="F64" s="15">
        <v>209.88</v>
      </c>
      <c r="G64" s="15">
        <v>126.49</v>
      </c>
      <c r="H64" s="15">
        <v>103.23</v>
      </c>
      <c r="I64" s="15">
        <v>92.45</v>
      </c>
      <c r="J64" s="15">
        <v>59.04</v>
      </c>
      <c r="K64" s="15">
        <v>148.53</v>
      </c>
      <c r="L64" s="15">
        <v>142.4</v>
      </c>
      <c r="M64" s="15">
        <v>95.8</v>
      </c>
      <c r="N64" s="15">
        <v>137.58000000000001</v>
      </c>
      <c r="O64" s="15">
        <v>83.7</v>
      </c>
      <c r="P64" s="15">
        <v>128.19</v>
      </c>
      <c r="Q64" s="15">
        <v>90.1</v>
      </c>
      <c r="R64" s="15">
        <v>331.47</v>
      </c>
      <c r="S64" s="15">
        <v>122.16</v>
      </c>
      <c r="T64" s="15">
        <v>91.2</v>
      </c>
      <c r="U64" s="15">
        <v>99.88</v>
      </c>
      <c r="V64" s="15">
        <v>98.13</v>
      </c>
      <c r="W64" s="15">
        <v>65.8</v>
      </c>
      <c r="X64" s="26">
        <v>41.99</v>
      </c>
    </row>
    <row r="65" spans="1:24">
      <c r="A65" s="12" t="s">
        <v>442</v>
      </c>
      <c r="B65" s="12" t="s">
        <v>202</v>
      </c>
      <c r="C65" s="15">
        <v>221.17</v>
      </c>
      <c r="D65" s="15">
        <v>218.53</v>
      </c>
      <c r="E65" s="15">
        <v>218.62</v>
      </c>
      <c r="F65" s="15">
        <v>206.13</v>
      </c>
      <c r="G65" s="15">
        <v>125.77</v>
      </c>
      <c r="H65" s="15">
        <v>109.57</v>
      </c>
      <c r="I65" s="15">
        <v>96.45</v>
      </c>
      <c r="J65" s="15">
        <v>59.54</v>
      </c>
      <c r="K65" s="15">
        <v>128.1</v>
      </c>
      <c r="L65" s="15">
        <v>121.65</v>
      </c>
      <c r="M65" s="15">
        <v>86.84</v>
      </c>
      <c r="N65" s="15">
        <v>124.07</v>
      </c>
      <c r="O65" s="15">
        <v>75.349999999999994</v>
      </c>
      <c r="P65" s="15">
        <v>115.27</v>
      </c>
      <c r="Q65" s="15">
        <v>70.900000000000006</v>
      </c>
      <c r="R65" s="15">
        <v>327.99</v>
      </c>
      <c r="S65" s="15">
        <v>118.25</v>
      </c>
      <c r="T65" s="15">
        <v>99.11</v>
      </c>
      <c r="U65" s="15">
        <v>99.78</v>
      </c>
      <c r="V65" s="15">
        <v>97.16</v>
      </c>
      <c r="W65" s="15">
        <v>68.010000000000005</v>
      </c>
      <c r="X65" s="26">
        <v>42.46</v>
      </c>
    </row>
    <row r="66" spans="1:24">
      <c r="A66" s="12" t="s">
        <v>441</v>
      </c>
      <c r="B66" s="12" t="s">
        <v>201</v>
      </c>
      <c r="C66" s="15">
        <v>199.77</v>
      </c>
      <c r="D66" s="15">
        <v>189.15</v>
      </c>
      <c r="E66" s="15">
        <v>198.74</v>
      </c>
      <c r="F66" s="15">
        <v>206.25</v>
      </c>
      <c r="G66" s="15">
        <v>126.15</v>
      </c>
      <c r="H66" s="15">
        <v>108.82</v>
      </c>
      <c r="I66" s="15">
        <v>94.6</v>
      </c>
      <c r="J66" s="15">
        <v>59.64</v>
      </c>
      <c r="K66" s="15">
        <v>156.05000000000001</v>
      </c>
      <c r="L66" s="15">
        <v>158.88</v>
      </c>
      <c r="M66" s="15">
        <v>87.42</v>
      </c>
      <c r="N66" s="15">
        <v>127.35</v>
      </c>
      <c r="O66" s="15">
        <v>81.27</v>
      </c>
      <c r="P66" s="15">
        <v>106.24</v>
      </c>
      <c r="Q66" s="15">
        <v>64.03</v>
      </c>
      <c r="R66" s="15">
        <v>317.67</v>
      </c>
      <c r="S66" s="15">
        <v>120.49</v>
      </c>
      <c r="T66" s="15">
        <v>101.57</v>
      </c>
      <c r="U66" s="15">
        <v>103.83</v>
      </c>
      <c r="V66" s="15">
        <v>101.8</v>
      </c>
      <c r="W66" s="15">
        <v>67.52</v>
      </c>
      <c r="X66" s="26">
        <v>41.97</v>
      </c>
    </row>
    <row r="67" spans="1:24">
      <c r="A67" s="12" t="s">
        <v>440</v>
      </c>
      <c r="B67" s="12" t="s">
        <v>200</v>
      </c>
      <c r="C67" s="15">
        <v>202.01</v>
      </c>
      <c r="D67" s="15">
        <v>188.9</v>
      </c>
      <c r="E67" s="15">
        <v>191.41</v>
      </c>
      <c r="F67" s="15">
        <v>202.06</v>
      </c>
      <c r="G67" s="15">
        <v>126.32</v>
      </c>
      <c r="H67" s="15">
        <v>112.99</v>
      </c>
      <c r="I67" s="15">
        <v>93.72</v>
      </c>
      <c r="J67" s="15">
        <v>58.96</v>
      </c>
      <c r="K67" s="15">
        <v>151.21</v>
      </c>
      <c r="L67" s="15">
        <v>141.63999999999999</v>
      </c>
      <c r="M67" s="15">
        <v>91.84</v>
      </c>
      <c r="N67" s="15">
        <v>128.41</v>
      </c>
      <c r="O67" s="15">
        <v>87</v>
      </c>
      <c r="P67" s="15">
        <v>107.25</v>
      </c>
      <c r="Q67" s="15">
        <v>73.8</v>
      </c>
      <c r="R67" s="15">
        <v>269.24</v>
      </c>
      <c r="S67" s="15">
        <v>125.77</v>
      </c>
      <c r="T67" s="15">
        <v>100.61</v>
      </c>
      <c r="U67" s="15">
        <v>105.64</v>
      </c>
      <c r="V67" s="15">
        <v>104.49</v>
      </c>
      <c r="W67" s="15">
        <v>69.28</v>
      </c>
      <c r="X67" s="26">
        <v>43.5</v>
      </c>
    </row>
    <row r="68" spans="1:24">
      <c r="A68" s="12" t="s">
        <v>439</v>
      </c>
      <c r="B68" s="12" t="s">
        <v>199</v>
      </c>
      <c r="C68" s="15">
        <v>202.33</v>
      </c>
      <c r="D68" s="15">
        <v>186.56</v>
      </c>
      <c r="E68" s="15">
        <v>192.19</v>
      </c>
      <c r="F68" s="15">
        <v>197.38</v>
      </c>
      <c r="G68" s="15">
        <v>132.25</v>
      </c>
      <c r="H68" s="15">
        <v>116.71</v>
      </c>
      <c r="I68" s="15">
        <v>90.02</v>
      </c>
      <c r="J68" s="15">
        <v>64.260000000000005</v>
      </c>
      <c r="K68" s="15">
        <v>121.83</v>
      </c>
      <c r="L68" s="15">
        <v>112.65</v>
      </c>
      <c r="M68" s="15">
        <v>94.29</v>
      </c>
      <c r="N68" s="15">
        <v>134.99</v>
      </c>
      <c r="O68" s="15">
        <v>90.92</v>
      </c>
      <c r="P68" s="15">
        <v>115.78</v>
      </c>
      <c r="Q68" s="15">
        <v>82.39</v>
      </c>
      <c r="R68" s="15">
        <v>275.32</v>
      </c>
      <c r="S68" s="15">
        <v>119.69</v>
      </c>
      <c r="T68" s="15">
        <v>107.96</v>
      </c>
      <c r="U68" s="15">
        <v>106.75</v>
      </c>
      <c r="V68" s="15">
        <v>105.68</v>
      </c>
      <c r="W68" s="15">
        <v>71.97</v>
      </c>
      <c r="X68" s="26">
        <v>45.24</v>
      </c>
    </row>
    <row r="69" spans="1:24">
      <c r="A69" s="12" t="s">
        <v>438</v>
      </c>
      <c r="B69" s="12" t="s">
        <v>198</v>
      </c>
      <c r="C69" s="15">
        <v>194.01</v>
      </c>
      <c r="D69" s="15">
        <v>178.3</v>
      </c>
      <c r="E69" s="15">
        <v>204.87</v>
      </c>
      <c r="F69" s="15">
        <v>194.63</v>
      </c>
      <c r="G69" s="15">
        <v>149.30000000000001</v>
      </c>
      <c r="H69" s="15">
        <v>124.74</v>
      </c>
      <c r="I69" s="15">
        <v>91.51</v>
      </c>
      <c r="J69" s="15">
        <v>72.22</v>
      </c>
      <c r="K69" s="15">
        <v>120.35</v>
      </c>
      <c r="L69" s="15">
        <v>113.84</v>
      </c>
      <c r="M69" s="15">
        <v>98.12</v>
      </c>
      <c r="N69" s="15">
        <v>149.62</v>
      </c>
      <c r="O69" s="15">
        <v>87.46</v>
      </c>
      <c r="P69" s="15">
        <v>116.92</v>
      </c>
      <c r="Q69" s="15">
        <v>67.27</v>
      </c>
      <c r="R69" s="15">
        <v>265.23</v>
      </c>
      <c r="S69" s="15">
        <v>127.79</v>
      </c>
      <c r="T69" s="15">
        <v>82.11</v>
      </c>
      <c r="U69" s="15">
        <v>101.22</v>
      </c>
      <c r="V69" s="15">
        <v>101.79</v>
      </c>
      <c r="W69" s="15">
        <v>77.2</v>
      </c>
      <c r="X69" s="26">
        <v>52.25</v>
      </c>
    </row>
    <row r="70" spans="1:24">
      <c r="A70" s="12" t="s">
        <v>437</v>
      </c>
      <c r="B70" s="12" t="s">
        <v>197</v>
      </c>
      <c r="C70" s="15">
        <v>191.66</v>
      </c>
      <c r="D70" s="15">
        <v>183.32</v>
      </c>
      <c r="E70" s="15">
        <v>203.62</v>
      </c>
      <c r="F70" s="15">
        <v>190.63</v>
      </c>
      <c r="G70" s="15">
        <v>178.9</v>
      </c>
      <c r="H70" s="15">
        <v>134.5</v>
      </c>
      <c r="I70" s="15">
        <v>91.12</v>
      </c>
      <c r="J70" s="15">
        <v>70.72</v>
      </c>
      <c r="K70" s="15">
        <v>121.59</v>
      </c>
      <c r="L70" s="15">
        <v>113.21</v>
      </c>
      <c r="M70" s="15">
        <v>101.71</v>
      </c>
      <c r="N70" s="15">
        <v>177.24</v>
      </c>
      <c r="O70" s="15">
        <v>87.69</v>
      </c>
      <c r="P70" s="15">
        <v>128.96</v>
      </c>
      <c r="Q70" s="15">
        <v>74.91</v>
      </c>
      <c r="R70" s="15">
        <v>267.23</v>
      </c>
      <c r="S70" s="15">
        <v>126.42</v>
      </c>
      <c r="T70" s="15">
        <v>74.66</v>
      </c>
      <c r="U70" s="15">
        <v>99.28</v>
      </c>
      <c r="V70" s="15">
        <v>100.85</v>
      </c>
      <c r="W70" s="15">
        <v>51.83</v>
      </c>
      <c r="X70" s="26">
        <v>51.43</v>
      </c>
    </row>
    <row r="71" spans="1:24">
      <c r="A71" s="12" t="s">
        <v>436</v>
      </c>
      <c r="B71" s="12" t="s">
        <v>196</v>
      </c>
      <c r="C71" s="15">
        <v>191.87</v>
      </c>
      <c r="D71" s="15">
        <v>184.67</v>
      </c>
      <c r="E71" s="15">
        <v>199.84</v>
      </c>
      <c r="F71" s="15">
        <v>189.6</v>
      </c>
      <c r="G71" s="15">
        <v>179.72</v>
      </c>
      <c r="H71" s="15">
        <v>141.46</v>
      </c>
      <c r="I71" s="15">
        <v>99.04</v>
      </c>
      <c r="J71" s="15">
        <v>71.78</v>
      </c>
      <c r="K71" s="15">
        <v>114.95</v>
      </c>
      <c r="L71" s="15">
        <v>110.53</v>
      </c>
      <c r="M71" s="15">
        <v>102.19</v>
      </c>
      <c r="N71" s="15">
        <v>163.12</v>
      </c>
      <c r="O71" s="15">
        <v>87.46</v>
      </c>
      <c r="P71" s="15">
        <v>129.84</v>
      </c>
      <c r="Q71" s="15">
        <v>94.5</v>
      </c>
      <c r="R71" s="15">
        <v>272.41000000000003</v>
      </c>
      <c r="S71" s="15">
        <v>121.43</v>
      </c>
      <c r="T71" s="15">
        <v>75.47</v>
      </c>
      <c r="U71" s="15">
        <v>99.09</v>
      </c>
      <c r="V71" s="15">
        <v>98.2</v>
      </c>
      <c r="W71" s="15">
        <v>46.79</v>
      </c>
      <c r="X71" s="26">
        <v>51.17</v>
      </c>
    </row>
    <row r="72" spans="1:24">
      <c r="A72" s="12" t="s">
        <v>435</v>
      </c>
      <c r="B72" s="12" t="s">
        <v>195</v>
      </c>
      <c r="C72" s="15">
        <v>200.83</v>
      </c>
      <c r="D72" s="15">
        <v>185.07</v>
      </c>
      <c r="E72" s="15">
        <v>198.91</v>
      </c>
      <c r="F72" s="15">
        <v>187</v>
      </c>
      <c r="G72" s="15">
        <v>189.21</v>
      </c>
      <c r="H72" s="15">
        <v>143.99</v>
      </c>
      <c r="I72" s="15">
        <v>108.28</v>
      </c>
      <c r="J72" s="15">
        <v>75.209999999999994</v>
      </c>
      <c r="K72" s="15">
        <v>102.4</v>
      </c>
      <c r="L72" s="15">
        <v>94.91</v>
      </c>
      <c r="M72" s="15">
        <v>103.26</v>
      </c>
      <c r="N72" s="15">
        <v>175.55</v>
      </c>
      <c r="O72" s="15">
        <v>77.900000000000006</v>
      </c>
      <c r="P72" s="15">
        <v>138.63999999999999</v>
      </c>
      <c r="Q72" s="15">
        <v>82.56</v>
      </c>
      <c r="R72" s="15">
        <v>281.5</v>
      </c>
      <c r="S72" s="15">
        <v>124.13</v>
      </c>
      <c r="T72" s="15">
        <v>71.55</v>
      </c>
      <c r="U72" s="15">
        <v>98.18</v>
      </c>
      <c r="V72" s="15">
        <v>97.11</v>
      </c>
      <c r="W72" s="15">
        <v>45.52</v>
      </c>
      <c r="X72" s="26">
        <v>52.78</v>
      </c>
    </row>
    <row r="73" spans="1:24">
      <c r="A73" s="12" t="s">
        <v>434</v>
      </c>
      <c r="B73" s="12" t="s">
        <v>194</v>
      </c>
      <c r="C73" s="15">
        <v>205.64</v>
      </c>
      <c r="D73" s="15">
        <v>190.62</v>
      </c>
      <c r="E73" s="15">
        <v>200.11</v>
      </c>
      <c r="F73" s="15">
        <v>196.7</v>
      </c>
      <c r="G73" s="15">
        <v>194.87</v>
      </c>
      <c r="H73" s="15">
        <v>135.85</v>
      </c>
      <c r="I73" s="15">
        <v>110.4</v>
      </c>
      <c r="J73" s="15">
        <v>73.349999999999994</v>
      </c>
      <c r="K73" s="15">
        <v>122.55</v>
      </c>
      <c r="L73" s="15">
        <v>110.1</v>
      </c>
      <c r="M73" s="15">
        <v>92.25</v>
      </c>
      <c r="N73" s="15">
        <v>161.6</v>
      </c>
      <c r="O73" s="15">
        <v>68.47</v>
      </c>
      <c r="P73" s="15">
        <v>120.28</v>
      </c>
      <c r="Q73" s="15">
        <v>58.99</v>
      </c>
      <c r="R73" s="15">
        <v>287.10000000000002</v>
      </c>
      <c r="S73" s="15">
        <v>123.77</v>
      </c>
      <c r="T73" s="15">
        <v>67.2</v>
      </c>
      <c r="U73" s="15">
        <v>97.59</v>
      </c>
      <c r="V73" s="15">
        <v>96.88</v>
      </c>
      <c r="W73" s="15">
        <v>43.02</v>
      </c>
      <c r="X73" s="26">
        <v>53.5</v>
      </c>
    </row>
    <row r="74" spans="1:24">
      <c r="A74" s="12" t="s">
        <v>433</v>
      </c>
      <c r="B74" s="12" t="s">
        <v>193</v>
      </c>
      <c r="C74" s="15">
        <v>191.01</v>
      </c>
      <c r="D74" s="15">
        <v>185.5</v>
      </c>
      <c r="E74" s="15">
        <v>212.16</v>
      </c>
      <c r="F74" s="15">
        <v>207.88</v>
      </c>
      <c r="G74" s="15">
        <v>160.62</v>
      </c>
      <c r="H74" s="15">
        <v>123.79</v>
      </c>
      <c r="I74" s="15">
        <v>107.1</v>
      </c>
      <c r="J74" s="15">
        <v>72.290000000000006</v>
      </c>
      <c r="K74" s="15">
        <v>104.82</v>
      </c>
      <c r="L74" s="15">
        <v>105.22</v>
      </c>
      <c r="M74" s="15">
        <v>84.81</v>
      </c>
      <c r="N74" s="15">
        <v>151.44</v>
      </c>
      <c r="O74" s="15">
        <v>69.77</v>
      </c>
      <c r="P74" s="15">
        <v>106.77</v>
      </c>
      <c r="Q74" s="15">
        <v>50.51</v>
      </c>
      <c r="R74" s="15">
        <v>286.06</v>
      </c>
      <c r="S74" s="15">
        <v>125.86</v>
      </c>
      <c r="T74" s="15">
        <v>64.61</v>
      </c>
      <c r="U74" s="15">
        <v>97.3</v>
      </c>
      <c r="V74" s="15">
        <v>96.45</v>
      </c>
      <c r="W74" s="15">
        <v>47.87</v>
      </c>
      <c r="X74" s="26">
        <v>52.96</v>
      </c>
    </row>
    <row r="75" spans="1:24">
      <c r="A75" s="12" t="s">
        <v>432</v>
      </c>
      <c r="B75" s="12" t="s">
        <v>192</v>
      </c>
      <c r="C75" s="15">
        <v>193.79</v>
      </c>
      <c r="D75" s="15">
        <v>192.59</v>
      </c>
      <c r="E75" s="15">
        <v>218.44</v>
      </c>
      <c r="F75" s="15">
        <v>207.17</v>
      </c>
      <c r="G75" s="15">
        <v>147.19</v>
      </c>
      <c r="H75" s="15">
        <v>120.5</v>
      </c>
      <c r="I75" s="15">
        <v>107.27</v>
      </c>
      <c r="J75" s="15">
        <v>67.69</v>
      </c>
      <c r="K75" s="15">
        <v>134.43</v>
      </c>
      <c r="L75" s="15">
        <v>121.19</v>
      </c>
      <c r="M75" s="15">
        <v>78.36</v>
      </c>
      <c r="N75" s="15"/>
      <c r="O75" s="15">
        <v>60.48</v>
      </c>
      <c r="P75" s="15">
        <v>108.86</v>
      </c>
      <c r="Q75" s="15">
        <v>53</v>
      </c>
      <c r="R75" s="15">
        <v>289.63</v>
      </c>
      <c r="S75" s="15">
        <v>122.58</v>
      </c>
      <c r="T75" s="15">
        <v>63.43</v>
      </c>
      <c r="U75" s="15">
        <v>96.58</v>
      </c>
      <c r="V75" s="15">
        <v>96.53</v>
      </c>
      <c r="W75" s="15">
        <v>49.9</v>
      </c>
      <c r="X75" s="26">
        <v>51.68</v>
      </c>
    </row>
    <row r="76" spans="1:24">
      <c r="A76" s="12" t="s">
        <v>431</v>
      </c>
      <c r="B76" s="12" t="s">
        <v>191</v>
      </c>
      <c r="C76" s="15">
        <v>183.6</v>
      </c>
      <c r="D76" s="15">
        <v>180.97</v>
      </c>
      <c r="E76" s="15">
        <v>213.8</v>
      </c>
      <c r="F76" s="15">
        <v>214.38</v>
      </c>
      <c r="G76" s="15">
        <v>140</v>
      </c>
      <c r="H76" s="15">
        <v>116.28</v>
      </c>
      <c r="I76" s="15">
        <v>101.8</v>
      </c>
      <c r="J76" s="15">
        <v>67.53</v>
      </c>
      <c r="K76" s="15">
        <v>117.79</v>
      </c>
      <c r="L76" s="15">
        <v>116.11</v>
      </c>
      <c r="M76" s="15">
        <v>81.849999999999994</v>
      </c>
      <c r="N76" s="15"/>
      <c r="O76" s="15"/>
      <c r="P76" s="15">
        <v>111.73</v>
      </c>
      <c r="Q76" s="15">
        <v>61.67</v>
      </c>
      <c r="R76" s="15">
        <v>284.95999999999998</v>
      </c>
      <c r="S76" s="15">
        <v>123.17</v>
      </c>
      <c r="T76" s="15">
        <v>60.75</v>
      </c>
      <c r="U76" s="15">
        <v>95</v>
      </c>
      <c r="V76" s="15">
        <v>95.3</v>
      </c>
      <c r="W76" s="15">
        <v>44.41</v>
      </c>
      <c r="X76" s="26">
        <v>50.2</v>
      </c>
    </row>
    <row r="77" spans="1:24">
      <c r="A77" s="12" t="s">
        <v>430</v>
      </c>
      <c r="B77" s="12" t="s">
        <v>190</v>
      </c>
      <c r="C77" s="15">
        <v>191.12</v>
      </c>
      <c r="D77" s="15">
        <v>182.73</v>
      </c>
      <c r="E77" s="15">
        <v>211.13</v>
      </c>
      <c r="F77" s="15">
        <v>216.33</v>
      </c>
      <c r="G77" s="15">
        <v>136.51</v>
      </c>
      <c r="H77" s="15">
        <v>109.57</v>
      </c>
      <c r="I77" s="15">
        <v>101.48</v>
      </c>
      <c r="J77" s="15">
        <v>66.91</v>
      </c>
      <c r="K77" s="15">
        <v>128.33000000000001</v>
      </c>
      <c r="L77" s="15">
        <v>119.66</v>
      </c>
      <c r="M77" s="15">
        <v>84.13</v>
      </c>
      <c r="N77" s="15"/>
      <c r="O77" s="15">
        <v>71.87</v>
      </c>
      <c r="P77" s="15">
        <v>107.12</v>
      </c>
      <c r="Q77" s="15">
        <v>62.59</v>
      </c>
      <c r="R77" s="15">
        <v>281.93</v>
      </c>
      <c r="S77" s="15">
        <v>122.58</v>
      </c>
      <c r="T77" s="15">
        <v>59.82</v>
      </c>
      <c r="U77" s="15">
        <v>96.27</v>
      </c>
      <c r="V77" s="15">
        <v>96.27</v>
      </c>
      <c r="W77" s="15">
        <v>44.4</v>
      </c>
      <c r="X77" s="26">
        <v>50.28</v>
      </c>
    </row>
    <row r="78" spans="1:24">
      <c r="A78" s="12" t="s">
        <v>429</v>
      </c>
      <c r="B78" s="12" t="s">
        <v>189</v>
      </c>
      <c r="C78" s="15">
        <v>194.25</v>
      </c>
      <c r="D78" s="15">
        <v>176.23</v>
      </c>
      <c r="E78" s="15">
        <v>206.96</v>
      </c>
      <c r="F78" s="15">
        <v>216.5</v>
      </c>
      <c r="G78" s="15">
        <v>130.21</v>
      </c>
      <c r="H78" s="15">
        <v>103.5</v>
      </c>
      <c r="I78" s="15">
        <v>97.63</v>
      </c>
      <c r="J78" s="15">
        <v>65.430000000000007</v>
      </c>
      <c r="K78" s="15">
        <v>131.68</v>
      </c>
      <c r="L78" s="15">
        <v>130.1</v>
      </c>
      <c r="M78" s="15">
        <v>83.48</v>
      </c>
      <c r="N78" s="15"/>
      <c r="O78" s="15">
        <v>74.92</v>
      </c>
      <c r="P78" s="15">
        <v>105.56</v>
      </c>
      <c r="Q78" s="15">
        <v>59.5</v>
      </c>
      <c r="R78" s="15">
        <v>282.97000000000003</v>
      </c>
      <c r="S78" s="15">
        <v>129.35</v>
      </c>
      <c r="T78" s="15">
        <v>60.52</v>
      </c>
      <c r="U78" s="15">
        <v>99.08</v>
      </c>
      <c r="V78" s="15">
        <v>100.36</v>
      </c>
      <c r="W78" s="15">
        <v>44.29</v>
      </c>
      <c r="X78" s="26">
        <v>50.63</v>
      </c>
    </row>
    <row r="79" spans="1:24">
      <c r="A79" s="12" t="s">
        <v>428</v>
      </c>
      <c r="B79" s="12" t="s">
        <v>188</v>
      </c>
      <c r="C79" s="15">
        <v>194.22</v>
      </c>
      <c r="D79" s="15">
        <v>174.45</v>
      </c>
      <c r="E79" s="15">
        <v>205.24</v>
      </c>
      <c r="F79" s="15">
        <v>214.38</v>
      </c>
      <c r="G79" s="15">
        <v>130.32</v>
      </c>
      <c r="H79" s="15">
        <v>107.74</v>
      </c>
      <c r="I79" s="15">
        <v>95.42</v>
      </c>
      <c r="J79" s="15">
        <v>68.98</v>
      </c>
      <c r="K79" s="15">
        <v>135.1</v>
      </c>
      <c r="L79" s="15">
        <v>130.44999999999999</v>
      </c>
      <c r="M79" s="15">
        <v>83.72</v>
      </c>
      <c r="N79" s="15"/>
      <c r="O79" s="15">
        <v>77.540000000000006</v>
      </c>
      <c r="P79" s="15">
        <v>105.2</v>
      </c>
      <c r="Q79" s="15">
        <v>78.44</v>
      </c>
      <c r="R79" s="15">
        <v>281.29000000000002</v>
      </c>
      <c r="S79" s="15">
        <v>141.19999999999999</v>
      </c>
      <c r="T79" s="15">
        <v>62.06</v>
      </c>
      <c r="U79" s="15">
        <v>108.86</v>
      </c>
      <c r="V79" s="15">
        <v>110.46</v>
      </c>
      <c r="W79" s="15">
        <v>45.04</v>
      </c>
      <c r="X79" s="26">
        <v>51.33</v>
      </c>
    </row>
    <row r="80" spans="1:24">
      <c r="A80" s="12" t="s">
        <v>427</v>
      </c>
      <c r="B80" s="12" t="s">
        <v>187</v>
      </c>
      <c r="C80" s="15">
        <v>194.19</v>
      </c>
      <c r="D80" s="15">
        <v>178.67</v>
      </c>
      <c r="E80" s="15">
        <v>202.46</v>
      </c>
      <c r="F80" s="15">
        <v>205.3</v>
      </c>
      <c r="G80" s="15">
        <v>131.08000000000001</v>
      </c>
      <c r="H80" s="15">
        <v>107.72</v>
      </c>
      <c r="I80" s="15">
        <v>85.08</v>
      </c>
      <c r="J80" s="15">
        <v>70.77</v>
      </c>
      <c r="K80" s="15">
        <v>121.68</v>
      </c>
      <c r="L80" s="15">
        <v>118.5</v>
      </c>
      <c r="M80" s="15">
        <v>85.96</v>
      </c>
      <c r="N80" s="15"/>
      <c r="O80" s="15">
        <v>80.52</v>
      </c>
      <c r="P80" s="15">
        <v>117.45</v>
      </c>
      <c r="Q80" s="15">
        <v>65.3</v>
      </c>
      <c r="R80" s="15">
        <v>283.52</v>
      </c>
      <c r="S80" s="15">
        <v>140.97</v>
      </c>
      <c r="T80" s="15">
        <v>59.81</v>
      </c>
      <c r="U80" s="15">
        <v>110.27</v>
      </c>
      <c r="V80" s="15">
        <v>112.18</v>
      </c>
      <c r="W80" s="15">
        <v>45.46</v>
      </c>
      <c r="X80" s="26">
        <v>51.62</v>
      </c>
    </row>
    <row r="81" spans="1:24">
      <c r="A81" s="12" t="s">
        <v>426</v>
      </c>
      <c r="B81" s="12" t="s">
        <v>186</v>
      </c>
      <c r="C81" s="15">
        <v>192.09</v>
      </c>
      <c r="D81" s="15">
        <v>181.51</v>
      </c>
      <c r="E81" s="15">
        <v>208.81</v>
      </c>
      <c r="F81" s="15">
        <v>203.67</v>
      </c>
      <c r="G81" s="15">
        <v>139.54</v>
      </c>
      <c r="H81" s="15">
        <v>108.92</v>
      </c>
      <c r="I81" s="15">
        <v>82.68</v>
      </c>
      <c r="J81" s="15">
        <v>72.11</v>
      </c>
      <c r="K81" s="15">
        <v>135.16</v>
      </c>
      <c r="L81" s="15">
        <v>123.82</v>
      </c>
      <c r="M81" s="15">
        <v>78.33</v>
      </c>
      <c r="N81" s="15"/>
      <c r="O81" s="15">
        <v>71.38</v>
      </c>
      <c r="P81" s="15">
        <v>108.86</v>
      </c>
      <c r="Q81" s="15">
        <v>69.33</v>
      </c>
      <c r="R81" s="15">
        <v>294.7</v>
      </c>
      <c r="S81" s="15">
        <v>138.02000000000001</v>
      </c>
      <c r="T81" s="15">
        <v>57.59</v>
      </c>
      <c r="U81" s="15">
        <v>110.54</v>
      </c>
      <c r="V81" s="15">
        <v>110.7</v>
      </c>
      <c r="W81" s="15">
        <v>45.88</v>
      </c>
      <c r="X81" s="26">
        <v>51.84</v>
      </c>
    </row>
    <row r="82" spans="1:24">
      <c r="A82" s="12" t="s">
        <v>425</v>
      </c>
      <c r="B82" s="12" t="s">
        <v>185</v>
      </c>
      <c r="C82" s="15">
        <v>186.82</v>
      </c>
      <c r="D82" s="15">
        <v>178.95</v>
      </c>
      <c r="E82" s="15">
        <v>210.05</v>
      </c>
      <c r="F82" s="15">
        <v>203.8</v>
      </c>
      <c r="G82" s="15">
        <v>144.76</v>
      </c>
      <c r="H82" s="15">
        <v>108.56</v>
      </c>
      <c r="I82" s="15">
        <v>82.89</v>
      </c>
      <c r="J82" s="15">
        <v>68.930000000000007</v>
      </c>
      <c r="K82" s="15">
        <v>135.52000000000001</v>
      </c>
      <c r="L82" s="15">
        <v>135.74</v>
      </c>
      <c r="M82" s="15">
        <v>89.71</v>
      </c>
      <c r="N82" s="15"/>
      <c r="O82" s="15">
        <v>77.25</v>
      </c>
      <c r="P82" s="15">
        <v>120.22</v>
      </c>
      <c r="Q82" s="15">
        <v>68.19</v>
      </c>
      <c r="R82" s="15">
        <v>315.19</v>
      </c>
      <c r="S82" s="15">
        <v>136.84</v>
      </c>
      <c r="T82" s="15">
        <v>57.74</v>
      </c>
      <c r="U82" s="15">
        <v>108.53</v>
      </c>
      <c r="V82" s="15">
        <v>109.04</v>
      </c>
      <c r="W82" s="15">
        <v>45.29</v>
      </c>
      <c r="X82" s="26">
        <v>49.94</v>
      </c>
    </row>
    <row r="83" spans="1:24">
      <c r="A83" s="12" t="s">
        <v>424</v>
      </c>
      <c r="B83" s="12" t="s">
        <v>184</v>
      </c>
      <c r="C83" s="15">
        <v>185.25</v>
      </c>
      <c r="D83" s="15">
        <v>173.3</v>
      </c>
      <c r="E83" s="15">
        <v>208.2</v>
      </c>
      <c r="F83" s="15">
        <v>199.44</v>
      </c>
      <c r="G83" s="15">
        <v>137.80000000000001</v>
      </c>
      <c r="H83" s="15">
        <v>108.24</v>
      </c>
      <c r="I83" s="15">
        <v>82.62</v>
      </c>
      <c r="J83" s="15">
        <v>63.71</v>
      </c>
      <c r="K83" s="15">
        <v>125.14</v>
      </c>
      <c r="L83" s="15">
        <v>114.49</v>
      </c>
      <c r="M83" s="15">
        <v>90.94</v>
      </c>
      <c r="N83" s="15"/>
      <c r="O83" s="15">
        <v>77.209999999999994</v>
      </c>
      <c r="P83" s="15">
        <v>127.43</v>
      </c>
      <c r="Q83" s="15">
        <v>97</v>
      </c>
      <c r="R83" s="15">
        <v>336.41</v>
      </c>
      <c r="S83" s="15">
        <v>135.44</v>
      </c>
      <c r="T83" s="15">
        <v>57.58</v>
      </c>
      <c r="U83" s="15">
        <v>106.43</v>
      </c>
      <c r="V83" s="15">
        <v>106.96</v>
      </c>
      <c r="W83" s="15">
        <v>43.8</v>
      </c>
      <c r="X83" s="26">
        <v>48.82</v>
      </c>
    </row>
    <row r="84" spans="1:24">
      <c r="A84" s="12" t="s">
        <v>423</v>
      </c>
      <c r="B84" s="12" t="s">
        <v>183</v>
      </c>
      <c r="C84" s="15">
        <v>197.24</v>
      </c>
      <c r="D84" s="15">
        <v>181.71</v>
      </c>
      <c r="E84" s="15">
        <v>222.3</v>
      </c>
      <c r="F84" s="15"/>
      <c r="G84" s="15">
        <v>138.06</v>
      </c>
      <c r="H84" s="15">
        <v>112.75</v>
      </c>
      <c r="I84" s="15">
        <v>85.41</v>
      </c>
      <c r="J84" s="15">
        <v>67.69</v>
      </c>
      <c r="K84" s="15">
        <v>105</v>
      </c>
      <c r="L84" s="15">
        <v>97.33</v>
      </c>
      <c r="M84" s="15">
        <v>92.48</v>
      </c>
      <c r="N84" s="15"/>
      <c r="O84" s="15">
        <v>73.53</v>
      </c>
      <c r="P84" s="15">
        <v>149.13999999999999</v>
      </c>
      <c r="Q84" s="15">
        <v>81</v>
      </c>
      <c r="R84" s="15">
        <v>346.4</v>
      </c>
      <c r="S84" s="15">
        <v>132.15</v>
      </c>
      <c r="T84" s="15">
        <v>63.33</v>
      </c>
      <c r="U84" s="15">
        <v>106</v>
      </c>
      <c r="V84" s="15">
        <v>106.51</v>
      </c>
      <c r="W84" s="15">
        <v>46.31</v>
      </c>
      <c r="X84" s="26">
        <v>51.97</v>
      </c>
    </row>
    <row r="85" spans="1:24">
      <c r="A85" s="12" t="s">
        <v>422</v>
      </c>
      <c r="B85" s="12" t="s">
        <v>182</v>
      </c>
      <c r="C85" s="15">
        <v>192.84</v>
      </c>
      <c r="D85" s="15">
        <v>186.15</v>
      </c>
      <c r="E85" s="15">
        <v>228.54</v>
      </c>
      <c r="F85" s="15">
        <v>210.25</v>
      </c>
      <c r="G85" s="15">
        <v>145.32</v>
      </c>
      <c r="H85" s="15">
        <v>114.65</v>
      </c>
      <c r="I85" s="15">
        <v>87.26</v>
      </c>
      <c r="J85" s="15">
        <v>69.709999999999994</v>
      </c>
      <c r="K85" s="15">
        <v>91.95</v>
      </c>
      <c r="L85" s="15">
        <v>81.77</v>
      </c>
      <c r="M85" s="15">
        <v>79.94</v>
      </c>
      <c r="N85" s="15"/>
      <c r="O85" s="15">
        <v>67.599999999999994</v>
      </c>
      <c r="P85" s="15">
        <v>128.27000000000001</v>
      </c>
      <c r="Q85" s="15">
        <v>64.14</v>
      </c>
      <c r="R85" s="15">
        <v>361.26</v>
      </c>
      <c r="S85" s="15">
        <v>134.69</v>
      </c>
      <c r="T85" s="15">
        <v>70.989999999999995</v>
      </c>
      <c r="U85" s="15">
        <v>107.77</v>
      </c>
      <c r="V85" s="15">
        <v>108.86</v>
      </c>
      <c r="W85" s="15">
        <v>54.04</v>
      </c>
      <c r="X85" s="26">
        <v>53.05</v>
      </c>
    </row>
    <row r="86" spans="1:24">
      <c r="A86" s="12" t="s">
        <v>421</v>
      </c>
      <c r="B86" s="12" t="s">
        <v>181</v>
      </c>
      <c r="C86" s="15">
        <v>183.43</v>
      </c>
      <c r="D86" s="15">
        <v>181.41</v>
      </c>
      <c r="E86" s="15">
        <v>221.66</v>
      </c>
      <c r="F86" s="15">
        <v>214.42</v>
      </c>
      <c r="G86" s="15">
        <v>135.86000000000001</v>
      </c>
      <c r="H86" s="15">
        <v>110.48</v>
      </c>
      <c r="I86" s="15">
        <v>85.01</v>
      </c>
      <c r="J86" s="15">
        <v>73.099999999999994</v>
      </c>
      <c r="K86" s="15">
        <v>102.1</v>
      </c>
      <c r="L86" s="15">
        <v>102.91</v>
      </c>
      <c r="M86" s="15">
        <v>77.88</v>
      </c>
      <c r="N86" s="15">
        <v>80</v>
      </c>
      <c r="O86" s="15">
        <v>62.54</v>
      </c>
      <c r="P86" s="15">
        <v>119.81</v>
      </c>
      <c r="Q86" s="15">
        <v>49.24</v>
      </c>
      <c r="R86" s="15">
        <v>363.5</v>
      </c>
      <c r="S86" s="15">
        <v>129.74</v>
      </c>
      <c r="T86" s="15">
        <v>70.599999999999994</v>
      </c>
      <c r="U86" s="15">
        <v>106.89</v>
      </c>
      <c r="V86" s="15">
        <v>107.69</v>
      </c>
      <c r="W86" s="15">
        <v>58.96</v>
      </c>
      <c r="X86" s="26">
        <v>53.22</v>
      </c>
    </row>
    <row r="87" spans="1:24">
      <c r="A87" s="12" t="s">
        <v>420</v>
      </c>
      <c r="B87" s="12" t="s">
        <v>180</v>
      </c>
      <c r="C87" s="15">
        <v>190.54</v>
      </c>
      <c r="D87" s="15">
        <v>189.14</v>
      </c>
      <c r="E87" s="15">
        <v>218.83</v>
      </c>
      <c r="F87" s="15">
        <v>216</v>
      </c>
      <c r="G87" s="15">
        <v>133.30000000000001</v>
      </c>
      <c r="H87" s="15">
        <v>110.07</v>
      </c>
      <c r="I87" s="15">
        <v>93.23</v>
      </c>
      <c r="J87" s="15">
        <v>73.69</v>
      </c>
      <c r="K87" s="15">
        <v>115.64</v>
      </c>
      <c r="L87" s="15">
        <v>104.67</v>
      </c>
      <c r="M87" s="15">
        <v>82.14</v>
      </c>
      <c r="N87" s="15">
        <v>90</v>
      </c>
      <c r="O87" s="15">
        <v>69.11</v>
      </c>
      <c r="P87" s="15">
        <v>123.09</v>
      </c>
      <c r="Q87" s="15">
        <v>60.8</v>
      </c>
      <c r="R87" s="15">
        <v>359.98</v>
      </c>
      <c r="S87" s="15">
        <v>128.53</v>
      </c>
      <c r="T87" s="15">
        <v>71.8</v>
      </c>
      <c r="U87" s="15">
        <v>103.7</v>
      </c>
      <c r="V87" s="15">
        <v>104.45</v>
      </c>
      <c r="W87" s="15">
        <v>60.43</v>
      </c>
      <c r="X87" s="26">
        <v>53.18</v>
      </c>
    </row>
    <row r="88" spans="1:24">
      <c r="A88" s="12" t="s">
        <v>419</v>
      </c>
      <c r="B88" s="12" t="s">
        <v>179</v>
      </c>
      <c r="C88" s="15">
        <v>190.46</v>
      </c>
      <c r="D88" s="15">
        <v>185.94</v>
      </c>
      <c r="E88" s="15">
        <v>212.38</v>
      </c>
      <c r="F88" s="15">
        <v>213.4</v>
      </c>
      <c r="G88" s="15">
        <v>123.32</v>
      </c>
      <c r="H88" s="15">
        <v>102.53</v>
      </c>
      <c r="I88" s="15">
        <v>86.59</v>
      </c>
      <c r="J88" s="15">
        <v>72.67</v>
      </c>
      <c r="K88" s="15">
        <v>102.45</v>
      </c>
      <c r="L88" s="15">
        <v>95.33</v>
      </c>
      <c r="M88" s="15">
        <v>85.48</v>
      </c>
      <c r="N88" s="15"/>
      <c r="O88" s="15">
        <v>72.8</v>
      </c>
      <c r="P88" s="15">
        <v>118.22</v>
      </c>
      <c r="Q88" s="15">
        <v>71.430000000000007</v>
      </c>
      <c r="R88" s="15">
        <v>362.64</v>
      </c>
      <c r="S88" s="15">
        <v>126.67</v>
      </c>
      <c r="T88" s="15">
        <v>74.02</v>
      </c>
      <c r="U88" s="15">
        <v>100.15</v>
      </c>
      <c r="V88" s="15">
        <v>100.17</v>
      </c>
      <c r="W88" s="15">
        <v>68.400000000000006</v>
      </c>
      <c r="X88" s="26">
        <v>52.59</v>
      </c>
    </row>
    <row r="89" spans="1:24">
      <c r="A89" s="12" t="s">
        <v>418</v>
      </c>
      <c r="B89" s="12" t="s">
        <v>178</v>
      </c>
      <c r="C89" s="15">
        <v>186.77</v>
      </c>
      <c r="D89" s="15">
        <v>177.93</v>
      </c>
      <c r="E89" s="15">
        <v>203.44</v>
      </c>
      <c r="F89" s="15">
        <v>206.94</v>
      </c>
      <c r="G89" s="15">
        <v>129.94999999999999</v>
      </c>
      <c r="H89" s="15">
        <v>97.43</v>
      </c>
      <c r="I89" s="15">
        <v>81.760000000000005</v>
      </c>
      <c r="J89" s="15">
        <v>73.11</v>
      </c>
      <c r="K89" s="15">
        <v>108.15</v>
      </c>
      <c r="L89" s="15">
        <v>109.53</v>
      </c>
      <c r="M89" s="15">
        <v>84.44</v>
      </c>
      <c r="N89" s="15">
        <v>96.5</v>
      </c>
      <c r="O89" s="15">
        <v>71.33</v>
      </c>
      <c r="P89" s="15">
        <v>116.21</v>
      </c>
      <c r="Q89" s="15">
        <v>67.28</v>
      </c>
      <c r="R89" s="15">
        <v>367.12</v>
      </c>
      <c r="S89" s="15">
        <v>125.13</v>
      </c>
      <c r="T89" s="15">
        <v>75.16</v>
      </c>
      <c r="U89" s="15">
        <v>98.35</v>
      </c>
      <c r="V89" s="15">
        <v>98.76</v>
      </c>
      <c r="W89" s="15">
        <v>74.63</v>
      </c>
      <c r="X89" s="26">
        <v>52.94</v>
      </c>
    </row>
    <row r="90" spans="1:24">
      <c r="A90" s="12" t="s">
        <v>417</v>
      </c>
      <c r="B90" s="12" t="s">
        <v>177</v>
      </c>
      <c r="C90" s="15">
        <v>190.72</v>
      </c>
      <c r="D90" s="15">
        <v>174.32</v>
      </c>
      <c r="E90" s="15">
        <v>192.27</v>
      </c>
      <c r="F90" s="15">
        <v>203.5</v>
      </c>
      <c r="G90" s="15">
        <v>126.21</v>
      </c>
      <c r="H90" s="15">
        <v>89.76</v>
      </c>
      <c r="I90" s="15">
        <v>80.28</v>
      </c>
      <c r="J90" s="15">
        <v>69.319999999999993</v>
      </c>
      <c r="K90" s="15">
        <v>143.94999999999999</v>
      </c>
      <c r="L90" s="15">
        <v>133.97999999999999</v>
      </c>
      <c r="M90" s="15">
        <v>88.1</v>
      </c>
      <c r="N90" s="15"/>
      <c r="O90" s="15">
        <v>81.239999999999995</v>
      </c>
      <c r="P90" s="15">
        <v>117.61</v>
      </c>
      <c r="Q90" s="15">
        <v>74.59</v>
      </c>
      <c r="R90" s="15">
        <v>365.19</v>
      </c>
      <c r="S90" s="15">
        <v>125.3</v>
      </c>
      <c r="T90" s="15">
        <v>79</v>
      </c>
      <c r="U90" s="15">
        <v>106.54</v>
      </c>
      <c r="V90" s="15">
        <v>107.01</v>
      </c>
      <c r="W90" s="15">
        <v>84.6</v>
      </c>
      <c r="X90" s="26">
        <v>52.27</v>
      </c>
    </row>
    <row r="91" spans="1:24">
      <c r="A91" s="12" t="s">
        <v>416</v>
      </c>
      <c r="B91" s="12" t="s">
        <v>176</v>
      </c>
      <c r="C91" s="15">
        <v>192.51</v>
      </c>
      <c r="D91" s="15">
        <v>174.18</v>
      </c>
      <c r="E91" s="15">
        <v>181.93</v>
      </c>
      <c r="F91" s="15">
        <v>211.81</v>
      </c>
      <c r="G91" s="15">
        <v>121.26</v>
      </c>
      <c r="H91" s="15">
        <v>88.96</v>
      </c>
      <c r="I91" s="15">
        <v>76.459999999999994</v>
      </c>
      <c r="J91" s="15">
        <v>66.88</v>
      </c>
      <c r="K91" s="15">
        <v>125.25</v>
      </c>
      <c r="L91" s="15">
        <v>118.14</v>
      </c>
      <c r="M91" s="15">
        <v>90.75</v>
      </c>
      <c r="N91" s="15">
        <v>91.33</v>
      </c>
      <c r="O91" s="15">
        <v>82.84</v>
      </c>
      <c r="P91" s="15">
        <v>116.4</v>
      </c>
      <c r="Q91" s="15">
        <v>83.21</v>
      </c>
      <c r="R91" s="15">
        <v>369.69</v>
      </c>
      <c r="S91" s="15">
        <v>134.16999999999999</v>
      </c>
      <c r="T91" s="15">
        <v>96.5</v>
      </c>
      <c r="U91" s="15">
        <v>113.57</v>
      </c>
      <c r="V91" s="15">
        <v>113.08</v>
      </c>
      <c r="W91" s="15">
        <v>93.7</v>
      </c>
      <c r="X91" s="26">
        <v>51.93</v>
      </c>
    </row>
    <row r="92" spans="1:24">
      <c r="A92" s="12" t="s">
        <v>415</v>
      </c>
      <c r="B92" s="12" t="s">
        <v>175</v>
      </c>
      <c r="C92" s="15">
        <v>185.34</v>
      </c>
      <c r="D92" s="15">
        <v>168.61</v>
      </c>
      <c r="E92" s="15">
        <v>171.5</v>
      </c>
      <c r="F92" s="15">
        <v>198.94</v>
      </c>
      <c r="G92" s="15">
        <v>120.99</v>
      </c>
      <c r="H92" s="15">
        <v>87.55</v>
      </c>
      <c r="I92" s="15">
        <v>73.709999999999994</v>
      </c>
      <c r="J92" s="15">
        <v>71.150000000000006</v>
      </c>
      <c r="K92" s="15">
        <v>124.4</v>
      </c>
      <c r="L92" s="15">
        <v>117.17</v>
      </c>
      <c r="M92" s="15">
        <v>98.05</v>
      </c>
      <c r="N92" s="15">
        <v>111</v>
      </c>
      <c r="O92" s="15">
        <v>90.31</v>
      </c>
      <c r="P92" s="15">
        <v>131.07</v>
      </c>
      <c r="Q92" s="15">
        <v>89.04</v>
      </c>
      <c r="R92" s="15">
        <v>374.14</v>
      </c>
      <c r="S92" s="15">
        <v>132.62</v>
      </c>
      <c r="T92" s="15">
        <v>95.35</v>
      </c>
      <c r="U92" s="15">
        <v>114.83</v>
      </c>
      <c r="V92" s="15">
        <v>111.95</v>
      </c>
      <c r="W92" s="15">
        <v>92.68</v>
      </c>
      <c r="X92" s="26">
        <v>52.32</v>
      </c>
    </row>
    <row r="93" spans="1:24">
      <c r="A93" s="12" t="s">
        <v>414</v>
      </c>
      <c r="B93" s="12" t="s">
        <v>174</v>
      </c>
      <c r="C93" s="15">
        <v>183.05</v>
      </c>
      <c r="D93" s="15">
        <v>171.24</v>
      </c>
      <c r="E93" s="15">
        <v>175.29</v>
      </c>
      <c r="F93" s="15"/>
      <c r="G93" s="15">
        <v>130.81</v>
      </c>
      <c r="H93" s="15">
        <v>94.3</v>
      </c>
      <c r="I93" s="15">
        <v>75.42</v>
      </c>
      <c r="J93" s="15">
        <v>71.180000000000007</v>
      </c>
      <c r="K93" s="15">
        <v>116.9</v>
      </c>
      <c r="L93" s="15">
        <v>113.87</v>
      </c>
      <c r="M93" s="15">
        <v>96.01</v>
      </c>
      <c r="N93" s="15"/>
      <c r="O93" s="15">
        <v>90.58</v>
      </c>
      <c r="P93" s="15">
        <v>131.78</v>
      </c>
      <c r="Q93" s="15">
        <v>99.26</v>
      </c>
      <c r="R93" s="15">
        <v>377.5</v>
      </c>
      <c r="S93" s="15">
        <v>133.13</v>
      </c>
      <c r="T93" s="15">
        <v>88.35</v>
      </c>
      <c r="U93" s="15">
        <v>109.79</v>
      </c>
      <c r="V93" s="15">
        <v>108.87</v>
      </c>
      <c r="W93" s="15">
        <v>82.35</v>
      </c>
      <c r="X93" s="26">
        <v>53.09</v>
      </c>
    </row>
    <row r="94" spans="1:24">
      <c r="A94" s="12" t="s">
        <v>413</v>
      </c>
      <c r="B94" s="12" t="s">
        <v>173</v>
      </c>
      <c r="C94" s="15">
        <v>181.12</v>
      </c>
      <c r="D94" s="15">
        <v>176.13</v>
      </c>
      <c r="E94" s="15">
        <v>178.81</v>
      </c>
      <c r="F94" s="15">
        <v>189.75</v>
      </c>
      <c r="G94" s="15">
        <v>128.68</v>
      </c>
      <c r="H94" s="15">
        <v>93.22</v>
      </c>
      <c r="I94" s="15">
        <v>80.89</v>
      </c>
      <c r="J94" s="15">
        <v>68.55</v>
      </c>
      <c r="K94" s="15">
        <v>131.87</v>
      </c>
      <c r="L94" s="15">
        <v>116.63</v>
      </c>
      <c r="M94" s="15">
        <v>105.21</v>
      </c>
      <c r="N94" s="15">
        <v>135.09</v>
      </c>
      <c r="O94" s="15">
        <v>89.9</v>
      </c>
      <c r="P94" s="15">
        <v>149.33000000000001</v>
      </c>
      <c r="Q94" s="15">
        <v>104.93</v>
      </c>
      <c r="R94" s="15">
        <v>376.68</v>
      </c>
      <c r="S94" s="15">
        <v>132.16</v>
      </c>
      <c r="T94" s="15">
        <v>85.44</v>
      </c>
      <c r="U94" s="15">
        <v>105.39</v>
      </c>
      <c r="V94" s="15">
        <v>106.91</v>
      </c>
      <c r="W94" s="15">
        <v>80.27</v>
      </c>
      <c r="X94" s="26">
        <v>49.79</v>
      </c>
    </row>
    <row r="95" spans="1:24">
      <c r="A95" s="12" t="s">
        <v>412</v>
      </c>
      <c r="B95" s="12" t="s">
        <v>172</v>
      </c>
      <c r="C95" s="15">
        <v>178.44</v>
      </c>
      <c r="D95" s="15">
        <v>173.08</v>
      </c>
      <c r="E95" s="15">
        <v>183.33</v>
      </c>
      <c r="F95" s="15">
        <v>188.19</v>
      </c>
      <c r="G95" s="15">
        <v>119.44</v>
      </c>
      <c r="H95" s="15">
        <v>93.32</v>
      </c>
      <c r="I95" s="15">
        <v>79.97</v>
      </c>
      <c r="J95" s="15">
        <v>63.07</v>
      </c>
      <c r="K95" s="15">
        <v>104.3</v>
      </c>
      <c r="L95" s="15">
        <v>97.24</v>
      </c>
      <c r="M95" s="15">
        <v>99.29</v>
      </c>
      <c r="N95" s="15">
        <v>121</v>
      </c>
      <c r="O95" s="15">
        <v>84.81</v>
      </c>
      <c r="P95" s="15">
        <v>139.57</v>
      </c>
      <c r="Q95" s="15">
        <v>94.78</v>
      </c>
      <c r="R95" s="15">
        <v>379.19</v>
      </c>
      <c r="S95" s="15">
        <v>128.80000000000001</v>
      </c>
      <c r="T95" s="15">
        <v>81.96</v>
      </c>
      <c r="U95" s="15">
        <v>104</v>
      </c>
      <c r="V95" s="15">
        <v>105.08</v>
      </c>
      <c r="W95" s="15">
        <v>81.069999999999993</v>
      </c>
      <c r="X95" s="26">
        <v>44.11</v>
      </c>
    </row>
    <row r="96" spans="1:24">
      <c r="A96" s="12" t="s">
        <v>411</v>
      </c>
      <c r="B96" s="12" t="s">
        <v>171</v>
      </c>
      <c r="C96" s="15">
        <v>176.02</v>
      </c>
      <c r="D96" s="15">
        <v>170.52</v>
      </c>
      <c r="E96" s="15">
        <v>189.89</v>
      </c>
      <c r="F96" s="15">
        <v>188.95</v>
      </c>
      <c r="G96" s="15">
        <v>124.74</v>
      </c>
      <c r="H96" s="15">
        <v>97.73</v>
      </c>
      <c r="I96" s="15">
        <v>82.44</v>
      </c>
      <c r="J96" s="15">
        <v>67.099999999999994</v>
      </c>
      <c r="K96" s="15">
        <v>100.5</v>
      </c>
      <c r="L96" s="15">
        <v>91.19</v>
      </c>
      <c r="M96" s="15">
        <v>93.31</v>
      </c>
      <c r="N96" s="15"/>
      <c r="O96" s="15">
        <v>77.55</v>
      </c>
      <c r="P96" s="15">
        <v>136.21</v>
      </c>
      <c r="Q96" s="15">
        <v>86.63</v>
      </c>
      <c r="R96" s="15">
        <v>378.64</v>
      </c>
      <c r="S96" s="15">
        <v>129.68</v>
      </c>
      <c r="T96" s="15">
        <v>80.569999999999993</v>
      </c>
      <c r="U96" s="15">
        <v>103.14</v>
      </c>
      <c r="V96" s="15">
        <v>105.06</v>
      </c>
      <c r="W96" s="15">
        <v>81.260000000000005</v>
      </c>
      <c r="X96" s="26">
        <v>48.43</v>
      </c>
    </row>
    <row r="97" spans="1:24">
      <c r="A97" s="12" t="s">
        <v>410</v>
      </c>
      <c r="B97" s="12" t="s">
        <v>170</v>
      </c>
      <c r="C97" s="15">
        <v>177.96</v>
      </c>
      <c r="D97" s="15">
        <v>172.56</v>
      </c>
      <c r="E97" s="15">
        <v>198.45</v>
      </c>
      <c r="F97" s="15">
        <v>199</v>
      </c>
      <c r="G97" s="15">
        <v>130.97</v>
      </c>
      <c r="H97" s="15">
        <v>99.1</v>
      </c>
      <c r="I97" s="15">
        <v>83.38</v>
      </c>
      <c r="J97" s="15">
        <v>68.13</v>
      </c>
      <c r="K97" s="15">
        <v>99.19</v>
      </c>
      <c r="L97" s="15">
        <v>92.55</v>
      </c>
      <c r="M97" s="15">
        <v>93.24</v>
      </c>
      <c r="N97" s="15"/>
      <c r="O97" s="15">
        <v>79.650000000000006</v>
      </c>
      <c r="P97" s="15">
        <v>138.84</v>
      </c>
      <c r="Q97" s="15">
        <v>85.2</v>
      </c>
      <c r="R97" s="15">
        <v>380.99</v>
      </c>
      <c r="S97" s="15">
        <v>130</v>
      </c>
      <c r="T97" s="15">
        <v>80.8</v>
      </c>
      <c r="U97" s="15">
        <v>99.75</v>
      </c>
      <c r="V97" s="15">
        <v>102.11</v>
      </c>
      <c r="W97" s="15">
        <v>81.88</v>
      </c>
      <c r="X97" s="26">
        <v>49.61</v>
      </c>
    </row>
    <row r="98" spans="1:24">
      <c r="A98" s="12" t="s">
        <v>409</v>
      </c>
      <c r="B98" s="12" t="s">
        <v>169</v>
      </c>
      <c r="C98" s="15">
        <v>188.05</v>
      </c>
      <c r="D98" s="15">
        <v>183.29</v>
      </c>
      <c r="E98" s="15">
        <v>203.2</v>
      </c>
      <c r="F98" s="15">
        <v>207.75</v>
      </c>
      <c r="G98" s="15">
        <v>135.01</v>
      </c>
      <c r="H98" s="15">
        <v>98.73</v>
      </c>
      <c r="I98" s="15">
        <v>82.12</v>
      </c>
      <c r="J98" s="15">
        <v>66.36</v>
      </c>
      <c r="K98" s="15">
        <v>120</v>
      </c>
      <c r="L98" s="15">
        <v>111.69</v>
      </c>
      <c r="M98" s="15">
        <v>94.95</v>
      </c>
      <c r="N98" s="15">
        <v>144.16999999999999</v>
      </c>
      <c r="O98" s="15">
        <v>76.98</v>
      </c>
      <c r="P98" s="15">
        <v>131.19999999999999</v>
      </c>
      <c r="Q98" s="15">
        <v>83.94</v>
      </c>
      <c r="R98" s="15">
        <v>385.63</v>
      </c>
      <c r="S98" s="15">
        <v>128.33000000000001</v>
      </c>
      <c r="T98" s="15">
        <v>79.89</v>
      </c>
      <c r="U98" s="15">
        <v>96.68</v>
      </c>
      <c r="V98" s="15">
        <v>99.33</v>
      </c>
      <c r="W98" s="15">
        <v>81.39</v>
      </c>
      <c r="X98" s="26">
        <v>46.82</v>
      </c>
    </row>
    <row r="99" spans="1:24">
      <c r="A99" s="12" t="s">
        <v>408</v>
      </c>
      <c r="B99" s="12" t="s">
        <v>168</v>
      </c>
      <c r="C99" s="15">
        <v>182.52</v>
      </c>
      <c r="D99" s="15">
        <v>180.88</v>
      </c>
      <c r="E99" s="15">
        <v>197.32</v>
      </c>
      <c r="F99" s="15">
        <v>202.75</v>
      </c>
      <c r="G99" s="15">
        <v>131.72</v>
      </c>
      <c r="H99" s="15">
        <v>92.15</v>
      </c>
      <c r="I99" s="15">
        <v>81.97</v>
      </c>
      <c r="J99" s="15">
        <v>61.73</v>
      </c>
      <c r="K99" s="15">
        <v>99.61</v>
      </c>
      <c r="L99" s="15">
        <v>91.34</v>
      </c>
      <c r="M99" s="15">
        <v>92.35</v>
      </c>
      <c r="N99" s="15"/>
      <c r="O99" s="15">
        <v>85</v>
      </c>
      <c r="P99" s="15">
        <v>123.08</v>
      </c>
      <c r="Q99" s="15">
        <v>85.3</v>
      </c>
      <c r="R99" s="15">
        <v>362.76</v>
      </c>
      <c r="S99" s="15">
        <v>125.03</v>
      </c>
      <c r="T99" s="15">
        <v>79.08</v>
      </c>
      <c r="U99" s="15">
        <v>92.38</v>
      </c>
      <c r="V99" s="15">
        <v>92.33</v>
      </c>
      <c r="W99" s="15">
        <v>73.59</v>
      </c>
      <c r="X99" s="26">
        <v>42.08</v>
      </c>
    </row>
    <row r="100" spans="1:24">
      <c r="A100" s="12" t="s">
        <v>407</v>
      </c>
      <c r="B100" s="12" t="s">
        <v>167</v>
      </c>
      <c r="C100" s="15">
        <v>169.82</v>
      </c>
      <c r="D100" s="15">
        <v>168.96</v>
      </c>
      <c r="E100" s="15">
        <v>197.11</v>
      </c>
      <c r="F100" s="15">
        <v>197.25</v>
      </c>
      <c r="G100" s="15">
        <v>118.41</v>
      </c>
      <c r="H100" s="15">
        <v>82.31</v>
      </c>
      <c r="I100" s="15">
        <v>75.430000000000007</v>
      </c>
      <c r="J100" s="15">
        <v>54.46</v>
      </c>
      <c r="K100" s="15">
        <v>109.37</v>
      </c>
      <c r="L100" s="15">
        <v>104.32</v>
      </c>
      <c r="M100" s="15">
        <v>89.76</v>
      </c>
      <c r="N100" s="15"/>
      <c r="O100" s="15">
        <v>78.14</v>
      </c>
      <c r="P100" s="15">
        <v>119.98</v>
      </c>
      <c r="Q100" s="15">
        <v>85.7</v>
      </c>
      <c r="R100" s="15">
        <v>323.11</v>
      </c>
      <c r="S100" s="15">
        <v>125.75</v>
      </c>
      <c r="T100" s="15">
        <v>77.56</v>
      </c>
      <c r="U100" s="15">
        <v>89.97</v>
      </c>
      <c r="V100" s="15">
        <v>90.08</v>
      </c>
      <c r="W100" s="15">
        <v>64.69</v>
      </c>
      <c r="X100" s="26">
        <v>37.24</v>
      </c>
    </row>
    <row r="101" spans="1:24">
      <c r="A101" s="12" t="s">
        <v>406</v>
      </c>
      <c r="B101" s="12" t="s">
        <v>166</v>
      </c>
      <c r="C101" s="15">
        <v>169.96</v>
      </c>
      <c r="D101" s="15">
        <v>165.92</v>
      </c>
      <c r="E101" s="15">
        <v>181.18</v>
      </c>
      <c r="F101" s="15">
        <v>199.31</v>
      </c>
      <c r="G101" s="15">
        <v>112.4</v>
      </c>
      <c r="H101" s="15">
        <v>84.95</v>
      </c>
      <c r="I101" s="15">
        <v>76.28</v>
      </c>
      <c r="J101" s="15">
        <v>49.49</v>
      </c>
      <c r="K101" s="15">
        <v>108.4</v>
      </c>
      <c r="L101" s="15">
        <v>104.3</v>
      </c>
      <c r="M101" s="15">
        <v>83.3</v>
      </c>
      <c r="N101" s="15"/>
      <c r="O101" s="15">
        <v>69.31</v>
      </c>
      <c r="P101" s="15">
        <v>119.02</v>
      </c>
      <c r="Q101" s="15">
        <v>78</v>
      </c>
      <c r="R101" s="15"/>
      <c r="S101" s="15">
        <v>125</v>
      </c>
      <c r="T101" s="15">
        <v>75.92</v>
      </c>
      <c r="U101" s="15">
        <v>88.14</v>
      </c>
      <c r="V101" s="15">
        <v>88.14</v>
      </c>
      <c r="W101" s="15">
        <v>70.47</v>
      </c>
      <c r="X101" s="26">
        <v>35.44</v>
      </c>
    </row>
    <row r="102" spans="1:24">
      <c r="A102" s="12" t="s">
        <v>405</v>
      </c>
      <c r="B102" s="12" t="s">
        <v>165</v>
      </c>
      <c r="C102" s="15">
        <v>162.19999999999999</v>
      </c>
      <c r="D102" s="15">
        <v>153.5</v>
      </c>
      <c r="E102" s="15">
        <v>158.63999999999999</v>
      </c>
      <c r="F102" s="15">
        <v>183.78</v>
      </c>
      <c r="G102" s="15">
        <v>114.67</v>
      </c>
      <c r="H102" s="15">
        <v>82.41</v>
      </c>
      <c r="I102" s="15">
        <v>78.38</v>
      </c>
      <c r="J102" s="15">
        <v>49.62</v>
      </c>
      <c r="K102" s="15">
        <v>134.19</v>
      </c>
      <c r="L102" s="15">
        <v>128.91999999999999</v>
      </c>
      <c r="M102" s="15">
        <v>77.819999999999993</v>
      </c>
      <c r="N102" s="15"/>
      <c r="O102" s="15">
        <v>72.680000000000007</v>
      </c>
      <c r="P102" s="15">
        <v>108.22</v>
      </c>
      <c r="Q102" s="15">
        <v>69.930000000000007</v>
      </c>
      <c r="R102" s="15">
        <v>305.89</v>
      </c>
      <c r="S102" s="15">
        <v>129.91999999999999</v>
      </c>
      <c r="T102" s="15">
        <v>75.92</v>
      </c>
      <c r="U102" s="15">
        <v>97.9</v>
      </c>
      <c r="V102" s="15">
        <v>97.15</v>
      </c>
      <c r="W102" s="15">
        <v>86.82</v>
      </c>
      <c r="X102" s="26">
        <v>36.75</v>
      </c>
    </row>
    <row r="103" spans="1:24">
      <c r="A103" s="12" t="s">
        <v>404</v>
      </c>
      <c r="B103" s="12" t="s">
        <v>164</v>
      </c>
      <c r="C103" s="15">
        <v>159.25</v>
      </c>
      <c r="D103" s="15">
        <v>150.4</v>
      </c>
      <c r="E103" s="15">
        <v>147.52000000000001</v>
      </c>
      <c r="F103" s="15">
        <v>168.5</v>
      </c>
      <c r="G103" s="15">
        <v>120.94</v>
      </c>
      <c r="H103" s="15">
        <v>78.099999999999994</v>
      </c>
      <c r="I103" s="15">
        <v>81.12</v>
      </c>
      <c r="J103" s="15">
        <v>53.63</v>
      </c>
      <c r="K103" s="15">
        <v>138.4</v>
      </c>
      <c r="L103" s="15">
        <v>128.63</v>
      </c>
      <c r="M103" s="15">
        <v>77.38</v>
      </c>
      <c r="N103" s="15"/>
      <c r="O103" s="15">
        <v>75.83</v>
      </c>
      <c r="P103" s="15">
        <v>104.06</v>
      </c>
      <c r="Q103" s="15">
        <v>71.790000000000006</v>
      </c>
      <c r="R103" s="15">
        <v>294.08</v>
      </c>
      <c r="S103" s="15"/>
      <c r="T103" s="15">
        <v>75.89</v>
      </c>
      <c r="U103" s="15">
        <v>106.05</v>
      </c>
      <c r="V103" s="15">
        <v>105.44</v>
      </c>
      <c r="W103" s="15">
        <v>91.04</v>
      </c>
      <c r="X103" s="26">
        <v>39.67</v>
      </c>
    </row>
    <row r="104" spans="1:24">
      <c r="A104" s="12" t="s">
        <v>403</v>
      </c>
      <c r="B104" s="12" t="s">
        <v>163</v>
      </c>
      <c r="C104" s="15">
        <v>156.58000000000001</v>
      </c>
      <c r="D104" s="15">
        <v>149.41999999999999</v>
      </c>
      <c r="E104" s="15">
        <v>146.29</v>
      </c>
      <c r="F104" s="15">
        <v>164.75</v>
      </c>
      <c r="G104" s="15">
        <v>134.13999999999999</v>
      </c>
      <c r="H104" s="15">
        <v>91.81</v>
      </c>
      <c r="I104" s="15">
        <v>80.42</v>
      </c>
      <c r="J104" s="15">
        <v>56.24</v>
      </c>
      <c r="K104" s="15">
        <v>97.15</v>
      </c>
      <c r="L104" s="15">
        <v>81.180000000000007</v>
      </c>
      <c r="M104" s="15">
        <v>79.36</v>
      </c>
      <c r="N104" s="15">
        <v>76.67</v>
      </c>
      <c r="O104" s="15">
        <v>79.040000000000006</v>
      </c>
      <c r="P104" s="15">
        <v>110.36</v>
      </c>
      <c r="Q104" s="15">
        <v>78.03</v>
      </c>
      <c r="R104" s="15">
        <v>287.08</v>
      </c>
      <c r="S104" s="15">
        <v>131.33000000000001</v>
      </c>
      <c r="T104" s="15">
        <v>76.680000000000007</v>
      </c>
      <c r="U104" s="15">
        <v>107.22</v>
      </c>
      <c r="V104" s="15">
        <v>105.01</v>
      </c>
      <c r="W104" s="15">
        <v>88.19</v>
      </c>
      <c r="X104" s="26">
        <v>40.950000000000003</v>
      </c>
    </row>
    <row r="105" spans="1:24">
      <c r="A105" s="12" t="s">
        <v>402</v>
      </c>
      <c r="B105" s="12" t="s">
        <v>162</v>
      </c>
      <c r="C105" s="15">
        <v>159.19999999999999</v>
      </c>
      <c r="D105" s="15">
        <v>152.22999999999999</v>
      </c>
      <c r="E105" s="15">
        <v>157.66</v>
      </c>
      <c r="F105" s="15">
        <v>164.35</v>
      </c>
      <c r="G105" s="15">
        <v>167.72</v>
      </c>
      <c r="H105" s="15">
        <v>113.57</v>
      </c>
      <c r="I105" s="15">
        <v>84.04</v>
      </c>
      <c r="J105" s="15">
        <v>55.52</v>
      </c>
      <c r="K105" s="15">
        <v>86.62</v>
      </c>
      <c r="L105" s="15">
        <v>90.82</v>
      </c>
      <c r="M105" s="15">
        <v>90.55</v>
      </c>
      <c r="N105" s="15">
        <v>88</v>
      </c>
      <c r="O105" s="15">
        <v>85.19</v>
      </c>
      <c r="P105" s="15">
        <v>120.09</v>
      </c>
      <c r="Q105" s="15">
        <v>84.65</v>
      </c>
      <c r="R105" s="15">
        <v>272.85000000000002</v>
      </c>
      <c r="S105" s="15">
        <v>129.71</v>
      </c>
      <c r="T105" s="15">
        <v>75.510000000000005</v>
      </c>
      <c r="U105" s="15">
        <v>102.02</v>
      </c>
      <c r="V105" s="15">
        <v>100.28</v>
      </c>
      <c r="W105" s="15">
        <v>81.83</v>
      </c>
      <c r="X105" s="26">
        <v>40.46</v>
      </c>
    </row>
    <row r="106" spans="1:24">
      <c r="A106" s="12" t="s">
        <v>401</v>
      </c>
      <c r="B106" s="12" t="s">
        <v>161</v>
      </c>
      <c r="C106" s="15">
        <v>156.66999999999999</v>
      </c>
      <c r="D106" s="15">
        <v>149.75</v>
      </c>
      <c r="E106" s="15">
        <v>165</v>
      </c>
      <c r="F106" s="15">
        <v>166.19</v>
      </c>
      <c r="G106" s="15">
        <v>164.98</v>
      </c>
      <c r="H106" s="15">
        <v>108.95</v>
      </c>
      <c r="I106" s="15">
        <v>83.25</v>
      </c>
      <c r="J106" s="15">
        <v>54.67</v>
      </c>
      <c r="K106" s="15">
        <v>107.36</v>
      </c>
      <c r="L106" s="15">
        <v>87.65</v>
      </c>
      <c r="M106" s="15">
        <v>92.26</v>
      </c>
      <c r="N106" s="15">
        <v>122.5</v>
      </c>
      <c r="O106" s="15">
        <v>82.27</v>
      </c>
      <c r="P106" s="15">
        <v>132.72999999999999</v>
      </c>
      <c r="Q106" s="15">
        <v>81.59</v>
      </c>
      <c r="R106" s="15">
        <v>256.60000000000002</v>
      </c>
      <c r="S106" s="15">
        <v>125.29</v>
      </c>
      <c r="T106" s="15">
        <v>70.56</v>
      </c>
      <c r="U106" s="15">
        <v>97.15</v>
      </c>
      <c r="V106" s="15">
        <v>96.9</v>
      </c>
      <c r="W106" s="15">
        <v>71.489999999999995</v>
      </c>
      <c r="X106" s="26">
        <v>40.35</v>
      </c>
    </row>
    <row r="107" spans="1:24">
      <c r="A107" s="12" t="s">
        <v>400</v>
      </c>
      <c r="B107" s="12" t="s">
        <v>160</v>
      </c>
      <c r="C107" s="15">
        <v>154.53</v>
      </c>
      <c r="D107" s="15">
        <v>145.61000000000001</v>
      </c>
      <c r="E107" s="15">
        <v>165.46</v>
      </c>
      <c r="F107" s="15">
        <v>158.06</v>
      </c>
      <c r="G107" s="15">
        <v>161.22</v>
      </c>
      <c r="H107" s="15">
        <v>107.36</v>
      </c>
      <c r="I107" s="15">
        <v>86.12</v>
      </c>
      <c r="J107" s="15">
        <v>48.88</v>
      </c>
      <c r="K107" s="15">
        <v>85.43</v>
      </c>
      <c r="L107" s="15">
        <v>78.2</v>
      </c>
      <c r="M107" s="15">
        <v>84.1</v>
      </c>
      <c r="N107" s="15"/>
      <c r="O107" s="15">
        <v>81.55</v>
      </c>
      <c r="P107" s="15">
        <v>118.47</v>
      </c>
      <c r="Q107" s="15">
        <v>85.75</v>
      </c>
      <c r="R107" s="15">
        <v>258.37</v>
      </c>
      <c r="S107" s="15"/>
      <c r="T107" s="15">
        <v>70.239999999999995</v>
      </c>
      <c r="U107" s="15">
        <v>94.67</v>
      </c>
      <c r="V107" s="15">
        <v>94.46</v>
      </c>
      <c r="W107" s="15">
        <v>68.73</v>
      </c>
      <c r="X107" s="26">
        <v>37.4</v>
      </c>
    </row>
    <row r="108" spans="1:24">
      <c r="A108" s="12" t="s">
        <v>399</v>
      </c>
      <c r="B108" s="12" t="s">
        <v>159</v>
      </c>
      <c r="C108" s="15">
        <v>156.54</v>
      </c>
      <c r="D108" s="15">
        <v>148.41999999999999</v>
      </c>
      <c r="E108" s="15"/>
      <c r="F108" s="15"/>
      <c r="G108" s="15">
        <v>152.43</v>
      </c>
      <c r="H108" s="15">
        <v>108.2</v>
      </c>
      <c r="I108" s="15">
        <v>86.63</v>
      </c>
      <c r="J108" s="15">
        <v>49.19</v>
      </c>
      <c r="K108" s="15">
        <v>77.64</v>
      </c>
      <c r="L108" s="15">
        <v>72.11</v>
      </c>
      <c r="M108" s="15">
        <v>83.76</v>
      </c>
      <c r="N108" s="15"/>
      <c r="O108" s="15">
        <v>78.45</v>
      </c>
      <c r="P108" s="15">
        <v>114.17</v>
      </c>
      <c r="Q108" s="15">
        <v>88.2</v>
      </c>
      <c r="R108" s="15">
        <v>262.95</v>
      </c>
      <c r="S108" s="15">
        <v>122</v>
      </c>
      <c r="T108" s="15">
        <v>73.510000000000005</v>
      </c>
      <c r="U108" s="15">
        <v>90.28</v>
      </c>
      <c r="V108" s="15">
        <v>89.98</v>
      </c>
      <c r="W108" s="15">
        <v>70.540000000000006</v>
      </c>
      <c r="X108" s="26">
        <v>37.840000000000003</v>
      </c>
    </row>
    <row r="109" spans="1:24">
      <c r="A109" s="12" t="s">
        <v>398</v>
      </c>
      <c r="B109" s="12" t="s">
        <v>158</v>
      </c>
      <c r="C109" s="15">
        <v>168.8</v>
      </c>
      <c r="D109" s="15">
        <v>163.93</v>
      </c>
      <c r="E109" s="15"/>
      <c r="F109" s="15"/>
      <c r="G109" s="15">
        <v>165.69</v>
      </c>
      <c r="H109" s="15">
        <v>108.66</v>
      </c>
      <c r="I109" s="15">
        <v>86.35</v>
      </c>
      <c r="J109" s="15">
        <v>51.09</v>
      </c>
      <c r="K109" s="15">
        <v>78.25</v>
      </c>
      <c r="L109" s="15">
        <v>67.44</v>
      </c>
      <c r="M109" s="15">
        <v>89.2</v>
      </c>
      <c r="N109" s="15"/>
      <c r="O109" s="15">
        <v>77.650000000000006</v>
      </c>
      <c r="P109" s="15">
        <v>137.62</v>
      </c>
      <c r="Q109" s="15">
        <v>80.430000000000007</v>
      </c>
      <c r="R109" s="15">
        <v>272.04000000000002</v>
      </c>
      <c r="S109" s="15">
        <v>119.57</v>
      </c>
      <c r="T109" s="15">
        <v>73.959999999999994</v>
      </c>
      <c r="U109" s="15">
        <v>82.46</v>
      </c>
      <c r="V109" s="15">
        <v>82.33</v>
      </c>
      <c r="W109" s="15">
        <v>70.569999999999993</v>
      </c>
      <c r="X109" s="26">
        <v>38.19</v>
      </c>
    </row>
    <row r="110" spans="1:24">
      <c r="A110" s="12" t="s">
        <v>397</v>
      </c>
      <c r="B110" s="12" t="s">
        <v>157</v>
      </c>
      <c r="C110" s="15">
        <v>167.37</v>
      </c>
      <c r="D110" s="15">
        <v>164.79</v>
      </c>
      <c r="E110" s="15">
        <v>167.09</v>
      </c>
      <c r="F110" s="15">
        <v>177.4</v>
      </c>
      <c r="G110" s="15">
        <v>155.94999999999999</v>
      </c>
      <c r="H110" s="15">
        <v>98.27</v>
      </c>
      <c r="I110" s="15">
        <v>82.12</v>
      </c>
      <c r="J110" s="15">
        <v>49.64</v>
      </c>
      <c r="K110" s="15">
        <v>92.45</v>
      </c>
      <c r="L110" s="15">
        <v>87.58</v>
      </c>
      <c r="M110" s="15">
        <v>84.71</v>
      </c>
      <c r="N110" s="15">
        <v>106.25</v>
      </c>
      <c r="O110" s="15">
        <v>76.62</v>
      </c>
      <c r="P110" s="15">
        <v>122.64</v>
      </c>
      <c r="Q110" s="15">
        <v>85.49</v>
      </c>
      <c r="R110" s="15">
        <v>255.1</v>
      </c>
      <c r="S110" s="15">
        <v>119.26</v>
      </c>
      <c r="T110" s="15">
        <v>71.19</v>
      </c>
      <c r="U110" s="15">
        <v>80.430000000000007</v>
      </c>
      <c r="V110" s="15">
        <v>80.7</v>
      </c>
      <c r="W110" s="15">
        <v>69.72</v>
      </c>
      <c r="X110" s="26">
        <v>36.450000000000003</v>
      </c>
    </row>
    <row r="111" spans="1:24">
      <c r="A111" s="12" t="s">
        <v>396</v>
      </c>
      <c r="B111" s="12" t="s">
        <v>156</v>
      </c>
      <c r="C111" s="15">
        <v>155.72999999999999</v>
      </c>
      <c r="D111" s="15">
        <v>154.05000000000001</v>
      </c>
      <c r="E111" s="15">
        <v>157.04</v>
      </c>
      <c r="F111" s="15">
        <v>166.57</v>
      </c>
      <c r="G111" s="15">
        <v>144.52000000000001</v>
      </c>
      <c r="H111" s="15">
        <v>92.18</v>
      </c>
      <c r="I111" s="15">
        <v>84</v>
      </c>
      <c r="J111" s="15">
        <v>48.45</v>
      </c>
      <c r="K111" s="15">
        <v>134.87</v>
      </c>
      <c r="L111" s="15">
        <v>122.32</v>
      </c>
      <c r="M111" s="15">
        <v>73.69</v>
      </c>
      <c r="N111" s="15"/>
      <c r="O111" s="15">
        <v>70.760000000000005</v>
      </c>
      <c r="P111" s="15">
        <v>108.14</v>
      </c>
      <c r="Q111" s="15">
        <v>73.91</v>
      </c>
      <c r="R111" s="15">
        <v>245.6</v>
      </c>
      <c r="S111" s="15">
        <v>115</v>
      </c>
      <c r="T111" s="15">
        <v>68.37</v>
      </c>
      <c r="U111" s="15">
        <v>78.900000000000006</v>
      </c>
      <c r="V111" s="15">
        <v>79.040000000000006</v>
      </c>
      <c r="W111" s="15">
        <v>70.349999999999994</v>
      </c>
      <c r="X111" s="26">
        <v>35.85</v>
      </c>
    </row>
    <row r="112" spans="1:24">
      <c r="A112" s="12" t="s">
        <v>395</v>
      </c>
      <c r="B112" s="12" t="s">
        <v>155</v>
      </c>
      <c r="C112" s="15">
        <v>143.22</v>
      </c>
      <c r="D112" s="15">
        <v>141.49</v>
      </c>
      <c r="E112" s="15">
        <v>154.52000000000001</v>
      </c>
      <c r="F112" s="15">
        <v>156.88</v>
      </c>
      <c r="G112" s="15">
        <v>135.78</v>
      </c>
      <c r="H112" s="15">
        <v>88.5</v>
      </c>
      <c r="I112" s="15">
        <v>81.069999999999993</v>
      </c>
      <c r="J112" s="15">
        <v>47.64</v>
      </c>
      <c r="K112" s="15">
        <v>116.37</v>
      </c>
      <c r="L112" s="15">
        <v>111.82</v>
      </c>
      <c r="M112" s="15">
        <v>69.62</v>
      </c>
      <c r="N112" s="15"/>
      <c r="O112" s="15">
        <v>68.3</v>
      </c>
      <c r="P112" s="15">
        <v>104.08</v>
      </c>
      <c r="Q112" s="15">
        <v>65.7</v>
      </c>
      <c r="R112" s="15">
        <v>226.35</v>
      </c>
      <c r="S112" s="15">
        <v>116</v>
      </c>
      <c r="T112" s="15">
        <v>63</v>
      </c>
      <c r="U112" s="15">
        <v>75.25</v>
      </c>
      <c r="V112" s="15">
        <v>75.260000000000005</v>
      </c>
      <c r="W112" s="15">
        <v>74.05</v>
      </c>
      <c r="X112" s="26">
        <v>35.85</v>
      </c>
    </row>
    <row r="113" spans="1:24">
      <c r="A113" s="12" t="s">
        <v>394</v>
      </c>
      <c r="B113" s="12" t="s">
        <v>154</v>
      </c>
      <c r="C113" s="15">
        <v>142.87</v>
      </c>
      <c r="D113" s="15">
        <v>138.27000000000001</v>
      </c>
      <c r="E113" s="15">
        <v>149.16999999999999</v>
      </c>
      <c r="F113" s="15">
        <v>148.88</v>
      </c>
      <c r="G113" s="15">
        <v>126.59</v>
      </c>
      <c r="H113" s="15">
        <v>85.39</v>
      </c>
      <c r="I113" s="15">
        <v>81.569999999999993</v>
      </c>
      <c r="J113" s="15">
        <v>51.51</v>
      </c>
      <c r="K113" s="15">
        <v>126.79</v>
      </c>
      <c r="L113" s="15">
        <v>115.92</v>
      </c>
      <c r="M113" s="15">
        <v>72.58</v>
      </c>
      <c r="N113" s="15">
        <v>82</v>
      </c>
      <c r="O113" s="15">
        <v>68.63</v>
      </c>
      <c r="P113" s="15">
        <v>110.94</v>
      </c>
      <c r="Q113" s="15">
        <v>71.67</v>
      </c>
      <c r="R113" s="15">
        <v>219.97</v>
      </c>
      <c r="S113" s="15"/>
      <c r="T113" s="15">
        <v>60.94</v>
      </c>
      <c r="U113" s="15">
        <v>72.709999999999994</v>
      </c>
      <c r="V113" s="15">
        <v>72.69</v>
      </c>
      <c r="W113" s="15">
        <v>73.180000000000007</v>
      </c>
      <c r="X113" s="26">
        <v>36.56</v>
      </c>
    </row>
    <row r="114" spans="1:24">
      <c r="A114" s="12" t="s">
        <v>393</v>
      </c>
      <c r="B114" s="12" t="s">
        <v>153</v>
      </c>
      <c r="C114" s="15">
        <v>138.35</v>
      </c>
      <c r="D114" s="15">
        <v>131.41999999999999</v>
      </c>
      <c r="E114" s="15">
        <v>133.38</v>
      </c>
      <c r="F114" s="15">
        <v>138.16999999999999</v>
      </c>
      <c r="G114" s="15">
        <v>119.27</v>
      </c>
      <c r="H114" s="15">
        <v>78.760000000000005</v>
      </c>
      <c r="I114" s="15">
        <v>73.56</v>
      </c>
      <c r="J114" s="15">
        <v>51.22</v>
      </c>
      <c r="K114" s="15">
        <v>124.18</v>
      </c>
      <c r="L114" s="15">
        <v>118.91</v>
      </c>
      <c r="M114" s="15">
        <v>67.319999999999993</v>
      </c>
      <c r="N114" s="15">
        <v>64</v>
      </c>
      <c r="O114" s="15">
        <v>65.900000000000006</v>
      </c>
      <c r="P114" s="15">
        <v>103.03</v>
      </c>
      <c r="Q114" s="15">
        <v>49.29</v>
      </c>
      <c r="R114" s="15">
        <v>212.98</v>
      </c>
      <c r="S114" s="15">
        <v>114.46</v>
      </c>
      <c r="T114" s="15">
        <v>56.04</v>
      </c>
      <c r="U114" s="15">
        <v>83.79</v>
      </c>
      <c r="V114" s="15">
        <v>83.88</v>
      </c>
      <c r="W114" s="15">
        <v>75.39</v>
      </c>
      <c r="X114" s="26">
        <v>36.06</v>
      </c>
    </row>
    <row r="115" spans="1:24">
      <c r="A115" s="12" t="s">
        <v>392</v>
      </c>
      <c r="B115" s="12" t="s">
        <v>152</v>
      </c>
      <c r="C115" s="15">
        <v>140.6</v>
      </c>
      <c r="D115" s="15">
        <v>133.77000000000001</v>
      </c>
      <c r="E115" s="15">
        <v>125.27</v>
      </c>
      <c r="F115" s="15">
        <v>137.25</v>
      </c>
      <c r="G115" s="15">
        <v>115.37</v>
      </c>
      <c r="H115" s="15">
        <v>75.209999999999994</v>
      </c>
      <c r="I115" s="15">
        <v>71.760000000000005</v>
      </c>
      <c r="J115" s="15">
        <v>48.21</v>
      </c>
      <c r="K115" s="15">
        <v>123.53</v>
      </c>
      <c r="L115" s="15">
        <v>115.23</v>
      </c>
      <c r="M115" s="15">
        <v>58.66</v>
      </c>
      <c r="N115" s="15">
        <v>60.5</v>
      </c>
      <c r="O115" s="15">
        <v>60.21</v>
      </c>
      <c r="P115" s="15">
        <v>82.63</v>
      </c>
      <c r="Q115" s="15">
        <v>46.63</v>
      </c>
      <c r="R115" s="15">
        <v>210.5</v>
      </c>
      <c r="S115" s="15">
        <v>118.57</v>
      </c>
      <c r="T115" s="15">
        <v>55.99</v>
      </c>
      <c r="U115" s="15">
        <v>82.03</v>
      </c>
      <c r="V115" s="15">
        <v>82.2</v>
      </c>
      <c r="W115" s="15">
        <v>74.599999999999994</v>
      </c>
      <c r="X115" s="26">
        <v>33.869999999999997</v>
      </c>
    </row>
    <row r="116" spans="1:24">
      <c r="A116" s="12" t="s">
        <v>391</v>
      </c>
      <c r="B116" s="12" t="s">
        <v>151</v>
      </c>
      <c r="C116" s="15">
        <v>137.15</v>
      </c>
      <c r="D116" s="15">
        <v>132.32</v>
      </c>
      <c r="E116" s="15">
        <v>126.06</v>
      </c>
      <c r="F116" s="15">
        <v>134.75</v>
      </c>
      <c r="G116" s="15">
        <v>112.92</v>
      </c>
      <c r="H116" s="15">
        <v>77.41</v>
      </c>
      <c r="I116" s="15">
        <v>71</v>
      </c>
      <c r="J116" s="15">
        <v>45.63</v>
      </c>
      <c r="K116" s="15">
        <v>105.38</v>
      </c>
      <c r="L116" s="15">
        <v>91.15</v>
      </c>
      <c r="M116" s="15">
        <v>55.25</v>
      </c>
      <c r="N116" s="15">
        <v>47.33</v>
      </c>
      <c r="O116" s="15">
        <v>54.54</v>
      </c>
      <c r="P116" s="15">
        <v>85.98</v>
      </c>
      <c r="Q116" s="15">
        <v>35.909999999999997</v>
      </c>
      <c r="R116" s="15">
        <v>213.61</v>
      </c>
      <c r="S116" s="15">
        <v>104</v>
      </c>
      <c r="T116" s="15">
        <v>56.04</v>
      </c>
      <c r="U116" s="15">
        <v>78.430000000000007</v>
      </c>
      <c r="V116" s="15">
        <v>79.7</v>
      </c>
      <c r="W116" s="15">
        <v>72.180000000000007</v>
      </c>
      <c r="X116" s="26">
        <v>32.28</v>
      </c>
    </row>
    <row r="117" spans="1:24">
      <c r="A117" s="12" t="s">
        <v>390</v>
      </c>
      <c r="B117" s="12" t="s">
        <v>150</v>
      </c>
      <c r="C117" s="15">
        <v>140.94</v>
      </c>
      <c r="D117" s="15">
        <v>133.86000000000001</v>
      </c>
      <c r="E117" s="15">
        <v>127.59</v>
      </c>
      <c r="F117" s="15">
        <v>138.22999999999999</v>
      </c>
      <c r="G117" s="15">
        <v>120.67</v>
      </c>
      <c r="H117" s="15">
        <v>85.75</v>
      </c>
      <c r="I117" s="15">
        <v>72.81</v>
      </c>
      <c r="J117" s="15">
        <v>53.03</v>
      </c>
      <c r="K117" s="15">
        <v>96.19</v>
      </c>
      <c r="L117" s="15">
        <v>85.63</v>
      </c>
      <c r="M117" s="15">
        <v>55.08</v>
      </c>
      <c r="N117" s="15">
        <v>45.83</v>
      </c>
      <c r="O117" s="15">
        <v>52.85</v>
      </c>
      <c r="P117" s="15">
        <v>89.08</v>
      </c>
      <c r="Q117" s="15">
        <v>34.93</v>
      </c>
      <c r="R117" s="15">
        <v>216.93</v>
      </c>
      <c r="S117" s="15">
        <v>99</v>
      </c>
      <c r="T117" s="15">
        <v>54.77</v>
      </c>
      <c r="U117" s="15">
        <v>77.25</v>
      </c>
      <c r="V117" s="15">
        <v>77.180000000000007</v>
      </c>
      <c r="W117" s="15">
        <v>67.45</v>
      </c>
      <c r="X117" s="26">
        <v>39.659999999999997</v>
      </c>
    </row>
    <row r="118" spans="1:24">
      <c r="A118" s="12" t="s">
        <v>389</v>
      </c>
      <c r="B118" s="12" t="s">
        <v>149</v>
      </c>
      <c r="C118" s="15">
        <v>142.13</v>
      </c>
      <c r="D118" s="15">
        <v>135.22999999999999</v>
      </c>
      <c r="E118" s="15">
        <v>132.24</v>
      </c>
      <c r="F118" s="15">
        <v>136.13</v>
      </c>
      <c r="G118" s="15">
        <v>129.93</v>
      </c>
      <c r="H118" s="15">
        <v>94.18</v>
      </c>
      <c r="I118" s="15">
        <v>74.5</v>
      </c>
      <c r="J118" s="15">
        <v>53.44</v>
      </c>
      <c r="K118" s="15">
        <v>96.9</v>
      </c>
      <c r="L118" s="15">
        <v>91.02</v>
      </c>
      <c r="M118" s="15">
        <v>54.94</v>
      </c>
      <c r="N118" s="15">
        <v>42.25</v>
      </c>
      <c r="O118" s="15">
        <v>51.15</v>
      </c>
      <c r="P118" s="15">
        <v>90.33</v>
      </c>
      <c r="Q118" s="15">
        <v>36.79</v>
      </c>
      <c r="R118" s="15">
        <v>221.98</v>
      </c>
      <c r="S118" s="15">
        <v>105.5</v>
      </c>
      <c r="T118" s="15">
        <v>52.79</v>
      </c>
      <c r="U118" s="15">
        <v>78.209999999999994</v>
      </c>
      <c r="V118" s="15">
        <v>78.03</v>
      </c>
      <c r="W118" s="15">
        <v>54.43</v>
      </c>
      <c r="X118" s="26">
        <v>40.770000000000003</v>
      </c>
    </row>
    <row r="119" spans="1:24">
      <c r="A119" s="12" t="s">
        <v>388</v>
      </c>
      <c r="B119" s="12" t="s">
        <v>148</v>
      </c>
      <c r="C119" s="15">
        <v>139.59</v>
      </c>
      <c r="D119" s="15">
        <v>133.69</v>
      </c>
      <c r="E119" s="15">
        <v>140.69</v>
      </c>
      <c r="F119" s="15">
        <v>137</v>
      </c>
      <c r="G119" s="15">
        <v>143.27000000000001</v>
      </c>
      <c r="H119" s="15">
        <v>101.38</v>
      </c>
      <c r="I119" s="15">
        <v>82.95</v>
      </c>
      <c r="J119" s="15">
        <v>55.79</v>
      </c>
      <c r="K119" s="15">
        <v>91.32</v>
      </c>
      <c r="L119" s="15">
        <v>79.3</v>
      </c>
      <c r="M119" s="15">
        <v>59.95</v>
      </c>
      <c r="N119" s="15">
        <v>80.36</v>
      </c>
      <c r="O119" s="15">
        <v>49.79</v>
      </c>
      <c r="P119" s="15">
        <v>101.03</v>
      </c>
      <c r="Q119" s="15">
        <v>47.11</v>
      </c>
      <c r="R119" s="15">
        <v>228.6</v>
      </c>
      <c r="S119" s="15">
        <v>100.45</v>
      </c>
      <c r="T119" s="15">
        <v>55.19</v>
      </c>
      <c r="U119" s="15">
        <v>78.86</v>
      </c>
      <c r="V119" s="15">
        <v>78.7</v>
      </c>
      <c r="W119" s="15">
        <v>53.32</v>
      </c>
      <c r="X119" s="26">
        <v>44.55</v>
      </c>
    </row>
    <row r="120" spans="1:24">
      <c r="A120" s="12" t="s">
        <v>387</v>
      </c>
      <c r="B120" s="12" t="s">
        <v>147</v>
      </c>
      <c r="C120" s="15">
        <v>140.22</v>
      </c>
      <c r="D120" s="15">
        <v>133.49</v>
      </c>
      <c r="E120" s="15">
        <v>135.94</v>
      </c>
      <c r="F120" s="15">
        <v>135.34</v>
      </c>
      <c r="G120" s="15">
        <v>147.13999999999999</v>
      </c>
      <c r="H120" s="15">
        <v>97.67</v>
      </c>
      <c r="I120" s="15">
        <v>86.22</v>
      </c>
      <c r="J120" s="15">
        <v>64.94</v>
      </c>
      <c r="K120" s="15">
        <v>80.64</v>
      </c>
      <c r="L120" s="15">
        <v>74.84</v>
      </c>
      <c r="M120" s="15">
        <v>55.94</v>
      </c>
      <c r="N120" s="15">
        <v>50</v>
      </c>
      <c r="O120" s="15">
        <v>45.86</v>
      </c>
      <c r="P120" s="15">
        <v>91.58</v>
      </c>
      <c r="Q120" s="15">
        <v>39.6</v>
      </c>
      <c r="R120" s="15">
        <v>242.11</v>
      </c>
      <c r="S120" s="15"/>
      <c r="T120" s="15">
        <v>61.41</v>
      </c>
      <c r="U120" s="15">
        <v>78.180000000000007</v>
      </c>
      <c r="V120" s="15">
        <v>78.19</v>
      </c>
      <c r="W120" s="15">
        <v>72.400000000000006</v>
      </c>
      <c r="X120" s="26">
        <v>50.59</v>
      </c>
    </row>
    <row r="121" spans="1:24">
      <c r="A121" s="12" t="s">
        <v>386</v>
      </c>
      <c r="B121" s="12" t="s">
        <v>146</v>
      </c>
      <c r="C121" s="15">
        <v>146.22</v>
      </c>
      <c r="D121" s="15">
        <v>141.94</v>
      </c>
      <c r="E121" s="15">
        <v>148.78</v>
      </c>
      <c r="F121" s="15">
        <v>133.84</v>
      </c>
      <c r="G121" s="15">
        <v>147.69</v>
      </c>
      <c r="H121" s="15">
        <v>91.43</v>
      </c>
      <c r="I121" s="15">
        <v>82.96</v>
      </c>
      <c r="J121" s="15">
        <v>66.7</v>
      </c>
      <c r="K121" s="15">
        <v>80.7</v>
      </c>
      <c r="L121" s="15">
        <v>68.849999999999994</v>
      </c>
      <c r="M121" s="15">
        <v>59.26</v>
      </c>
      <c r="N121" s="15">
        <v>57</v>
      </c>
      <c r="O121" s="15">
        <v>46.73</v>
      </c>
      <c r="P121" s="15">
        <v>97.73</v>
      </c>
      <c r="Q121" s="15">
        <v>44.72</v>
      </c>
      <c r="R121" s="15">
        <v>243.63</v>
      </c>
      <c r="S121" s="15">
        <v>110.51</v>
      </c>
      <c r="T121" s="15">
        <v>64.5</v>
      </c>
      <c r="U121" s="15">
        <v>75.61</v>
      </c>
      <c r="V121" s="15">
        <v>75.58</v>
      </c>
      <c r="W121" s="15">
        <v>62.21</v>
      </c>
      <c r="X121" s="26">
        <v>47.31</v>
      </c>
    </row>
    <row r="122" spans="1:24">
      <c r="A122" s="12" t="s">
        <v>385</v>
      </c>
      <c r="B122" s="12" t="s">
        <v>145</v>
      </c>
      <c r="C122" s="15">
        <v>144.41999999999999</v>
      </c>
      <c r="D122" s="15">
        <v>143.04</v>
      </c>
      <c r="E122" s="15">
        <v>145.59</v>
      </c>
      <c r="F122" s="15">
        <v>129.9</v>
      </c>
      <c r="G122" s="15">
        <v>139.22999999999999</v>
      </c>
      <c r="H122" s="15">
        <v>82.34</v>
      </c>
      <c r="I122" s="15">
        <v>76.39</v>
      </c>
      <c r="J122" s="15">
        <v>56.93</v>
      </c>
      <c r="K122" s="15">
        <v>107.68</v>
      </c>
      <c r="L122" s="15">
        <v>103.54</v>
      </c>
      <c r="M122" s="15">
        <v>58.49</v>
      </c>
      <c r="N122" s="15">
        <v>77</v>
      </c>
      <c r="O122" s="15">
        <v>47.49</v>
      </c>
      <c r="P122" s="15">
        <v>92.1</v>
      </c>
      <c r="Q122" s="15">
        <v>47.11</v>
      </c>
      <c r="R122" s="15">
        <v>230.99</v>
      </c>
      <c r="S122" s="15">
        <v>103.48</v>
      </c>
      <c r="T122" s="15">
        <v>64.7</v>
      </c>
      <c r="U122" s="15">
        <v>73.42</v>
      </c>
      <c r="V122" s="15">
        <v>73.2</v>
      </c>
      <c r="W122" s="15">
        <v>50.49</v>
      </c>
      <c r="X122" s="26">
        <v>38.24</v>
      </c>
    </row>
    <row r="123" spans="1:24">
      <c r="A123" s="12" t="s">
        <v>384</v>
      </c>
      <c r="B123" s="12" t="s">
        <v>144</v>
      </c>
      <c r="C123" s="15">
        <v>135.91</v>
      </c>
      <c r="D123" s="15">
        <v>134.11000000000001</v>
      </c>
      <c r="E123" s="15">
        <v>139.86000000000001</v>
      </c>
      <c r="F123" s="15">
        <v>128.13</v>
      </c>
      <c r="G123" s="15">
        <v>137.6</v>
      </c>
      <c r="H123" s="15">
        <v>81.430000000000007</v>
      </c>
      <c r="I123" s="15">
        <v>77.010000000000005</v>
      </c>
      <c r="J123" s="15">
        <v>54.58</v>
      </c>
      <c r="K123" s="15">
        <v>101.5</v>
      </c>
      <c r="L123" s="15">
        <v>89.76</v>
      </c>
      <c r="M123" s="15">
        <v>57.87</v>
      </c>
      <c r="N123" s="15">
        <v>65.25</v>
      </c>
      <c r="O123" s="15">
        <v>48.92</v>
      </c>
      <c r="P123" s="15">
        <v>90.46</v>
      </c>
      <c r="Q123" s="15">
        <v>49.15</v>
      </c>
      <c r="R123" s="15">
        <v>225.64</v>
      </c>
      <c r="S123" s="15">
        <v>99.01</v>
      </c>
      <c r="T123" s="15">
        <v>62.32</v>
      </c>
      <c r="U123" s="15">
        <v>72.3</v>
      </c>
      <c r="V123" s="15">
        <v>72.3</v>
      </c>
      <c r="W123" s="15">
        <v>48.68</v>
      </c>
      <c r="X123" s="26">
        <v>36.159999999999997</v>
      </c>
    </row>
    <row r="124" spans="1:24">
      <c r="A124" s="12" t="s">
        <v>383</v>
      </c>
      <c r="B124" s="12" t="s">
        <v>143</v>
      </c>
      <c r="C124" s="15">
        <v>136.03</v>
      </c>
      <c r="D124" s="15">
        <v>134.36000000000001</v>
      </c>
      <c r="E124" s="15">
        <v>139.62</v>
      </c>
      <c r="F124" s="15">
        <v>125.31</v>
      </c>
      <c r="G124" s="15">
        <v>125.4</v>
      </c>
      <c r="H124" s="15">
        <v>80.7</v>
      </c>
      <c r="I124" s="15">
        <v>80.17</v>
      </c>
      <c r="J124" s="15">
        <v>54.91</v>
      </c>
      <c r="K124" s="15">
        <v>100.68</v>
      </c>
      <c r="L124" s="15">
        <v>97.72</v>
      </c>
      <c r="M124" s="15">
        <v>57.25</v>
      </c>
      <c r="N124" s="15">
        <v>70.67</v>
      </c>
      <c r="O124" s="15">
        <v>43.46</v>
      </c>
      <c r="P124" s="15">
        <v>94.83</v>
      </c>
      <c r="Q124" s="15">
        <v>42.43</v>
      </c>
      <c r="R124" s="15">
        <v>229.26</v>
      </c>
      <c r="S124" s="15">
        <v>99.25</v>
      </c>
      <c r="T124" s="15">
        <v>61.64</v>
      </c>
      <c r="U124" s="15">
        <v>71.11</v>
      </c>
      <c r="V124" s="15">
        <v>71.11</v>
      </c>
      <c r="W124" s="15">
        <v>49.4</v>
      </c>
      <c r="X124" s="26">
        <v>36.270000000000003</v>
      </c>
    </row>
    <row r="125" spans="1:24">
      <c r="A125" s="12" t="s">
        <v>382</v>
      </c>
      <c r="B125" s="12" t="s">
        <v>142</v>
      </c>
      <c r="C125" s="15">
        <v>147.68</v>
      </c>
      <c r="D125" s="15">
        <v>141.13999999999999</v>
      </c>
      <c r="E125" s="15">
        <v>142.30000000000001</v>
      </c>
      <c r="F125" s="15">
        <v>130.13</v>
      </c>
      <c r="G125" s="15">
        <v>125.38</v>
      </c>
      <c r="H125" s="15">
        <v>77.33</v>
      </c>
      <c r="I125" s="15">
        <v>81.900000000000006</v>
      </c>
      <c r="J125" s="15">
        <v>53.79</v>
      </c>
      <c r="K125" s="15">
        <v>126.9</v>
      </c>
      <c r="L125" s="15">
        <v>119.68</v>
      </c>
      <c r="M125" s="15">
        <v>57.54</v>
      </c>
      <c r="N125" s="15">
        <v>69.88</v>
      </c>
      <c r="O125" s="15">
        <v>49.13</v>
      </c>
      <c r="P125" s="15">
        <v>94.96</v>
      </c>
      <c r="Q125" s="15">
        <v>39.06</v>
      </c>
      <c r="R125" s="15">
        <v>227.93</v>
      </c>
      <c r="S125" s="15">
        <v>108.4</v>
      </c>
      <c r="T125" s="15">
        <v>56.27</v>
      </c>
      <c r="U125" s="15">
        <v>68.75</v>
      </c>
      <c r="V125" s="15">
        <v>68.33</v>
      </c>
      <c r="W125" s="15">
        <v>50.18</v>
      </c>
      <c r="X125" s="26">
        <v>34.99</v>
      </c>
    </row>
    <row r="126" spans="1:24">
      <c r="A126" s="12" t="s">
        <v>381</v>
      </c>
      <c r="B126" s="12" t="s">
        <v>141</v>
      </c>
      <c r="C126" s="15">
        <v>144.41999999999999</v>
      </c>
      <c r="D126" s="15">
        <v>135.5</v>
      </c>
      <c r="E126" s="15">
        <v>126.3</v>
      </c>
      <c r="F126" s="15">
        <v>129.94</v>
      </c>
      <c r="G126" s="15">
        <v>112.26</v>
      </c>
      <c r="H126" s="15">
        <v>70.47</v>
      </c>
      <c r="I126" s="15">
        <v>82.01</v>
      </c>
      <c r="J126" s="15">
        <v>48.66</v>
      </c>
      <c r="K126" s="15">
        <v>124.81</v>
      </c>
      <c r="L126" s="15">
        <v>116.09</v>
      </c>
      <c r="M126" s="15">
        <v>58.03</v>
      </c>
      <c r="N126" s="15">
        <v>61.25</v>
      </c>
      <c r="O126" s="15">
        <v>48.97</v>
      </c>
      <c r="P126" s="15">
        <v>93.1</v>
      </c>
      <c r="Q126" s="15">
        <v>35.46</v>
      </c>
      <c r="R126" s="15">
        <v>228.16</v>
      </c>
      <c r="S126" s="15">
        <v>110.3</v>
      </c>
      <c r="T126" s="15">
        <v>54.24</v>
      </c>
      <c r="U126" s="15">
        <v>72.989999999999995</v>
      </c>
      <c r="V126" s="15">
        <v>72.12</v>
      </c>
      <c r="W126" s="15">
        <v>50.17</v>
      </c>
      <c r="X126" s="26">
        <v>31.59</v>
      </c>
    </row>
    <row r="127" spans="1:24">
      <c r="A127" s="12" t="s">
        <v>380</v>
      </c>
      <c r="B127" s="12" t="s">
        <v>140</v>
      </c>
      <c r="C127" s="15">
        <v>153.29</v>
      </c>
      <c r="D127" s="15">
        <v>148.36000000000001</v>
      </c>
      <c r="E127" s="15">
        <v>136.13</v>
      </c>
      <c r="F127" s="15">
        <v>131.5</v>
      </c>
      <c r="G127" s="15">
        <v>100.49</v>
      </c>
      <c r="H127" s="15">
        <v>67.84</v>
      </c>
      <c r="I127" s="15">
        <v>78.510000000000005</v>
      </c>
      <c r="J127" s="15">
        <v>41.56</v>
      </c>
      <c r="K127" s="15">
        <v>123.78</v>
      </c>
      <c r="L127" s="15">
        <v>116.25</v>
      </c>
      <c r="M127" s="15">
        <v>57.28</v>
      </c>
      <c r="N127" s="15">
        <v>57.25</v>
      </c>
      <c r="O127" s="15">
        <v>52.72</v>
      </c>
      <c r="P127" s="15">
        <v>92.88</v>
      </c>
      <c r="Q127" s="15">
        <v>57</v>
      </c>
      <c r="R127" s="15">
        <v>226.1</v>
      </c>
      <c r="S127" s="15">
        <v>118.8</v>
      </c>
      <c r="T127" s="15">
        <v>54.64</v>
      </c>
      <c r="U127" s="15">
        <v>85.51</v>
      </c>
      <c r="V127" s="15">
        <v>84.52</v>
      </c>
      <c r="W127" s="15">
        <v>51.7</v>
      </c>
      <c r="X127" s="26">
        <v>29.99</v>
      </c>
    </row>
    <row r="128" spans="1:24">
      <c r="A128" s="12" t="s">
        <v>379</v>
      </c>
      <c r="B128" s="12" t="s">
        <v>139</v>
      </c>
      <c r="C128" s="15">
        <v>148.03</v>
      </c>
      <c r="D128" s="15">
        <v>140.91999999999999</v>
      </c>
      <c r="E128" s="15">
        <v>151.26</v>
      </c>
      <c r="F128" s="15">
        <v>153.30000000000001</v>
      </c>
      <c r="G128" s="15">
        <v>108.96</v>
      </c>
      <c r="H128" s="15">
        <v>70.709999999999994</v>
      </c>
      <c r="I128" s="15">
        <v>77.650000000000006</v>
      </c>
      <c r="J128" s="15">
        <v>61.88</v>
      </c>
      <c r="K128" s="15">
        <v>119.23</v>
      </c>
      <c r="L128" s="15">
        <v>108.91</v>
      </c>
      <c r="M128" s="15">
        <v>67.81</v>
      </c>
      <c r="N128" s="15"/>
      <c r="O128" s="15">
        <v>59.27</v>
      </c>
      <c r="P128" s="15">
        <v>111.1</v>
      </c>
      <c r="Q128" s="15">
        <v>53.21</v>
      </c>
      <c r="R128" s="15">
        <v>228.88</v>
      </c>
      <c r="S128" s="15">
        <v>124.68</v>
      </c>
      <c r="T128" s="15">
        <v>54.12</v>
      </c>
      <c r="U128" s="15">
        <v>94.41</v>
      </c>
      <c r="V128" s="15">
        <v>94.24</v>
      </c>
      <c r="W128" s="15">
        <v>48.91</v>
      </c>
      <c r="X128" s="26">
        <v>51.63</v>
      </c>
    </row>
    <row r="129" spans="1:24">
      <c r="A129" s="12" t="s">
        <v>378</v>
      </c>
      <c r="B129" s="12" t="s">
        <v>138</v>
      </c>
      <c r="C129" s="15">
        <v>159.56</v>
      </c>
      <c r="D129" s="15">
        <v>152.59</v>
      </c>
      <c r="E129" s="15">
        <v>170.08</v>
      </c>
      <c r="F129" s="15">
        <v>171.75</v>
      </c>
      <c r="G129" s="15">
        <v>115.13</v>
      </c>
      <c r="H129" s="15">
        <v>69.7</v>
      </c>
      <c r="I129" s="15">
        <v>77.98</v>
      </c>
      <c r="J129" s="15">
        <v>71.69</v>
      </c>
      <c r="K129" s="15">
        <v>119.1</v>
      </c>
      <c r="L129" s="15">
        <v>116.08</v>
      </c>
      <c r="M129" s="15">
        <v>76.19</v>
      </c>
      <c r="N129" s="15">
        <v>63.5</v>
      </c>
      <c r="O129" s="15">
        <v>76.7</v>
      </c>
      <c r="P129" s="15">
        <v>114.54</v>
      </c>
      <c r="Q129" s="15">
        <v>72.91</v>
      </c>
      <c r="R129" s="15">
        <v>231.19</v>
      </c>
      <c r="S129" s="15">
        <v>128.22</v>
      </c>
      <c r="T129" s="15">
        <v>53.09</v>
      </c>
      <c r="U129" s="15">
        <v>96.73</v>
      </c>
      <c r="V129" s="15">
        <v>96.74</v>
      </c>
      <c r="W129" s="15">
        <v>44.72</v>
      </c>
      <c r="X129" s="26">
        <v>55.11</v>
      </c>
    </row>
    <row r="130" spans="1:24">
      <c r="A130" s="12" t="s">
        <v>377</v>
      </c>
      <c r="B130" s="12" t="s">
        <v>137</v>
      </c>
      <c r="C130" s="15">
        <v>162.31</v>
      </c>
      <c r="D130" s="15">
        <v>155.69</v>
      </c>
      <c r="E130" s="15">
        <v>176.35</v>
      </c>
      <c r="F130" s="15">
        <v>180.13</v>
      </c>
      <c r="G130" s="15">
        <v>129.19</v>
      </c>
      <c r="H130" s="15">
        <v>73.98</v>
      </c>
      <c r="I130" s="15">
        <v>79.34</v>
      </c>
      <c r="J130" s="15">
        <v>72.349999999999994</v>
      </c>
      <c r="K130" s="15">
        <v>112</v>
      </c>
      <c r="L130" s="15">
        <v>107.04</v>
      </c>
      <c r="M130" s="15">
        <v>89.57</v>
      </c>
      <c r="N130" s="15">
        <v>74.17</v>
      </c>
      <c r="O130" s="15">
        <v>89.35</v>
      </c>
      <c r="P130" s="15">
        <v>128.86000000000001</v>
      </c>
      <c r="Q130" s="15">
        <v>94.74</v>
      </c>
      <c r="R130" s="15">
        <v>234.91</v>
      </c>
      <c r="S130" s="15">
        <v>134.01</v>
      </c>
      <c r="T130" s="15">
        <v>52.21</v>
      </c>
      <c r="U130" s="15">
        <v>93.84</v>
      </c>
      <c r="V130" s="15">
        <v>93.81</v>
      </c>
      <c r="W130" s="15">
        <v>43.01</v>
      </c>
      <c r="X130" s="26">
        <v>55.45</v>
      </c>
    </row>
    <row r="131" spans="1:24">
      <c r="A131" s="12" t="s">
        <v>376</v>
      </c>
      <c r="B131" s="12" t="s">
        <v>136</v>
      </c>
      <c r="C131" s="15">
        <v>167.33</v>
      </c>
      <c r="D131" s="15">
        <v>160.33000000000001</v>
      </c>
      <c r="E131" s="15">
        <v>181.19</v>
      </c>
      <c r="F131" s="15">
        <v>188.58</v>
      </c>
      <c r="G131" s="15">
        <v>138.79</v>
      </c>
      <c r="H131" s="15">
        <v>81.89</v>
      </c>
      <c r="I131" s="15">
        <v>84.6</v>
      </c>
      <c r="J131" s="15">
        <v>72.400000000000006</v>
      </c>
      <c r="K131" s="15">
        <v>105.41</v>
      </c>
      <c r="L131" s="15">
        <v>101.23</v>
      </c>
      <c r="M131" s="15">
        <v>82.71</v>
      </c>
      <c r="N131" s="15">
        <v>78.75</v>
      </c>
      <c r="O131" s="15">
        <v>82.43</v>
      </c>
      <c r="P131" s="15">
        <v>117.11</v>
      </c>
      <c r="Q131" s="15">
        <v>75.03</v>
      </c>
      <c r="R131" s="15">
        <v>238.18</v>
      </c>
      <c r="S131" s="15">
        <v>133.9</v>
      </c>
      <c r="T131" s="15">
        <v>53.51</v>
      </c>
      <c r="U131" s="15">
        <v>89.9</v>
      </c>
      <c r="V131" s="15">
        <v>89.92</v>
      </c>
      <c r="W131" s="15">
        <v>45.37</v>
      </c>
      <c r="X131" s="26">
        <v>53.63</v>
      </c>
    </row>
    <row r="132" spans="1:24">
      <c r="A132" s="12" t="s">
        <v>375</v>
      </c>
      <c r="B132" s="12" t="s">
        <v>135</v>
      </c>
      <c r="C132" s="15">
        <v>159.1</v>
      </c>
      <c r="D132" s="15">
        <v>154.04</v>
      </c>
      <c r="E132" s="15">
        <v>167.88</v>
      </c>
      <c r="F132" s="15">
        <v>174.65</v>
      </c>
      <c r="G132" s="15">
        <v>141.46</v>
      </c>
      <c r="H132" s="15">
        <v>86.93</v>
      </c>
      <c r="I132" s="15">
        <v>82.48</v>
      </c>
      <c r="J132" s="15">
        <v>70.75</v>
      </c>
      <c r="K132" s="15">
        <v>124.86</v>
      </c>
      <c r="L132" s="15">
        <v>112.01</v>
      </c>
      <c r="M132" s="15">
        <v>77.73</v>
      </c>
      <c r="N132" s="15">
        <v>64.540000000000006</v>
      </c>
      <c r="O132" s="15">
        <v>74.88</v>
      </c>
      <c r="P132" s="15">
        <v>115.19</v>
      </c>
      <c r="Q132" s="15">
        <v>63.78</v>
      </c>
      <c r="R132" s="15">
        <v>239.99</v>
      </c>
      <c r="S132" s="15">
        <v>133</v>
      </c>
      <c r="T132" s="15">
        <v>53.43</v>
      </c>
      <c r="U132" s="15">
        <v>88.35</v>
      </c>
      <c r="V132" s="15">
        <v>88.18</v>
      </c>
      <c r="W132" s="15">
        <v>48.58</v>
      </c>
      <c r="X132" s="26">
        <v>49.53</v>
      </c>
    </row>
    <row r="133" spans="1:24">
      <c r="A133" s="12" t="s">
        <v>374</v>
      </c>
      <c r="B133" s="12" t="s">
        <v>134</v>
      </c>
      <c r="C133" s="15">
        <v>156.07</v>
      </c>
      <c r="D133" s="15">
        <v>152.34</v>
      </c>
      <c r="E133" s="15">
        <v>166.22</v>
      </c>
      <c r="F133" s="15">
        <v>166.23</v>
      </c>
      <c r="G133" s="15">
        <v>150.51</v>
      </c>
      <c r="H133" s="15">
        <v>88.36</v>
      </c>
      <c r="I133" s="15">
        <v>81.58</v>
      </c>
      <c r="J133" s="15">
        <v>68.56</v>
      </c>
      <c r="K133" s="15">
        <v>103.76</v>
      </c>
      <c r="L133" s="15">
        <v>94.43</v>
      </c>
      <c r="M133" s="15">
        <v>80.010000000000005</v>
      </c>
      <c r="N133" s="15">
        <v>79</v>
      </c>
      <c r="O133" s="15">
        <v>65.239999999999995</v>
      </c>
      <c r="P133" s="15">
        <v>130.43</v>
      </c>
      <c r="Q133" s="15">
        <v>68.180000000000007</v>
      </c>
      <c r="R133" s="15">
        <v>233.21</v>
      </c>
      <c r="S133" s="15">
        <v>132.46</v>
      </c>
      <c r="T133" s="15">
        <v>53.39</v>
      </c>
      <c r="U133" s="15">
        <v>86.44</v>
      </c>
      <c r="V133" s="15">
        <v>86.34</v>
      </c>
      <c r="W133" s="15">
        <v>51.45</v>
      </c>
      <c r="X133" s="26">
        <v>47.91</v>
      </c>
    </row>
    <row r="134" spans="1:24">
      <c r="A134" s="12" t="s">
        <v>373</v>
      </c>
      <c r="B134" s="12" t="s">
        <v>133</v>
      </c>
      <c r="C134" s="15">
        <v>147.47</v>
      </c>
      <c r="D134" s="15">
        <v>145.52000000000001</v>
      </c>
      <c r="E134" s="15">
        <v>144.35</v>
      </c>
      <c r="F134" s="15">
        <v>152.72999999999999</v>
      </c>
      <c r="G134" s="15">
        <v>140.28</v>
      </c>
      <c r="H134" s="15">
        <v>85.82</v>
      </c>
      <c r="I134" s="15">
        <v>77.84</v>
      </c>
      <c r="J134" s="15">
        <v>66.91</v>
      </c>
      <c r="K134" s="15">
        <v>123.36</v>
      </c>
      <c r="L134" s="15">
        <v>120.85</v>
      </c>
      <c r="M134" s="15">
        <v>65.87</v>
      </c>
      <c r="N134" s="15">
        <v>61.08</v>
      </c>
      <c r="O134" s="15">
        <v>57.59</v>
      </c>
      <c r="P134" s="15">
        <v>108.1</v>
      </c>
      <c r="Q134" s="15">
        <v>50.81</v>
      </c>
      <c r="R134" s="15">
        <v>219.44</v>
      </c>
      <c r="S134" s="15">
        <v>133.66</v>
      </c>
      <c r="T134" s="15">
        <v>51</v>
      </c>
      <c r="U134" s="15">
        <v>83.09</v>
      </c>
      <c r="V134" s="15">
        <v>80.47</v>
      </c>
      <c r="W134" s="15">
        <v>50.66</v>
      </c>
      <c r="X134" s="26">
        <v>46.32</v>
      </c>
    </row>
    <row r="135" spans="1:24">
      <c r="A135" s="12" t="s">
        <v>372</v>
      </c>
      <c r="B135" s="12" t="s">
        <v>132</v>
      </c>
      <c r="C135" s="15">
        <v>144.41999999999999</v>
      </c>
      <c r="D135" s="15">
        <v>142.63999999999999</v>
      </c>
      <c r="E135" s="15">
        <v>144.66999999999999</v>
      </c>
      <c r="F135" s="15">
        <v>146.38</v>
      </c>
      <c r="G135" s="15">
        <v>141.06</v>
      </c>
      <c r="H135" s="15">
        <v>87</v>
      </c>
      <c r="I135" s="15">
        <v>79.510000000000005</v>
      </c>
      <c r="J135" s="15">
        <v>64.78</v>
      </c>
      <c r="K135" s="15">
        <v>161.81</v>
      </c>
      <c r="L135" s="15">
        <v>154.96</v>
      </c>
      <c r="M135" s="15">
        <v>57.57</v>
      </c>
      <c r="N135" s="15">
        <v>67.260000000000005</v>
      </c>
      <c r="O135" s="15">
        <v>49.1</v>
      </c>
      <c r="P135" s="15">
        <v>90.33</v>
      </c>
      <c r="Q135" s="15">
        <v>48.28</v>
      </c>
      <c r="R135" s="15">
        <v>212.33</v>
      </c>
      <c r="S135" s="15">
        <v>129.13</v>
      </c>
      <c r="T135" s="15">
        <v>49.87</v>
      </c>
      <c r="U135" s="15">
        <v>79.08</v>
      </c>
      <c r="V135" s="15">
        <v>79.06</v>
      </c>
      <c r="W135" s="15">
        <v>49.65</v>
      </c>
      <c r="X135" s="26">
        <v>44.13</v>
      </c>
    </row>
    <row r="136" spans="1:24">
      <c r="A136" s="12" t="s">
        <v>371</v>
      </c>
      <c r="B136" s="12" t="s">
        <v>131</v>
      </c>
      <c r="C136" s="15">
        <v>149.63</v>
      </c>
      <c r="D136" s="15">
        <v>146.11000000000001</v>
      </c>
      <c r="E136" s="15">
        <v>149.08000000000001</v>
      </c>
      <c r="F136" s="15">
        <v>143.81</v>
      </c>
      <c r="G136" s="15">
        <v>145.19</v>
      </c>
      <c r="H136" s="15">
        <v>87.58</v>
      </c>
      <c r="I136" s="15">
        <v>78.790000000000006</v>
      </c>
      <c r="J136" s="15">
        <v>60.84</v>
      </c>
      <c r="K136" s="15">
        <v>157.25</v>
      </c>
      <c r="L136" s="15">
        <v>148.15</v>
      </c>
      <c r="M136" s="15">
        <v>61.42</v>
      </c>
      <c r="N136" s="15">
        <v>78.94</v>
      </c>
      <c r="O136" s="15">
        <v>57.31</v>
      </c>
      <c r="P136" s="15">
        <v>90.22</v>
      </c>
      <c r="Q136" s="15">
        <v>51.3</v>
      </c>
      <c r="R136" s="15">
        <v>214.39</v>
      </c>
      <c r="S136" s="15">
        <v>134</v>
      </c>
      <c r="T136" s="15">
        <v>54.15</v>
      </c>
      <c r="U136" s="15">
        <v>73.349999999999994</v>
      </c>
      <c r="V136" s="15">
        <v>73.39</v>
      </c>
      <c r="W136" s="15">
        <v>47.69</v>
      </c>
      <c r="X136" s="26">
        <v>43.51</v>
      </c>
    </row>
    <row r="137" spans="1:24">
      <c r="A137" s="12" t="s">
        <v>370</v>
      </c>
      <c r="B137" s="12" t="s">
        <v>130</v>
      </c>
      <c r="C137" s="15">
        <v>146.41</v>
      </c>
      <c r="D137" s="15">
        <v>138.06</v>
      </c>
      <c r="E137" s="15">
        <v>140.32</v>
      </c>
      <c r="F137" s="15">
        <v>137.5</v>
      </c>
      <c r="G137" s="15">
        <v>128.33000000000001</v>
      </c>
      <c r="H137" s="15">
        <v>77.599999999999994</v>
      </c>
      <c r="I137" s="15">
        <v>75.91</v>
      </c>
      <c r="J137" s="15">
        <v>61.67</v>
      </c>
      <c r="K137" s="15">
        <v>157.43</v>
      </c>
      <c r="L137" s="15">
        <v>150.03</v>
      </c>
      <c r="M137" s="15">
        <v>56.71</v>
      </c>
      <c r="N137" s="15">
        <v>75.56</v>
      </c>
      <c r="O137" s="15">
        <v>48.66</v>
      </c>
      <c r="P137" s="15">
        <v>87.7</v>
      </c>
      <c r="Q137" s="15">
        <v>38.51</v>
      </c>
      <c r="R137" s="15">
        <v>212.74</v>
      </c>
      <c r="S137" s="15">
        <v>131.74</v>
      </c>
      <c r="T137" s="15">
        <v>57.26</v>
      </c>
      <c r="U137" s="15">
        <v>70.73</v>
      </c>
      <c r="V137" s="15">
        <v>68.430000000000007</v>
      </c>
      <c r="W137" s="15">
        <v>47.48</v>
      </c>
      <c r="X137" s="26">
        <v>42.3</v>
      </c>
    </row>
    <row r="138" spans="1:24">
      <c r="A138" s="12" t="s">
        <v>369</v>
      </c>
      <c r="B138" s="12" t="s">
        <v>129</v>
      </c>
      <c r="C138" s="15">
        <v>148.25</v>
      </c>
      <c r="D138" s="15">
        <v>134.27000000000001</v>
      </c>
      <c r="E138" s="15">
        <v>134</v>
      </c>
      <c r="F138" s="15">
        <v>129.06</v>
      </c>
      <c r="G138" s="15">
        <v>123.77</v>
      </c>
      <c r="H138" s="15">
        <v>74.849999999999994</v>
      </c>
      <c r="I138" s="15">
        <v>71.06</v>
      </c>
      <c r="J138" s="15">
        <v>63.29</v>
      </c>
      <c r="K138" s="15">
        <v>160.58000000000001</v>
      </c>
      <c r="L138" s="15">
        <v>152.79</v>
      </c>
      <c r="M138" s="15">
        <v>58.67</v>
      </c>
      <c r="N138" s="15">
        <v>77.08</v>
      </c>
      <c r="O138" s="15">
        <v>50.61</v>
      </c>
      <c r="P138" s="15">
        <v>86.46</v>
      </c>
      <c r="Q138" s="15">
        <v>39.99</v>
      </c>
      <c r="R138" s="15">
        <v>214.22</v>
      </c>
      <c r="S138" s="15">
        <v>135</v>
      </c>
      <c r="T138" s="15">
        <v>59.18</v>
      </c>
      <c r="U138" s="15">
        <v>79.44</v>
      </c>
      <c r="V138" s="15">
        <v>79.510000000000005</v>
      </c>
      <c r="W138" s="15">
        <v>47.87</v>
      </c>
      <c r="X138" s="26">
        <v>42.25</v>
      </c>
    </row>
    <row r="139" spans="1:24">
      <c r="A139" s="12" t="s">
        <v>368</v>
      </c>
      <c r="B139" s="12" t="s">
        <v>128</v>
      </c>
      <c r="C139" s="15">
        <v>145.38999999999999</v>
      </c>
      <c r="D139" s="15">
        <v>132.66999999999999</v>
      </c>
      <c r="E139" s="15">
        <v>134.52000000000001</v>
      </c>
      <c r="F139" s="15">
        <v>123.47</v>
      </c>
      <c r="G139" s="15">
        <v>124.51</v>
      </c>
      <c r="H139" s="15">
        <v>75.099999999999994</v>
      </c>
      <c r="I139" s="15">
        <v>71.739999999999995</v>
      </c>
      <c r="J139" s="15">
        <v>62.3</v>
      </c>
      <c r="K139" s="15">
        <v>148.65</v>
      </c>
      <c r="L139" s="15">
        <v>138.01</v>
      </c>
      <c r="M139" s="15">
        <v>58.89</v>
      </c>
      <c r="N139" s="15">
        <v>75.69</v>
      </c>
      <c r="O139" s="15">
        <v>52.55</v>
      </c>
      <c r="P139" s="15">
        <v>88.25</v>
      </c>
      <c r="Q139" s="15">
        <v>36.99</v>
      </c>
      <c r="R139" s="15">
        <v>212.71</v>
      </c>
      <c r="S139" s="15">
        <v>135</v>
      </c>
      <c r="T139" s="15">
        <v>59.47</v>
      </c>
      <c r="U139" s="15">
        <v>91.69</v>
      </c>
      <c r="V139" s="15">
        <v>91.75</v>
      </c>
      <c r="W139" s="15">
        <v>48.11</v>
      </c>
      <c r="X139" s="26">
        <v>41.97</v>
      </c>
    </row>
    <row r="140" spans="1:24">
      <c r="A140" s="12" t="s">
        <v>367</v>
      </c>
      <c r="B140" s="12" t="s">
        <v>127</v>
      </c>
      <c r="C140" s="15">
        <v>144.09</v>
      </c>
      <c r="D140" s="15">
        <v>132.86000000000001</v>
      </c>
      <c r="E140" s="15">
        <v>132.44999999999999</v>
      </c>
      <c r="F140" s="15">
        <v>124.44</v>
      </c>
      <c r="G140" s="15">
        <v>130.54</v>
      </c>
      <c r="H140" s="15">
        <v>81.75</v>
      </c>
      <c r="I140" s="15">
        <v>70.599999999999994</v>
      </c>
      <c r="J140" s="15">
        <v>63.97</v>
      </c>
      <c r="K140" s="15">
        <v>113.77</v>
      </c>
      <c r="L140" s="15">
        <v>105.88</v>
      </c>
      <c r="M140" s="15">
        <v>60.43</v>
      </c>
      <c r="N140" s="15">
        <v>71.58</v>
      </c>
      <c r="O140" s="15">
        <v>56.43</v>
      </c>
      <c r="P140" s="15">
        <v>93.41</v>
      </c>
      <c r="Q140" s="15">
        <v>47.87</v>
      </c>
      <c r="R140" s="15">
        <v>217.5</v>
      </c>
      <c r="S140" s="15">
        <v>134.61000000000001</v>
      </c>
      <c r="T140" s="15">
        <v>58.5</v>
      </c>
      <c r="U140" s="15">
        <v>92.2</v>
      </c>
      <c r="V140" s="15">
        <v>92.14</v>
      </c>
      <c r="W140" s="15">
        <v>48.89</v>
      </c>
      <c r="X140" s="26">
        <v>44.84</v>
      </c>
    </row>
    <row r="141" spans="1:24">
      <c r="A141" s="12" t="s">
        <v>366</v>
      </c>
      <c r="B141" s="12" t="s">
        <v>126</v>
      </c>
      <c r="C141" s="15">
        <v>146.99</v>
      </c>
      <c r="D141" s="15">
        <v>139.13999999999999</v>
      </c>
      <c r="E141" s="15">
        <v>135.5</v>
      </c>
      <c r="F141" s="15">
        <v>133.08000000000001</v>
      </c>
      <c r="G141" s="15">
        <v>158.05000000000001</v>
      </c>
      <c r="H141" s="15">
        <v>101.31</v>
      </c>
      <c r="I141" s="15">
        <v>78.19</v>
      </c>
      <c r="J141" s="15">
        <v>64.64</v>
      </c>
      <c r="K141" s="15">
        <v>129.88999999999999</v>
      </c>
      <c r="L141" s="15">
        <v>121.96</v>
      </c>
      <c r="M141" s="15">
        <v>66.14</v>
      </c>
      <c r="N141" s="15">
        <v>80.42</v>
      </c>
      <c r="O141" s="15">
        <v>59.79</v>
      </c>
      <c r="P141" s="15">
        <v>100.18</v>
      </c>
      <c r="Q141" s="15">
        <v>54.25</v>
      </c>
      <c r="R141" s="15">
        <v>221.78</v>
      </c>
      <c r="S141" s="15">
        <v>134.55000000000001</v>
      </c>
      <c r="T141" s="15">
        <v>59.53</v>
      </c>
      <c r="U141" s="15">
        <v>89.83</v>
      </c>
      <c r="V141" s="15">
        <v>89.87</v>
      </c>
      <c r="W141" s="15">
        <v>48.61</v>
      </c>
      <c r="X141" s="26">
        <v>47.22</v>
      </c>
    </row>
    <row r="142" spans="1:24">
      <c r="A142" s="12" t="s">
        <v>365</v>
      </c>
      <c r="B142" s="12" t="s">
        <v>125</v>
      </c>
      <c r="C142" s="15">
        <v>144.51</v>
      </c>
      <c r="D142" s="15">
        <v>138.52000000000001</v>
      </c>
      <c r="E142" s="15">
        <v>143.01</v>
      </c>
      <c r="F142" s="15">
        <v>134.80000000000001</v>
      </c>
      <c r="G142" s="15">
        <v>162.21</v>
      </c>
      <c r="H142" s="15">
        <v>100.59</v>
      </c>
      <c r="I142" s="15">
        <v>78.819999999999993</v>
      </c>
      <c r="J142" s="15">
        <v>65.28</v>
      </c>
      <c r="K142" s="15">
        <v>112.3</v>
      </c>
      <c r="L142" s="15">
        <v>100.58</v>
      </c>
      <c r="M142" s="15">
        <v>71.48</v>
      </c>
      <c r="N142" s="15">
        <v>86.58</v>
      </c>
      <c r="O142" s="15">
        <v>62</v>
      </c>
      <c r="P142" s="15">
        <v>111.66</v>
      </c>
      <c r="Q142" s="15">
        <v>57.96</v>
      </c>
      <c r="R142" s="15">
        <v>223.33</v>
      </c>
      <c r="S142" s="15">
        <v>126.78</v>
      </c>
      <c r="T142" s="15">
        <v>59.71</v>
      </c>
      <c r="U142" s="15">
        <v>86.39</v>
      </c>
      <c r="V142" s="15">
        <v>86.01</v>
      </c>
      <c r="W142" s="15">
        <v>49.73</v>
      </c>
      <c r="X142" s="26">
        <v>49.87</v>
      </c>
    </row>
    <row r="143" spans="1:24">
      <c r="A143" s="12" t="s">
        <v>364</v>
      </c>
      <c r="B143" s="12" t="s">
        <v>124</v>
      </c>
      <c r="C143" s="15">
        <v>141.47</v>
      </c>
      <c r="D143" s="15">
        <v>135.35</v>
      </c>
      <c r="E143" s="15">
        <v>132.46</v>
      </c>
      <c r="F143" s="15">
        <v>131.16999999999999</v>
      </c>
      <c r="G143" s="15">
        <v>160.43</v>
      </c>
      <c r="H143" s="15">
        <v>97.13</v>
      </c>
      <c r="I143" s="15">
        <v>80.680000000000007</v>
      </c>
      <c r="J143" s="15">
        <v>64.849999999999994</v>
      </c>
      <c r="K143" s="15">
        <v>115.19</v>
      </c>
      <c r="L143" s="15">
        <v>105.1</v>
      </c>
      <c r="M143" s="15">
        <v>73.739999999999995</v>
      </c>
      <c r="N143" s="15">
        <v>99.83</v>
      </c>
      <c r="O143" s="15">
        <v>60.21</v>
      </c>
      <c r="P143" s="15">
        <v>111.78</v>
      </c>
      <c r="Q143" s="15">
        <v>64.709999999999994</v>
      </c>
      <c r="R143" s="15">
        <v>225.49</v>
      </c>
      <c r="S143" s="15">
        <v>125.29</v>
      </c>
      <c r="T143" s="15">
        <v>59.92</v>
      </c>
      <c r="U143" s="15">
        <v>83.82</v>
      </c>
      <c r="V143" s="15">
        <v>83.03</v>
      </c>
      <c r="W143" s="15">
        <v>49.44</v>
      </c>
      <c r="X143" s="26">
        <v>50.34</v>
      </c>
    </row>
    <row r="144" spans="1:24">
      <c r="A144" s="12" t="s">
        <v>363</v>
      </c>
      <c r="B144" s="12" t="s">
        <v>123</v>
      </c>
      <c r="C144" s="15">
        <v>145.59</v>
      </c>
      <c r="D144" s="15">
        <v>138.56</v>
      </c>
      <c r="E144" s="15">
        <v>138.74</v>
      </c>
      <c r="F144" s="15">
        <v>131.75</v>
      </c>
      <c r="G144" s="15">
        <v>150.82</v>
      </c>
      <c r="H144" s="15">
        <v>104.07</v>
      </c>
      <c r="I144" s="15">
        <v>81.34</v>
      </c>
      <c r="J144" s="15">
        <v>63.54</v>
      </c>
      <c r="K144" s="15">
        <v>86.38</v>
      </c>
      <c r="L144" s="15">
        <v>74.099999999999994</v>
      </c>
      <c r="M144" s="15">
        <v>75.790000000000006</v>
      </c>
      <c r="N144" s="15">
        <v>101.06</v>
      </c>
      <c r="O144" s="15">
        <v>64.09</v>
      </c>
      <c r="P144" s="15">
        <v>113.58</v>
      </c>
      <c r="Q144" s="15">
        <v>64.400000000000006</v>
      </c>
      <c r="R144" s="15">
        <v>224.65</v>
      </c>
      <c r="S144" s="15"/>
      <c r="T144" s="15">
        <v>58.58</v>
      </c>
      <c r="U144" s="15">
        <v>78.959999999999994</v>
      </c>
      <c r="V144" s="15">
        <v>78.94</v>
      </c>
      <c r="W144" s="15">
        <v>49.69</v>
      </c>
      <c r="X144" s="26">
        <v>47.71</v>
      </c>
    </row>
    <row r="145" spans="1:24">
      <c r="A145" s="12" t="s">
        <v>362</v>
      </c>
      <c r="B145" s="12" t="s">
        <v>122</v>
      </c>
      <c r="C145" s="15">
        <v>160.19999999999999</v>
      </c>
      <c r="D145" s="15">
        <v>148.41999999999999</v>
      </c>
      <c r="E145" s="15">
        <v>150.36000000000001</v>
      </c>
      <c r="F145" s="15">
        <v>132.35</v>
      </c>
      <c r="G145" s="15">
        <v>169.62</v>
      </c>
      <c r="H145" s="15">
        <v>115.64</v>
      </c>
      <c r="I145" s="15">
        <v>81</v>
      </c>
      <c r="J145" s="15">
        <v>60.79</v>
      </c>
      <c r="K145" s="15">
        <v>95.59</v>
      </c>
      <c r="L145" s="15">
        <v>88.75</v>
      </c>
      <c r="M145" s="15">
        <v>76.48</v>
      </c>
      <c r="N145" s="15">
        <v>106.3</v>
      </c>
      <c r="O145" s="15">
        <v>59.02</v>
      </c>
      <c r="P145" s="15">
        <v>121.61</v>
      </c>
      <c r="Q145" s="15">
        <v>57.19</v>
      </c>
      <c r="R145" s="15">
        <v>221.4</v>
      </c>
      <c r="S145" s="15">
        <v>120</v>
      </c>
      <c r="T145" s="15">
        <v>51.4</v>
      </c>
      <c r="U145" s="15">
        <v>74</v>
      </c>
      <c r="V145" s="15">
        <v>73.97</v>
      </c>
      <c r="W145" s="15">
        <v>41.77</v>
      </c>
      <c r="X145" s="26">
        <v>43.43</v>
      </c>
    </row>
    <row r="146" spans="1:24">
      <c r="A146" s="12" t="s">
        <v>361</v>
      </c>
      <c r="B146" s="12" t="s">
        <v>121</v>
      </c>
      <c r="C146" s="15">
        <v>163.22999999999999</v>
      </c>
      <c r="D146" s="15">
        <v>152.13999999999999</v>
      </c>
      <c r="E146" s="15">
        <v>136.71</v>
      </c>
      <c r="F146" s="15">
        <v>132.71</v>
      </c>
      <c r="G146" s="15">
        <v>167.72</v>
      </c>
      <c r="H146" s="15">
        <v>110.1</v>
      </c>
      <c r="I146" s="15">
        <v>78.63</v>
      </c>
      <c r="J146" s="15">
        <v>59.11</v>
      </c>
      <c r="K146" s="15">
        <v>93.9</v>
      </c>
      <c r="L146" s="15">
        <v>84.14</v>
      </c>
      <c r="M146" s="15">
        <v>68.89</v>
      </c>
      <c r="N146" s="15">
        <v>93.47</v>
      </c>
      <c r="O146" s="15">
        <v>57.5</v>
      </c>
      <c r="P146" s="15">
        <v>108.99</v>
      </c>
      <c r="Q146" s="15">
        <v>48.7</v>
      </c>
      <c r="R146" s="15">
        <v>215.21</v>
      </c>
      <c r="S146" s="15">
        <v>120</v>
      </c>
      <c r="T146" s="15">
        <v>48.69</v>
      </c>
      <c r="U146" s="15">
        <v>71.42</v>
      </c>
      <c r="V146" s="15">
        <v>71.36</v>
      </c>
      <c r="W146" s="15">
        <v>39.9</v>
      </c>
      <c r="X146" s="26">
        <v>41.42</v>
      </c>
    </row>
    <row r="147" spans="1:24">
      <c r="A147" s="12" t="s">
        <v>360</v>
      </c>
      <c r="B147" s="12" t="s">
        <v>120</v>
      </c>
      <c r="C147" s="15">
        <v>159.22999999999999</v>
      </c>
      <c r="D147" s="15">
        <v>149.80000000000001</v>
      </c>
      <c r="E147" s="15">
        <v>129.37</v>
      </c>
      <c r="F147" s="15">
        <v>134.66999999999999</v>
      </c>
      <c r="G147" s="15">
        <v>152.5</v>
      </c>
      <c r="H147" s="15">
        <v>107.8</v>
      </c>
      <c r="I147" s="15">
        <v>78.66</v>
      </c>
      <c r="J147" s="15">
        <v>56.58</v>
      </c>
      <c r="K147" s="15">
        <v>102</v>
      </c>
      <c r="L147" s="15">
        <v>93.38</v>
      </c>
      <c r="M147" s="15">
        <v>66.36</v>
      </c>
      <c r="N147" s="15">
        <v>93.25</v>
      </c>
      <c r="O147" s="15">
        <v>56.5</v>
      </c>
      <c r="P147" s="15">
        <v>101.04</v>
      </c>
      <c r="Q147" s="15">
        <v>44.47</v>
      </c>
      <c r="R147" s="15">
        <v>203.88</v>
      </c>
      <c r="S147" s="15">
        <v>117.14</v>
      </c>
      <c r="T147" s="15">
        <v>50.2</v>
      </c>
      <c r="U147" s="15">
        <v>68.73</v>
      </c>
      <c r="V147" s="15">
        <v>68.75</v>
      </c>
      <c r="W147" s="15">
        <v>33.53</v>
      </c>
      <c r="X147" s="26">
        <v>40.65</v>
      </c>
    </row>
    <row r="148" spans="1:24">
      <c r="A148" s="12" t="s">
        <v>359</v>
      </c>
      <c r="B148" s="12" t="s">
        <v>119</v>
      </c>
      <c r="C148" s="15">
        <v>149.54</v>
      </c>
      <c r="D148" s="15">
        <v>142.47999999999999</v>
      </c>
      <c r="E148" s="15">
        <v>142.46</v>
      </c>
      <c r="F148" s="15">
        <v>135.13</v>
      </c>
      <c r="G148" s="15">
        <v>144.33000000000001</v>
      </c>
      <c r="H148" s="15">
        <v>100.46</v>
      </c>
      <c r="I148" s="15">
        <v>75.89</v>
      </c>
      <c r="J148" s="15">
        <v>53.43</v>
      </c>
      <c r="K148" s="15">
        <v>100.16</v>
      </c>
      <c r="L148" s="15">
        <v>93.63</v>
      </c>
      <c r="M148" s="15">
        <v>69.87</v>
      </c>
      <c r="N148" s="15">
        <v>96.08</v>
      </c>
      <c r="O148" s="15">
        <v>61.32</v>
      </c>
      <c r="P148" s="15">
        <v>112.08</v>
      </c>
      <c r="Q148" s="15">
        <v>44.75</v>
      </c>
      <c r="R148" s="15">
        <v>205.18</v>
      </c>
      <c r="S148" s="15">
        <v>117.08</v>
      </c>
      <c r="T148" s="15">
        <v>47.65</v>
      </c>
      <c r="U148" s="15">
        <v>66.849999999999994</v>
      </c>
      <c r="V148" s="15">
        <v>66.819999999999993</v>
      </c>
      <c r="W148" s="15">
        <v>32.35</v>
      </c>
      <c r="X148" s="26">
        <v>38.799999999999997</v>
      </c>
    </row>
    <row r="149" spans="1:24">
      <c r="A149" s="12" t="s">
        <v>358</v>
      </c>
      <c r="B149" s="12" t="s">
        <v>118</v>
      </c>
      <c r="C149" s="15">
        <v>149.15</v>
      </c>
      <c r="D149" s="15">
        <v>136.88999999999999</v>
      </c>
      <c r="E149" s="15">
        <v>142.79</v>
      </c>
      <c r="F149" s="15">
        <v>132.94999999999999</v>
      </c>
      <c r="G149" s="15">
        <v>127.3</v>
      </c>
      <c r="H149" s="15">
        <v>84.76</v>
      </c>
      <c r="I149" s="15">
        <v>70.430000000000007</v>
      </c>
      <c r="J149" s="15">
        <v>48.63</v>
      </c>
      <c r="K149" s="15">
        <v>113.85</v>
      </c>
      <c r="L149" s="15">
        <v>97.47</v>
      </c>
      <c r="M149" s="15">
        <v>63.7</v>
      </c>
      <c r="N149" s="15">
        <v>86.25</v>
      </c>
      <c r="O149" s="15">
        <v>55.44</v>
      </c>
      <c r="P149" s="15">
        <v>100.96</v>
      </c>
      <c r="Q149" s="15">
        <v>47.02</v>
      </c>
      <c r="R149" s="15">
        <v>206.21</v>
      </c>
      <c r="S149" s="15">
        <v>118.46</v>
      </c>
      <c r="T149" s="15">
        <v>42.3</v>
      </c>
      <c r="U149" s="15">
        <v>64.25</v>
      </c>
      <c r="V149" s="15">
        <v>62.07</v>
      </c>
      <c r="W149" s="15">
        <v>36.14</v>
      </c>
      <c r="X149" s="26">
        <v>34.07</v>
      </c>
    </row>
    <row r="150" spans="1:24">
      <c r="A150" s="12" t="s">
        <v>357</v>
      </c>
      <c r="B150" s="12" t="s">
        <v>117</v>
      </c>
      <c r="C150" s="15">
        <v>142.91999999999999</v>
      </c>
      <c r="D150" s="15">
        <v>126.29</v>
      </c>
      <c r="E150" s="15">
        <v>127.19</v>
      </c>
      <c r="F150" s="15">
        <v>134.33000000000001</v>
      </c>
      <c r="G150" s="15">
        <v>114.93</v>
      </c>
      <c r="H150" s="15">
        <v>75.28</v>
      </c>
      <c r="I150" s="15">
        <v>66.48</v>
      </c>
      <c r="J150" s="15">
        <v>43.33</v>
      </c>
      <c r="K150" s="15">
        <v>95.65</v>
      </c>
      <c r="L150" s="15">
        <v>89.36</v>
      </c>
      <c r="M150" s="15">
        <v>64.86</v>
      </c>
      <c r="N150" s="15">
        <v>79.5</v>
      </c>
      <c r="O150" s="15">
        <v>60.31</v>
      </c>
      <c r="P150" s="15">
        <v>101.15</v>
      </c>
      <c r="Q150" s="15">
        <v>48.24</v>
      </c>
      <c r="R150" s="15">
        <v>205.43</v>
      </c>
      <c r="S150" s="15">
        <v>129</v>
      </c>
      <c r="T150" s="15">
        <v>39.78</v>
      </c>
      <c r="U150" s="15">
        <v>70.900000000000006</v>
      </c>
      <c r="V150" s="15">
        <v>70.41</v>
      </c>
      <c r="W150" s="15">
        <v>32.06</v>
      </c>
      <c r="X150" s="26">
        <v>31.61</v>
      </c>
    </row>
    <row r="151" spans="1:24">
      <c r="A151" s="12" t="s">
        <v>356</v>
      </c>
      <c r="B151" s="12" t="s">
        <v>116</v>
      </c>
      <c r="C151" s="15">
        <v>143.63999999999999</v>
      </c>
      <c r="D151" s="15">
        <v>130.80000000000001</v>
      </c>
      <c r="E151" s="15">
        <v>127.16</v>
      </c>
      <c r="F151" s="15">
        <v>137.5</v>
      </c>
      <c r="G151" s="15">
        <v>95.34</v>
      </c>
      <c r="H151" s="15">
        <v>68.83</v>
      </c>
      <c r="I151" s="15">
        <v>65.930000000000007</v>
      </c>
      <c r="J151" s="15">
        <v>37.25</v>
      </c>
      <c r="K151" s="15">
        <v>99.95</v>
      </c>
      <c r="L151" s="15">
        <v>87.93</v>
      </c>
      <c r="M151" s="15">
        <v>65.89</v>
      </c>
      <c r="N151" s="15">
        <v>78.64</v>
      </c>
      <c r="O151" s="15">
        <v>70.27</v>
      </c>
      <c r="P151" s="15">
        <v>92.02</v>
      </c>
      <c r="Q151" s="15">
        <v>48.25</v>
      </c>
      <c r="R151" s="15">
        <v>201.13</v>
      </c>
      <c r="S151" s="15">
        <v>128.56</v>
      </c>
      <c r="T151" s="15">
        <v>38.76</v>
      </c>
      <c r="U151" s="15">
        <v>96.6</v>
      </c>
      <c r="V151" s="15">
        <v>96.31</v>
      </c>
      <c r="W151" s="15">
        <v>30.3</v>
      </c>
      <c r="X151" s="26">
        <v>29.11</v>
      </c>
    </row>
    <row r="152" spans="1:24">
      <c r="A152" s="12" t="s">
        <v>355</v>
      </c>
      <c r="B152" s="12" t="s">
        <v>115</v>
      </c>
      <c r="C152" s="15">
        <v>144.79</v>
      </c>
      <c r="D152" s="15">
        <v>135.36000000000001</v>
      </c>
      <c r="E152" s="15">
        <v>128.71</v>
      </c>
      <c r="F152" s="15">
        <v>134.75</v>
      </c>
      <c r="G152" s="15">
        <v>103.11</v>
      </c>
      <c r="H152" s="15">
        <v>76.81</v>
      </c>
      <c r="I152" s="15">
        <v>65.16</v>
      </c>
      <c r="J152" s="15">
        <v>36.96</v>
      </c>
      <c r="K152" s="15">
        <v>71.430000000000007</v>
      </c>
      <c r="L152" s="15">
        <v>58.27</v>
      </c>
      <c r="M152" s="15">
        <v>67.61</v>
      </c>
      <c r="N152" s="15">
        <v>75.44</v>
      </c>
      <c r="O152" s="15">
        <v>70.680000000000007</v>
      </c>
      <c r="P152" s="15">
        <v>99.27</v>
      </c>
      <c r="Q152" s="15">
        <v>56.16</v>
      </c>
      <c r="R152" s="15">
        <v>206.12</v>
      </c>
      <c r="S152" s="15">
        <v>127.04</v>
      </c>
      <c r="T152" s="15">
        <v>40.08</v>
      </c>
      <c r="U152" s="15">
        <v>92.98</v>
      </c>
      <c r="V152" s="15">
        <v>93.07</v>
      </c>
      <c r="W152" s="15">
        <v>35.36</v>
      </c>
      <c r="X152" s="26">
        <v>29.22</v>
      </c>
    </row>
    <row r="153" spans="1:24">
      <c r="A153" s="12" t="s">
        <v>354</v>
      </c>
      <c r="B153" s="12" t="s">
        <v>114</v>
      </c>
      <c r="C153" s="15">
        <v>144.69</v>
      </c>
      <c r="D153" s="15">
        <v>135.4</v>
      </c>
      <c r="E153" s="15">
        <v>130.83000000000001</v>
      </c>
      <c r="F153" s="15">
        <v>134.84</v>
      </c>
      <c r="G153" s="15">
        <v>129.5</v>
      </c>
      <c r="H153" s="15">
        <v>91.11</v>
      </c>
      <c r="I153" s="15">
        <v>68.180000000000007</v>
      </c>
      <c r="J153" s="15">
        <v>43.83</v>
      </c>
      <c r="K153" s="15">
        <v>67.3</v>
      </c>
      <c r="L153" s="15">
        <v>59.32</v>
      </c>
      <c r="M153" s="15">
        <v>71.41</v>
      </c>
      <c r="N153" s="15">
        <v>82.56</v>
      </c>
      <c r="O153" s="15">
        <v>76.58</v>
      </c>
      <c r="P153" s="15">
        <v>99.58</v>
      </c>
      <c r="Q153" s="15">
        <v>58.91</v>
      </c>
      <c r="R153" s="15">
        <v>209.04</v>
      </c>
      <c r="S153" s="15">
        <v>120.8</v>
      </c>
      <c r="T153" s="15">
        <v>40.35</v>
      </c>
      <c r="U153" s="15">
        <v>81.42</v>
      </c>
      <c r="V153" s="15">
        <v>81.09</v>
      </c>
      <c r="W153" s="15">
        <v>56.87</v>
      </c>
      <c r="X153" s="26">
        <v>33.729999999999997</v>
      </c>
    </row>
    <row r="154" spans="1:24">
      <c r="A154" s="12" t="s">
        <v>353</v>
      </c>
      <c r="B154" s="12" t="s">
        <v>113</v>
      </c>
      <c r="C154" s="15">
        <v>146.22</v>
      </c>
      <c r="D154" s="15">
        <v>134.51</v>
      </c>
      <c r="E154" s="15">
        <v>130.28</v>
      </c>
      <c r="F154" s="15">
        <v>133.79</v>
      </c>
      <c r="G154" s="15">
        <v>133.63</v>
      </c>
      <c r="H154" s="15">
        <v>87.82</v>
      </c>
      <c r="I154" s="15">
        <v>68.260000000000005</v>
      </c>
      <c r="J154" s="15">
        <v>48.09</v>
      </c>
      <c r="K154" s="15">
        <v>68</v>
      </c>
      <c r="L154" s="15">
        <v>61.72</v>
      </c>
      <c r="M154" s="15">
        <v>74.86</v>
      </c>
      <c r="N154" s="15">
        <v>90.67</v>
      </c>
      <c r="O154" s="15">
        <v>76.97</v>
      </c>
      <c r="P154" s="15">
        <v>109.35</v>
      </c>
      <c r="Q154" s="15">
        <v>61.48</v>
      </c>
      <c r="R154" s="15">
        <v>202.09</v>
      </c>
      <c r="S154" s="15">
        <v>119.71</v>
      </c>
      <c r="T154" s="15">
        <v>35.630000000000003</v>
      </c>
      <c r="U154" s="15">
        <v>75.569999999999993</v>
      </c>
      <c r="V154" s="15">
        <v>75.64</v>
      </c>
      <c r="W154" s="15">
        <v>50.6</v>
      </c>
      <c r="X154" s="26">
        <v>39.04</v>
      </c>
    </row>
    <row r="155" spans="1:24">
      <c r="A155" s="12" t="s">
        <v>352</v>
      </c>
      <c r="B155" s="12" t="s">
        <v>112</v>
      </c>
      <c r="C155" s="15">
        <v>147.01</v>
      </c>
      <c r="D155" s="15">
        <v>126.71</v>
      </c>
      <c r="E155" s="15">
        <v>126.41</v>
      </c>
      <c r="F155" s="15">
        <v>131.13</v>
      </c>
      <c r="G155" s="15">
        <v>129.56</v>
      </c>
      <c r="H155" s="15">
        <v>82.94</v>
      </c>
      <c r="I155" s="15">
        <v>67.099999999999994</v>
      </c>
      <c r="J155" s="15">
        <v>44.59</v>
      </c>
      <c r="K155" s="15">
        <v>56.6</v>
      </c>
      <c r="L155" s="15">
        <v>43.5</v>
      </c>
      <c r="M155" s="15">
        <v>74.430000000000007</v>
      </c>
      <c r="N155" s="15">
        <v>94.29</v>
      </c>
      <c r="O155" s="15">
        <v>68.64</v>
      </c>
      <c r="P155" s="15">
        <v>114.95</v>
      </c>
      <c r="Q155" s="15">
        <v>62.95</v>
      </c>
      <c r="R155" s="15">
        <v>199.02</v>
      </c>
      <c r="S155" s="15">
        <v>117.76</v>
      </c>
      <c r="T155" s="15">
        <v>31.7</v>
      </c>
      <c r="U155" s="15">
        <v>71.53</v>
      </c>
      <c r="V155" s="15">
        <v>71.48</v>
      </c>
      <c r="W155" s="15">
        <v>32.51</v>
      </c>
      <c r="X155" s="26">
        <v>37.08</v>
      </c>
    </row>
    <row r="156" spans="1:24">
      <c r="A156" s="12" t="s">
        <v>351</v>
      </c>
      <c r="B156" s="12" t="s">
        <v>111</v>
      </c>
      <c r="C156" s="15">
        <v>153.09</v>
      </c>
      <c r="D156" s="15">
        <v>130.22999999999999</v>
      </c>
      <c r="E156" s="15">
        <v>126.01</v>
      </c>
      <c r="F156" s="15">
        <v>127.88</v>
      </c>
      <c r="G156" s="15">
        <v>126.94</v>
      </c>
      <c r="H156" s="15">
        <v>79.42</v>
      </c>
      <c r="I156" s="15">
        <v>64.44</v>
      </c>
      <c r="J156" s="15">
        <v>41.76</v>
      </c>
      <c r="K156" s="15">
        <v>65.77</v>
      </c>
      <c r="L156" s="15">
        <v>59.91</v>
      </c>
      <c r="M156" s="15">
        <v>77.739999999999995</v>
      </c>
      <c r="N156" s="15">
        <v>101.25</v>
      </c>
      <c r="O156" s="15">
        <v>70.709999999999994</v>
      </c>
      <c r="P156" s="15">
        <v>124.61</v>
      </c>
      <c r="Q156" s="15">
        <v>66.16</v>
      </c>
      <c r="R156" s="15">
        <v>196.97</v>
      </c>
      <c r="S156" s="15">
        <v>117.18</v>
      </c>
      <c r="T156" s="15">
        <v>33.72</v>
      </c>
      <c r="U156" s="15">
        <v>69.989999999999995</v>
      </c>
      <c r="V156" s="15">
        <v>69.98</v>
      </c>
      <c r="W156" s="15">
        <v>28.83</v>
      </c>
      <c r="X156" s="26">
        <v>31.91</v>
      </c>
    </row>
    <row r="157" spans="1:24">
      <c r="A157" s="12" t="s">
        <v>350</v>
      </c>
      <c r="B157" s="12" t="s">
        <v>110</v>
      </c>
      <c r="C157" s="15">
        <v>147.44999999999999</v>
      </c>
      <c r="D157" s="15">
        <v>127.68</v>
      </c>
      <c r="E157" s="15">
        <v>131.1</v>
      </c>
      <c r="F157" s="15">
        <v>130.19999999999999</v>
      </c>
      <c r="G157" s="15">
        <v>111.98</v>
      </c>
      <c r="H157" s="15">
        <v>71.12</v>
      </c>
      <c r="I157" s="15">
        <v>59.57</v>
      </c>
      <c r="J157" s="15">
        <v>36.299999999999997</v>
      </c>
      <c r="K157" s="15">
        <v>56.36</v>
      </c>
      <c r="L157" s="15">
        <v>42.79</v>
      </c>
      <c r="M157" s="15">
        <v>69.12</v>
      </c>
      <c r="N157" s="15">
        <v>87</v>
      </c>
      <c r="O157" s="15">
        <v>58.03</v>
      </c>
      <c r="P157" s="15">
        <v>112.77</v>
      </c>
      <c r="Q157" s="15">
        <v>53.29</v>
      </c>
      <c r="R157" s="15">
        <v>190.17</v>
      </c>
      <c r="S157" s="15">
        <v>116.67</v>
      </c>
      <c r="T157" s="15">
        <v>38.61</v>
      </c>
      <c r="U157" s="15">
        <v>68.040000000000006</v>
      </c>
      <c r="V157" s="15">
        <v>67.95</v>
      </c>
      <c r="W157" s="15">
        <v>24.52</v>
      </c>
      <c r="X157" s="26">
        <v>23.59</v>
      </c>
    </row>
    <row r="158" spans="1:24">
      <c r="A158" s="12" t="s">
        <v>349</v>
      </c>
      <c r="B158" s="12" t="s">
        <v>109</v>
      </c>
      <c r="C158" s="15">
        <v>141.83000000000001</v>
      </c>
      <c r="D158" s="15">
        <v>128.6</v>
      </c>
      <c r="E158" s="15">
        <v>133.72</v>
      </c>
      <c r="F158" s="15">
        <v>130.94</v>
      </c>
      <c r="G158" s="15">
        <v>96.47</v>
      </c>
      <c r="H158" s="15">
        <v>65.34</v>
      </c>
      <c r="I158" s="15">
        <v>58.91</v>
      </c>
      <c r="J158" s="15">
        <v>27.58</v>
      </c>
      <c r="K158" s="15">
        <v>65.900000000000006</v>
      </c>
      <c r="L158" s="15">
        <v>62.4</v>
      </c>
      <c r="M158" s="15">
        <v>60.65</v>
      </c>
      <c r="N158" s="15">
        <v>78.83</v>
      </c>
      <c r="O158" s="15">
        <v>51.91</v>
      </c>
      <c r="P158" s="15">
        <v>107.25</v>
      </c>
      <c r="Q158" s="15">
        <v>44.71</v>
      </c>
      <c r="R158" s="15">
        <v>187.73</v>
      </c>
      <c r="S158" s="15">
        <v>116.17</v>
      </c>
      <c r="T158" s="15">
        <v>44.04</v>
      </c>
      <c r="U158" s="15">
        <v>66.27</v>
      </c>
      <c r="V158" s="15">
        <v>66.23</v>
      </c>
      <c r="W158" s="15">
        <v>22.27</v>
      </c>
      <c r="X158" s="26">
        <v>17.64</v>
      </c>
    </row>
    <row r="159" spans="1:24">
      <c r="A159" s="12" t="s">
        <v>348</v>
      </c>
      <c r="B159" s="12" t="s">
        <v>108</v>
      </c>
      <c r="C159" s="15">
        <v>144.94</v>
      </c>
      <c r="D159" s="15">
        <v>134.01</v>
      </c>
      <c r="E159" s="15">
        <v>141.47999999999999</v>
      </c>
      <c r="F159" s="15">
        <v>130.68</v>
      </c>
      <c r="G159" s="15">
        <v>99.87</v>
      </c>
      <c r="H159" s="15">
        <v>64.239999999999995</v>
      </c>
      <c r="I159" s="15">
        <v>61.77</v>
      </c>
      <c r="J159" s="15">
        <v>27.93</v>
      </c>
      <c r="K159" s="15">
        <v>79.61</v>
      </c>
      <c r="L159" s="15">
        <v>68.56</v>
      </c>
      <c r="M159" s="15">
        <v>63.15</v>
      </c>
      <c r="N159" s="15">
        <v>78.67</v>
      </c>
      <c r="O159" s="15">
        <v>57.29</v>
      </c>
      <c r="P159" s="15">
        <v>101.31</v>
      </c>
      <c r="Q159" s="15">
        <v>47.93</v>
      </c>
      <c r="R159" s="15">
        <v>190.63</v>
      </c>
      <c r="S159" s="15">
        <v>114.43</v>
      </c>
      <c r="T159" s="15">
        <v>45.9</v>
      </c>
      <c r="U159" s="15">
        <v>64.209999999999994</v>
      </c>
      <c r="V159" s="15">
        <v>64.099999999999994</v>
      </c>
      <c r="W159" s="15">
        <v>24.72</v>
      </c>
      <c r="X159" s="26">
        <v>17.649999999999999</v>
      </c>
    </row>
    <row r="160" spans="1:24">
      <c r="A160" s="12" t="s">
        <v>347</v>
      </c>
      <c r="B160" s="12" t="s">
        <v>107</v>
      </c>
      <c r="C160" s="15">
        <v>149.71</v>
      </c>
      <c r="D160" s="15">
        <v>138.94</v>
      </c>
      <c r="E160" s="15">
        <v>141.15</v>
      </c>
      <c r="F160" s="15">
        <v>130.88</v>
      </c>
      <c r="G160" s="15">
        <v>104.68</v>
      </c>
      <c r="H160" s="15">
        <v>64.87</v>
      </c>
      <c r="I160" s="15">
        <v>63.19</v>
      </c>
      <c r="J160" s="15">
        <v>35.53</v>
      </c>
      <c r="K160" s="15">
        <v>59</v>
      </c>
      <c r="L160" s="15">
        <v>51.56</v>
      </c>
      <c r="M160" s="15">
        <v>60.27</v>
      </c>
      <c r="N160" s="15">
        <v>71.83</v>
      </c>
      <c r="O160" s="15">
        <v>51.67</v>
      </c>
      <c r="P160" s="15">
        <v>96.21</v>
      </c>
      <c r="Q160" s="15">
        <v>42.41</v>
      </c>
      <c r="R160" s="15">
        <v>200.35</v>
      </c>
      <c r="S160" s="15">
        <v>112.49</v>
      </c>
      <c r="T160" s="15">
        <v>42.5</v>
      </c>
      <c r="U160" s="15">
        <v>62.96</v>
      </c>
      <c r="V160" s="15">
        <v>62.95</v>
      </c>
      <c r="W160" s="15">
        <v>25.1</v>
      </c>
      <c r="X160" s="26">
        <v>22.93</v>
      </c>
    </row>
    <row r="161" spans="1:24">
      <c r="A161" s="12" t="s">
        <v>346</v>
      </c>
      <c r="B161" s="12" t="s">
        <v>106</v>
      </c>
      <c r="C161" s="15">
        <v>155.6</v>
      </c>
      <c r="D161" s="15">
        <v>142.19</v>
      </c>
      <c r="E161" s="15">
        <v>132.08000000000001</v>
      </c>
      <c r="F161" s="15">
        <v>129.80000000000001</v>
      </c>
      <c r="G161" s="15">
        <v>98.14</v>
      </c>
      <c r="H161" s="15">
        <v>60.24</v>
      </c>
      <c r="I161" s="15">
        <v>63.13</v>
      </c>
      <c r="J161" s="15">
        <v>40.21</v>
      </c>
      <c r="K161" s="15">
        <v>75.599999999999994</v>
      </c>
      <c r="L161" s="15">
        <v>71.78</v>
      </c>
      <c r="M161" s="15">
        <v>61.5</v>
      </c>
      <c r="N161" s="15">
        <v>75</v>
      </c>
      <c r="O161" s="15">
        <v>55.41</v>
      </c>
      <c r="P161" s="15">
        <v>95</v>
      </c>
      <c r="Q161" s="15">
        <v>49.67</v>
      </c>
      <c r="R161" s="15">
        <v>200.55</v>
      </c>
      <c r="S161" s="15">
        <v>115.48</v>
      </c>
      <c r="T161" s="15">
        <v>39.46</v>
      </c>
      <c r="U161" s="15">
        <v>65.13</v>
      </c>
      <c r="V161" s="15">
        <v>65.14</v>
      </c>
      <c r="W161" s="15">
        <v>23.8</v>
      </c>
      <c r="X161" s="26">
        <v>24.07</v>
      </c>
    </row>
    <row r="162" spans="1:24">
      <c r="A162" s="12" t="s">
        <v>345</v>
      </c>
      <c r="B162" s="12" t="s">
        <v>105</v>
      </c>
      <c r="C162" s="15">
        <v>157.49</v>
      </c>
      <c r="D162" s="15">
        <v>145.16</v>
      </c>
      <c r="E162" s="15">
        <v>130.75</v>
      </c>
      <c r="F162" s="15">
        <v>130.46</v>
      </c>
      <c r="G162" s="15">
        <v>101.1</v>
      </c>
      <c r="H162" s="15">
        <v>64.900000000000006</v>
      </c>
      <c r="I162" s="15">
        <v>63.98</v>
      </c>
      <c r="J162" s="15">
        <v>42.16</v>
      </c>
      <c r="K162" s="15">
        <v>85.52</v>
      </c>
      <c r="L162" s="15">
        <v>77.3</v>
      </c>
      <c r="M162" s="15">
        <v>65.58</v>
      </c>
      <c r="N162" s="15">
        <v>75</v>
      </c>
      <c r="O162" s="15">
        <v>61.7</v>
      </c>
      <c r="P162" s="15">
        <v>101.12</v>
      </c>
      <c r="Q162" s="15">
        <v>46.96</v>
      </c>
      <c r="R162" s="15">
        <v>196.44</v>
      </c>
      <c r="S162" s="15">
        <v>120.87</v>
      </c>
      <c r="T162" s="15">
        <v>39.479999999999997</v>
      </c>
      <c r="U162" s="15">
        <v>82.6</v>
      </c>
      <c r="V162" s="15">
        <v>80.64</v>
      </c>
      <c r="W162" s="15">
        <v>34.79</v>
      </c>
      <c r="X162" s="26">
        <v>26.08</v>
      </c>
    </row>
    <row r="163" spans="1:24">
      <c r="A163" s="12" t="s">
        <v>344</v>
      </c>
      <c r="B163" s="12" t="s">
        <v>104</v>
      </c>
      <c r="C163" s="15">
        <v>148.81</v>
      </c>
      <c r="D163" s="15">
        <v>137.35</v>
      </c>
      <c r="E163" s="15">
        <v>126.9</v>
      </c>
      <c r="F163" s="15">
        <v>131.80000000000001</v>
      </c>
      <c r="G163" s="15">
        <v>103.21</v>
      </c>
      <c r="H163" s="15">
        <v>68.19</v>
      </c>
      <c r="I163" s="15">
        <v>66.95</v>
      </c>
      <c r="J163" s="15">
        <v>48.37</v>
      </c>
      <c r="K163" s="15">
        <v>76.8</v>
      </c>
      <c r="L163" s="15">
        <v>68.59</v>
      </c>
      <c r="M163" s="15">
        <v>65.739999999999995</v>
      </c>
      <c r="N163" s="15">
        <v>78.819999999999993</v>
      </c>
      <c r="O163" s="15">
        <v>65.12</v>
      </c>
      <c r="P163" s="15">
        <v>96.72</v>
      </c>
      <c r="Q163" s="15">
        <v>49.79</v>
      </c>
      <c r="R163" s="15">
        <v>198.31</v>
      </c>
      <c r="S163" s="15">
        <v>119</v>
      </c>
      <c r="T163" s="15">
        <v>42.99</v>
      </c>
      <c r="U163" s="15">
        <v>85.75</v>
      </c>
      <c r="V163" s="15">
        <v>83.63</v>
      </c>
      <c r="W163" s="15">
        <v>46.48</v>
      </c>
      <c r="X163" s="26">
        <v>29.35</v>
      </c>
    </row>
    <row r="164" spans="1:24">
      <c r="A164" s="12" t="s">
        <v>343</v>
      </c>
      <c r="B164" s="12" t="s">
        <v>103</v>
      </c>
      <c r="C164" s="15">
        <v>144.30000000000001</v>
      </c>
      <c r="D164" s="15">
        <v>130.91999999999999</v>
      </c>
      <c r="E164" s="15">
        <v>125.9</v>
      </c>
      <c r="F164" s="15">
        <v>132.21</v>
      </c>
      <c r="G164" s="15">
        <v>117.92</v>
      </c>
      <c r="H164" s="15">
        <v>78.92</v>
      </c>
      <c r="I164" s="15">
        <v>69.02</v>
      </c>
      <c r="J164" s="15">
        <v>61.88</v>
      </c>
      <c r="K164" s="15">
        <v>62.8</v>
      </c>
      <c r="L164" s="15">
        <v>51.74</v>
      </c>
      <c r="M164" s="15">
        <v>67.58</v>
      </c>
      <c r="N164" s="15">
        <v>84.07</v>
      </c>
      <c r="O164" s="15">
        <v>64.540000000000006</v>
      </c>
      <c r="P164" s="15">
        <v>103.78</v>
      </c>
      <c r="Q164" s="15">
        <v>51.81</v>
      </c>
      <c r="R164" s="15">
        <v>202.1</v>
      </c>
      <c r="S164" s="15">
        <v>118.82</v>
      </c>
      <c r="T164" s="15">
        <v>45.77</v>
      </c>
      <c r="U164" s="15">
        <v>82.4</v>
      </c>
      <c r="V164" s="15">
        <v>81.709999999999994</v>
      </c>
      <c r="W164" s="15">
        <v>46.93</v>
      </c>
      <c r="X164" s="26">
        <v>45.64</v>
      </c>
    </row>
    <row r="165" spans="1:24">
      <c r="A165" s="12" t="s">
        <v>342</v>
      </c>
      <c r="B165" s="12" t="s">
        <v>102</v>
      </c>
      <c r="C165" s="15">
        <v>137.97</v>
      </c>
      <c r="D165" s="15">
        <v>126.31</v>
      </c>
      <c r="E165" s="15">
        <v>135.88999999999999</v>
      </c>
      <c r="F165" s="15">
        <v>135.44999999999999</v>
      </c>
      <c r="G165" s="15">
        <v>137.79</v>
      </c>
      <c r="H165" s="15">
        <v>90.71</v>
      </c>
      <c r="I165" s="15">
        <v>72.510000000000005</v>
      </c>
      <c r="J165" s="15">
        <v>63.88</v>
      </c>
      <c r="K165" s="15">
        <v>76.099999999999994</v>
      </c>
      <c r="L165" s="15">
        <v>66.22</v>
      </c>
      <c r="M165" s="15">
        <v>71.22</v>
      </c>
      <c r="N165" s="15">
        <v>89.67</v>
      </c>
      <c r="O165" s="15">
        <v>68.66</v>
      </c>
      <c r="P165" s="15">
        <v>111.31</v>
      </c>
      <c r="Q165" s="15">
        <v>58.65</v>
      </c>
      <c r="R165" s="15">
        <v>206.72</v>
      </c>
      <c r="S165" s="15">
        <v>111.95</v>
      </c>
      <c r="T165" s="15">
        <v>46.72</v>
      </c>
      <c r="U165" s="15">
        <v>80.900000000000006</v>
      </c>
      <c r="V165" s="15">
        <v>78.430000000000007</v>
      </c>
      <c r="W165" s="15">
        <v>36.700000000000003</v>
      </c>
      <c r="X165" s="26">
        <v>47.44</v>
      </c>
    </row>
    <row r="166" spans="1:24">
      <c r="A166" s="12" t="s">
        <v>341</v>
      </c>
      <c r="B166" s="12" t="s">
        <v>101</v>
      </c>
      <c r="C166" s="15">
        <v>132.85</v>
      </c>
      <c r="D166" s="15">
        <v>124.87</v>
      </c>
      <c r="E166" s="15">
        <v>136.35</v>
      </c>
      <c r="F166" s="15">
        <v>136.18</v>
      </c>
      <c r="G166" s="15">
        <v>131.9</v>
      </c>
      <c r="H166" s="15">
        <v>88.31</v>
      </c>
      <c r="I166" s="15">
        <v>71.45</v>
      </c>
      <c r="J166" s="15">
        <v>60.59</v>
      </c>
      <c r="K166" s="15">
        <v>60.09</v>
      </c>
      <c r="L166" s="15">
        <v>46.99</v>
      </c>
      <c r="M166" s="15">
        <v>73.67</v>
      </c>
      <c r="N166" s="15">
        <v>94</v>
      </c>
      <c r="O166" s="15">
        <v>69.27</v>
      </c>
      <c r="P166" s="15">
        <v>119.82</v>
      </c>
      <c r="Q166" s="15">
        <v>63.25</v>
      </c>
      <c r="R166" s="15">
        <v>212.66</v>
      </c>
      <c r="S166" s="15">
        <v>109.6</v>
      </c>
      <c r="T166" s="15">
        <v>48.75</v>
      </c>
      <c r="U166" s="15">
        <v>75.98</v>
      </c>
      <c r="V166" s="15">
        <v>74.260000000000005</v>
      </c>
      <c r="W166" s="15">
        <v>34.26</v>
      </c>
      <c r="X166" s="26">
        <v>45.73</v>
      </c>
    </row>
    <row r="167" spans="1:24">
      <c r="A167" s="12" t="s">
        <v>340</v>
      </c>
      <c r="B167" s="12" t="s">
        <v>100</v>
      </c>
      <c r="C167" s="15">
        <v>131.19</v>
      </c>
      <c r="D167" s="15">
        <v>126.25</v>
      </c>
      <c r="E167" s="15">
        <v>147.46</v>
      </c>
      <c r="F167" s="15">
        <v>137.69</v>
      </c>
      <c r="G167" s="15">
        <v>141.53</v>
      </c>
      <c r="H167" s="15">
        <v>91.4</v>
      </c>
      <c r="I167" s="15">
        <v>72.47</v>
      </c>
      <c r="J167" s="15">
        <v>60.2</v>
      </c>
      <c r="K167" s="15">
        <v>63.7</v>
      </c>
      <c r="L167" s="15">
        <v>55.38</v>
      </c>
      <c r="M167" s="15">
        <v>69.14</v>
      </c>
      <c r="N167" s="15">
        <v>77.48</v>
      </c>
      <c r="O167" s="15">
        <v>63.21</v>
      </c>
      <c r="P167" s="15">
        <v>115.03</v>
      </c>
      <c r="Q167" s="15">
        <v>64.14</v>
      </c>
      <c r="R167" s="15">
        <v>220.47</v>
      </c>
      <c r="S167" s="15">
        <v>108.6</v>
      </c>
      <c r="T167" s="15">
        <v>49.87</v>
      </c>
      <c r="U167" s="15">
        <v>72.56</v>
      </c>
      <c r="V167" s="15">
        <v>71.73</v>
      </c>
      <c r="W167" s="15">
        <v>31.09</v>
      </c>
      <c r="X167" s="26">
        <v>45.31</v>
      </c>
    </row>
    <row r="168" spans="1:24">
      <c r="A168" s="12" t="s">
        <v>339</v>
      </c>
      <c r="B168" s="12" t="s">
        <v>99</v>
      </c>
      <c r="C168" s="15">
        <v>140.02000000000001</v>
      </c>
      <c r="D168" s="15">
        <v>134.66999999999999</v>
      </c>
      <c r="E168" s="15">
        <v>150.38999999999999</v>
      </c>
      <c r="F168" s="15">
        <v>134.94</v>
      </c>
      <c r="G168" s="15">
        <v>137.59</v>
      </c>
      <c r="H168" s="15">
        <v>92.48</v>
      </c>
      <c r="I168" s="15">
        <v>72.19</v>
      </c>
      <c r="J168" s="15">
        <v>56.99</v>
      </c>
      <c r="K168" s="15">
        <v>56.77</v>
      </c>
      <c r="L168" s="15">
        <v>44.93</v>
      </c>
      <c r="M168" s="15">
        <v>66.45</v>
      </c>
      <c r="N168" s="15">
        <v>68.73</v>
      </c>
      <c r="O168" s="15">
        <v>58.1</v>
      </c>
      <c r="P168" s="15">
        <v>115.62</v>
      </c>
      <c r="Q168" s="15">
        <v>57.07</v>
      </c>
      <c r="R168" s="15">
        <v>223.77</v>
      </c>
      <c r="S168" s="15">
        <v>105.33</v>
      </c>
      <c r="T168" s="15">
        <v>48.31</v>
      </c>
      <c r="U168" s="15">
        <v>69.5</v>
      </c>
      <c r="V168" s="15">
        <v>68.84</v>
      </c>
      <c r="W168" s="15">
        <v>25.6</v>
      </c>
      <c r="X168" s="26">
        <v>41.96</v>
      </c>
    </row>
    <row r="169" spans="1:24">
      <c r="A169" s="12" t="s">
        <v>338</v>
      </c>
      <c r="B169" s="12" t="s">
        <v>98</v>
      </c>
      <c r="C169" s="15">
        <v>156.82</v>
      </c>
      <c r="D169" s="15">
        <v>141.76</v>
      </c>
      <c r="E169" s="15">
        <v>153.19</v>
      </c>
      <c r="F169" s="15">
        <v>134.94</v>
      </c>
      <c r="G169" s="15">
        <v>138.96</v>
      </c>
      <c r="H169" s="15">
        <v>91.95</v>
      </c>
      <c r="I169" s="15">
        <v>72.540000000000006</v>
      </c>
      <c r="J169" s="15">
        <v>54.18</v>
      </c>
      <c r="K169" s="15">
        <v>54.62</v>
      </c>
      <c r="L169" s="15">
        <v>45.67</v>
      </c>
      <c r="M169" s="15">
        <v>75.67</v>
      </c>
      <c r="N169" s="15">
        <v>87.31</v>
      </c>
      <c r="O169" s="15">
        <v>61.53</v>
      </c>
      <c r="P169" s="15">
        <v>133.44999999999999</v>
      </c>
      <c r="Q169" s="15">
        <v>67.28</v>
      </c>
      <c r="R169" s="15">
        <v>211.58</v>
      </c>
      <c r="S169" s="15">
        <v>104.62</v>
      </c>
      <c r="T169" s="15">
        <v>42.99</v>
      </c>
      <c r="U169" s="15">
        <v>67.69</v>
      </c>
      <c r="V169" s="15">
        <v>66.87</v>
      </c>
      <c r="W169" s="15">
        <v>26.06</v>
      </c>
      <c r="X169" s="26">
        <v>39.01</v>
      </c>
    </row>
    <row r="170" spans="1:24">
      <c r="A170" s="12" t="s">
        <v>337</v>
      </c>
      <c r="B170" s="12" t="s">
        <v>97</v>
      </c>
      <c r="C170" s="15">
        <v>157.34</v>
      </c>
      <c r="D170" s="15">
        <v>142.24</v>
      </c>
      <c r="E170" s="15">
        <v>146</v>
      </c>
      <c r="F170" s="15">
        <v>134.69</v>
      </c>
      <c r="G170" s="15">
        <v>152.29</v>
      </c>
      <c r="H170" s="15">
        <v>91.4</v>
      </c>
      <c r="I170" s="15">
        <v>73.209999999999994</v>
      </c>
      <c r="J170" s="15">
        <v>49.04</v>
      </c>
      <c r="K170" s="15">
        <v>56.19</v>
      </c>
      <c r="L170" s="15">
        <v>45.79</v>
      </c>
      <c r="M170" s="15">
        <v>68.8</v>
      </c>
      <c r="N170" s="15">
        <v>78.13</v>
      </c>
      <c r="O170" s="15">
        <v>59.53</v>
      </c>
      <c r="P170" s="15">
        <v>115.03</v>
      </c>
      <c r="Q170" s="15">
        <v>61.23</v>
      </c>
      <c r="R170" s="15">
        <v>212.46</v>
      </c>
      <c r="S170" s="15">
        <v>101.5</v>
      </c>
      <c r="T170" s="15">
        <v>41.24</v>
      </c>
      <c r="U170" s="15">
        <v>65.86</v>
      </c>
      <c r="V170" s="15">
        <v>64.5</v>
      </c>
      <c r="W170" s="15">
        <v>27.15</v>
      </c>
      <c r="X170" s="26">
        <v>36.24</v>
      </c>
    </row>
    <row r="171" spans="1:24">
      <c r="A171" s="12" t="s">
        <v>336</v>
      </c>
      <c r="B171" s="12" t="s">
        <v>96</v>
      </c>
      <c r="C171" s="15">
        <v>150.66</v>
      </c>
      <c r="D171" s="15">
        <v>144.44</v>
      </c>
      <c r="E171" s="15">
        <v>154.1</v>
      </c>
      <c r="F171" s="15">
        <v>136.35</v>
      </c>
      <c r="G171" s="15">
        <v>150.75</v>
      </c>
      <c r="H171" s="15">
        <v>96.23</v>
      </c>
      <c r="I171" s="15">
        <v>72.81</v>
      </c>
      <c r="J171" s="15">
        <v>44.35</v>
      </c>
      <c r="K171" s="15">
        <v>60.87</v>
      </c>
      <c r="L171" s="15">
        <v>52.94</v>
      </c>
      <c r="M171" s="15">
        <v>70.23</v>
      </c>
      <c r="N171" s="15">
        <v>84.2</v>
      </c>
      <c r="O171" s="15">
        <v>60.12</v>
      </c>
      <c r="P171" s="15">
        <v>115.88</v>
      </c>
      <c r="Q171" s="15">
        <v>68</v>
      </c>
      <c r="R171" s="15">
        <v>214.95</v>
      </c>
      <c r="S171" s="15">
        <v>101</v>
      </c>
      <c r="T171" s="15">
        <v>39.67</v>
      </c>
      <c r="U171" s="15">
        <v>64.680000000000007</v>
      </c>
      <c r="V171" s="15">
        <v>63.14</v>
      </c>
      <c r="W171" s="15">
        <v>33.340000000000003</v>
      </c>
      <c r="X171" s="26">
        <v>32.1</v>
      </c>
    </row>
    <row r="172" spans="1:24">
      <c r="A172" s="12" t="s">
        <v>335</v>
      </c>
      <c r="B172" s="12" t="s">
        <v>95</v>
      </c>
      <c r="C172" s="15">
        <v>143.02000000000001</v>
      </c>
      <c r="D172" s="15">
        <v>139.55000000000001</v>
      </c>
      <c r="E172" s="15">
        <v>151.06</v>
      </c>
      <c r="F172" s="15">
        <v>131.84</v>
      </c>
      <c r="G172" s="15">
        <v>153.18</v>
      </c>
      <c r="H172" s="15">
        <v>93.62</v>
      </c>
      <c r="I172" s="15">
        <v>71.430000000000007</v>
      </c>
      <c r="J172" s="15">
        <v>43.27</v>
      </c>
      <c r="K172" s="15">
        <v>67.790000000000006</v>
      </c>
      <c r="L172" s="15">
        <v>61.96</v>
      </c>
      <c r="M172" s="15">
        <v>69.97</v>
      </c>
      <c r="N172" s="15">
        <v>82.13</v>
      </c>
      <c r="O172" s="15">
        <v>64.91</v>
      </c>
      <c r="P172" s="15">
        <v>114.83</v>
      </c>
      <c r="Q172" s="15">
        <v>66.09</v>
      </c>
      <c r="R172" s="15">
        <v>214.81</v>
      </c>
      <c r="S172" s="15">
        <v>97.58</v>
      </c>
      <c r="T172" s="15">
        <v>38.14</v>
      </c>
      <c r="U172" s="15">
        <v>65.34</v>
      </c>
      <c r="V172" s="15">
        <v>62.63</v>
      </c>
      <c r="W172" s="15">
        <v>39.94</v>
      </c>
      <c r="X172" s="26">
        <v>30.96</v>
      </c>
    </row>
    <row r="173" spans="1:24">
      <c r="A173" s="12" t="s">
        <v>334</v>
      </c>
      <c r="B173" s="12" t="s">
        <v>94</v>
      </c>
      <c r="C173" s="15">
        <v>148.93</v>
      </c>
      <c r="D173" s="15">
        <v>142.78</v>
      </c>
      <c r="E173" s="15">
        <v>144.94</v>
      </c>
      <c r="F173" s="15">
        <v>131.44</v>
      </c>
      <c r="G173" s="15">
        <v>140.13999999999999</v>
      </c>
      <c r="H173" s="15">
        <v>82.67</v>
      </c>
      <c r="I173" s="15">
        <v>71.400000000000006</v>
      </c>
      <c r="J173" s="15">
        <v>40.32</v>
      </c>
      <c r="K173" s="15">
        <v>64.900000000000006</v>
      </c>
      <c r="L173" s="15">
        <v>52.82</v>
      </c>
      <c r="M173" s="15">
        <v>73.98</v>
      </c>
      <c r="N173" s="15">
        <v>78</v>
      </c>
      <c r="O173" s="15">
        <v>72.16</v>
      </c>
      <c r="P173" s="15">
        <v>116.08</v>
      </c>
      <c r="Q173" s="15">
        <v>75</v>
      </c>
      <c r="R173" s="15">
        <v>203.31</v>
      </c>
      <c r="S173" s="15">
        <v>94.53</v>
      </c>
      <c r="T173" s="15">
        <v>38.090000000000003</v>
      </c>
      <c r="U173" s="15">
        <v>67.63</v>
      </c>
      <c r="V173" s="15">
        <v>63.65</v>
      </c>
      <c r="W173" s="15">
        <v>46.24</v>
      </c>
      <c r="X173" s="26">
        <v>29.32</v>
      </c>
    </row>
    <row r="174" spans="1:24">
      <c r="A174" s="12" t="s">
        <v>333</v>
      </c>
      <c r="B174" s="12" t="s">
        <v>93</v>
      </c>
      <c r="C174" s="15">
        <v>141.49</v>
      </c>
      <c r="D174" s="15">
        <v>135.08000000000001</v>
      </c>
      <c r="E174" s="15">
        <v>136.94</v>
      </c>
      <c r="F174" s="15">
        <v>132.9</v>
      </c>
      <c r="G174" s="15">
        <v>127.68</v>
      </c>
      <c r="H174" s="15">
        <v>75.98</v>
      </c>
      <c r="I174" s="15">
        <v>68.010000000000005</v>
      </c>
      <c r="J174" s="15">
        <v>39.979999999999997</v>
      </c>
      <c r="K174" s="15">
        <v>75.14</v>
      </c>
      <c r="L174" s="15">
        <v>68.33</v>
      </c>
      <c r="M174" s="15">
        <v>73.98</v>
      </c>
      <c r="N174" s="15">
        <v>87.81</v>
      </c>
      <c r="O174" s="15">
        <v>72.459999999999994</v>
      </c>
      <c r="P174" s="15">
        <v>109.5</v>
      </c>
      <c r="Q174" s="15">
        <v>69.599999999999994</v>
      </c>
      <c r="R174" s="15">
        <v>188.98</v>
      </c>
      <c r="S174" s="15">
        <v>98.2</v>
      </c>
      <c r="T174" s="15">
        <v>39.130000000000003</v>
      </c>
      <c r="U174" s="15">
        <v>76.05</v>
      </c>
      <c r="V174" s="15">
        <v>69.69</v>
      </c>
      <c r="W174" s="15">
        <v>48.63</v>
      </c>
      <c r="X174" s="26">
        <v>29.15</v>
      </c>
    </row>
    <row r="175" spans="1:24">
      <c r="A175" s="12" t="s">
        <v>332</v>
      </c>
      <c r="B175" s="12" t="s">
        <v>92</v>
      </c>
      <c r="C175" s="15">
        <v>133.72999999999999</v>
      </c>
      <c r="D175" s="15">
        <v>128.08000000000001</v>
      </c>
      <c r="E175" s="15">
        <v>137.86000000000001</v>
      </c>
      <c r="F175" s="15">
        <v>135.79</v>
      </c>
      <c r="G175" s="15">
        <v>125.04</v>
      </c>
      <c r="H175" s="15">
        <v>76.59</v>
      </c>
      <c r="I175" s="15">
        <v>68.08</v>
      </c>
      <c r="J175" s="15">
        <v>37.29</v>
      </c>
      <c r="K175" s="15">
        <v>71.099999999999994</v>
      </c>
      <c r="L175" s="15">
        <v>61.87</v>
      </c>
      <c r="M175" s="15">
        <v>75.540000000000006</v>
      </c>
      <c r="N175" s="15">
        <v>91.5</v>
      </c>
      <c r="O175" s="15">
        <v>82.35</v>
      </c>
      <c r="P175" s="15">
        <v>102.92</v>
      </c>
      <c r="Q175" s="15">
        <v>72.89</v>
      </c>
      <c r="R175" s="15">
        <v>179.22</v>
      </c>
      <c r="S175" s="15">
        <v>98.63</v>
      </c>
      <c r="T175" s="15">
        <v>38.549999999999997</v>
      </c>
      <c r="U175" s="15">
        <v>78.290000000000006</v>
      </c>
      <c r="V175" s="15">
        <v>74.209999999999994</v>
      </c>
      <c r="W175" s="15">
        <v>52.85</v>
      </c>
      <c r="X175" s="26">
        <v>30.04</v>
      </c>
    </row>
    <row r="176" spans="1:24">
      <c r="A176" s="12" t="s">
        <v>331</v>
      </c>
      <c r="B176" s="12" t="s">
        <v>91</v>
      </c>
      <c r="C176" s="15">
        <v>136.43</v>
      </c>
      <c r="D176" s="15">
        <v>131.31</v>
      </c>
      <c r="E176" s="15">
        <v>136.69999999999999</v>
      </c>
      <c r="F176" s="15">
        <v>136.88</v>
      </c>
      <c r="G176" s="15">
        <v>131.19</v>
      </c>
      <c r="H176" s="15">
        <v>82.78</v>
      </c>
      <c r="I176" s="15">
        <v>68.790000000000006</v>
      </c>
      <c r="J176" s="15">
        <v>36.549999999999997</v>
      </c>
      <c r="K176" s="15">
        <v>57.85</v>
      </c>
      <c r="L176" s="15">
        <v>51.37</v>
      </c>
      <c r="M176" s="15">
        <v>73.52</v>
      </c>
      <c r="N176" s="15">
        <v>88.9</v>
      </c>
      <c r="O176" s="15">
        <v>75.05</v>
      </c>
      <c r="P176" s="15">
        <v>110</v>
      </c>
      <c r="Q176" s="15">
        <v>75.63</v>
      </c>
      <c r="R176" s="15">
        <v>178.57</v>
      </c>
      <c r="S176" s="15">
        <v>98.4</v>
      </c>
      <c r="T176" s="15">
        <v>42.7</v>
      </c>
      <c r="U176" s="15">
        <v>76.89</v>
      </c>
      <c r="V176" s="15">
        <v>75.95</v>
      </c>
      <c r="W176" s="15">
        <v>56.33</v>
      </c>
      <c r="X176" s="26">
        <v>30.36</v>
      </c>
    </row>
    <row r="177" spans="1:24">
      <c r="A177" s="12" t="s">
        <v>330</v>
      </c>
      <c r="B177" s="12" t="s">
        <v>90</v>
      </c>
      <c r="C177" s="15">
        <v>133.22</v>
      </c>
      <c r="D177" s="15">
        <v>129.18</v>
      </c>
      <c r="E177" s="15">
        <v>144.78</v>
      </c>
      <c r="F177" s="15">
        <v>145.63</v>
      </c>
      <c r="G177" s="15">
        <v>146.62</v>
      </c>
      <c r="H177" s="15">
        <v>90.7</v>
      </c>
      <c r="I177" s="15">
        <v>70.069999999999993</v>
      </c>
      <c r="J177" s="15">
        <v>40.92</v>
      </c>
      <c r="K177" s="15">
        <v>65.290000000000006</v>
      </c>
      <c r="L177" s="15">
        <v>53.92</v>
      </c>
      <c r="M177" s="15">
        <v>73.819999999999993</v>
      </c>
      <c r="N177" s="15">
        <v>92</v>
      </c>
      <c r="O177" s="15">
        <v>73.08</v>
      </c>
      <c r="P177" s="15">
        <v>119.22</v>
      </c>
      <c r="Q177" s="15">
        <v>72.489999999999995</v>
      </c>
      <c r="R177" s="15">
        <v>182.5</v>
      </c>
      <c r="S177" s="15">
        <v>97.63</v>
      </c>
      <c r="T177" s="15">
        <v>42.97</v>
      </c>
      <c r="U177" s="15">
        <v>74.69</v>
      </c>
      <c r="V177" s="15">
        <v>73.98</v>
      </c>
      <c r="W177" s="15">
        <v>49.95</v>
      </c>
      <c r="X177" s="26">
        <v>31.83</v>
      </c>
    </row>
    <row r="178" spans="1:24">
      <c r="A178" s="12" t="s">
        <v>329</v>
      </c>
      <c r="B178" s="12" t="s">
        <v>89</v>
      </c>
      <c r="C178" s="15">
        <v>137.54</v>
      </c>
      <c r="D178" s="15">
        <v>132.18</v>
      </c>
      <c r="E178" s="15">
        <v>146.19</v>
      </c>
      <c r="F178" s="15">
        <v>143.38</v>
      </c>
      <c r="G178" s="15">
        <v>180.2</v>
      </c>
      <c r="H178" s="15">
        <v>113.44</v>
      </c>
      <c r="I178" s="15">
        <v>75.44</v>
      </c>
      <c r="J178" s="15">
        <v>41.81</v>
      </c>
      <c r="K178" s="15">
        <v>63.41</v>
      </c>
      <c r="L178" s="15">
        <v>58.37</v>
      </c>
      <c r="M178" s="15">
        <v>77.209999999999994</v>
      </c>
      <c r="N178" s="15">
        <v>99.92</v>
      </c>
      <c r="O178" s="15">
        <v>74.98</v>
      </c>
      <c r="P178" s="15">
        <v>116.93</v>
      </c>
      <c r="Q178" s="15">
        <v>71.650000000000006</v>
      </c>
      <c r="R178" s="15">
        <v>185.91</v>
      </c>
      <c r="S178" s="15">
        <v>95.6</v>
      </c>
      <c r="T178" s="15">
        <v>30.36</v>
      </c>
      <c r="U178" s="15">
        <v>73.319999999999993</v>
      </c>
      <c r="V178" s="15">
        <v>72.5</v>
      </c>
      <c r="W178" s="15">
        <v>34.76</v>
      </c>
      <c r="X178" s="26">
        <v>33</v>
      </c>
    </row>
    <row r="179" spans="1:24">
      <c r="A179" s="12" t="s">
        <v>328</v>
      </c>
      <c r="B179" s="12" t="s">
        <v>88</v>
      </c>
      <c r="C179" s="15">
        <v>139.47</v>
      </c>
      <c r="D179" s="15">
        <v>136.96</v>
      </c>
      <c r="E179" s="15">
        <v>152.13</v>
      </c>
      <c r="F179" s="15">
        <v>138.66999999999999</v>
      </c>
      <c r="G179" s="15">
        <v>222.29</v>
      </c>
      <c r="H179" s="15">
        <v>133.05000000000001</v>
      </c>
      <c r="I179" s="15">
        <v>81.59</v>
      </c>
      <c r="J179" s="15">
        <v>46.5</v>
      </c>
      <c r="K179" s="15">
        <v>69.760000000000005</v>
      </c>
      <c r="L179" s="15">
        <v>62.6</v>
      </c>
      <c r="M179" s="15">
        <v>80.819999999999993</v>
      </c>
      <c r="N179" s="15">
        <v>118.22</v>
      </c>
      <c r="O179" s="15">
        <v>75.03</v>
      </c>
      <c r="P179" s="15">
        <v>121.36</v>
      </c>
      <c r="Q179" s="15">
        <v>67.69</v>
      </c>
      <c r="R179" s="15">
        <v>196.64</v>
      </c>
      <c r="S179" s="15">
        <v>96</v>
      </c>
      <c r="T179" s="15">
        <v>32.520000000000003</v>
      </c>
      <c r="U179" s="15">
        <v>71.209999999999994</v>
      </c>
      <c r="V179" s="15">
        <v>70.64</v>
      </c>
      <c r="W179" s="15">
        <v>34.090000000000003</v>
      </c>
      <c r="X179" s="26">
        <v>34.659999999999997</v>
      </c>
    </row>
    <row r="180" spans="1:24">
      <c r="A180" s="12" t="s">
        <v>327</v>
      </c>
      <c r="B180" s="12" t="s">
        <v>87</v>
      </c>
      <c r="C180" s="15">
        <v>147.97</v>
      </c>
      <c r="D180" s="15">
        <v>138.61000000000001</v>
      </c>
      <c r="E180" s="15">
        <v>140.09</v>
      </c>
      <c r="F180" s="15">
        <v>136.1</v>
      </c>
      <c r="G180" s="15">
        <v>251.4</v>
      </c>
      <c r="H180" s="15">
        <v>140.57</v>
      </c>
      <c r="I180" s="15">
        <v>82</v>
      </c>
      <c r="J180" s="15">
        <v>50.21</v>
      </c>
      <c r="K180" s="15">
        <v>75.900000000000006</v>
      </c>
      <c r="L180" s="15">
        <v>68.760000000000005</v>
      </c>
      <c r="M180" s="15">
        <v>80.599999999999994</v>
      </c>
      <c r="N180" s="15">
        <v>113</v>
      </c>
      <c r="O180" s="15">
        <v>64.72</v>
      </c>
      <c r="P180" s="15">
        <v>130.30000000000001</v>
      </c>
      <c r="Q180" s="15">
        <v>71.89</v>
      </c>
      <c r="R180" s="15">
        <v>202.73</v>
      </c>
      <c r="S180" s="15">
        <v>93.78</v>
      </c>
      <c r="T180" s="15">
        <v>33.22</v>
      </c>
      <c r="U180" s="15">
        <v>68.95</v>
      </c>
      <c r="V180" s="15">
        <v>68.900000000000006</v>
      </c>
      <c r="W180" s="15">
        <v>36.299999999999997</v>
      </c>
      <c r="X180" s="26">
        <v>37.36</v>
      </c>
    </row>
    <row r="181" spans="1:24">
      <c r="A181" s="12" t="s">
        <v>326</v>
      </c>
      <c r="B181" s="12" t="s">
        <v>86</v>
      </c>
      <c r="C181" s="15">
        <v>155.77000000000001</v>
      </c>
      <c r="D181" s="15">
        <v>136.4</v>
      </c>
      <c r="E181" s="15">
        <v>136.27000000000001</v>
      </c>
      <c r="F181" s="15">
        <v>132.25</v>
      </c>
      <c r="G181" s="15">
        <v>232.96</v>
      </c>
      <c r="H181" s="15">
        <v>132.13999999999999</v>
      </c>
      <c r="I181" s="15">
        <v>79.540000000000006</v>
      </c>
      <c r="J181" s="15">
        <v>48.29</v>
      </c>
      <c r="K181" s="15">
        <v>73.5</v>
      </c>
      <c r="L181" s="15">
        <v>65.400000000000006</v>
      </c>
      <c r="M181" s="15">
        <v>81.89</v>
      </c>
      <c r="N181" s="15">
        <v>117.53</v>
      </c>
      <c r="O181" s="15">
        <v>57.95</v>
      </c>
      <c r="P181" s="15">
        <v>140.65</v>
      </c>
      <c r="Q181" s="15">
        <v>66.430000000000007</v>
      </c>
      <c r="R181" s="15">
        <v>192.71</v>
      </c>
      <c r="S181" s="15">
        <v>94.13</v>
      </c>
      <c r="T181" s="15">
        <v>34.51</v>
      </c>
      <c r="U181" s="15">
        <v>66.41</v>
      </c>
      <c r="V181" s="15">
        <v>67.11</v>
      </c>
      <c r="W181" s="15">
        <v>45.37</v>
      </c>
      <c r="X181" s="26">
        <v>37.24</v>
      </c>
    </row>
    <row r="182" spans="1:24">
      <c r="A182" s="12" t="s">
        <v>325</v>
      </c>
      <c r="B182" s="12" t="s">
        <v>85</v>
      </c>
      <c r="C182" s="15">
        <v>157.96</v>
      </c>
      <c r="D182" s="15">
        <v>139.78</v>
      </c>
      <c r="E182" s="15">
        <v>136.24</v>
      </c>
      <c r="F182" s="15">
        <v>122.77</v>
      </c>
      <c r="G182" s="15">
        <v>216.43</v>
      </c>
      <c r="H182" s="15">
        <v>120.84</v>
      </c>
      <c r="I182" s="15">
        <v>76.400000000000006</v>
      </c>
      <c r="J182" s="15">
        <v>42.46</v>
      </c>
      <c r="K182" s="15">
        <v>89.55</v>
      </c>
      <c r="L182" s="15">
        <v>82.74</v>
      </c>
      <c r="M182" s="15">
        <v>70.86</v>
      </c>
      <c r="N182" s="15">
        <v>109.15</v>
      </c>
      <c r="O182" s="15">
        <v>50.33</v>
      </c>
      <c r="P182" s="15">
        <v>115.48</v>
      </c>
      <c r="Q182" s="15">
        <v>59.88</v>
      </c>
      <c r="R182" s="15">
        <v>189.42</v>
      </c>
      <c r="S182" s="15">
        <v>93.65</v>
      </c>
      <c r="T182" s="15">
        <v>31.23</v>
      </c>
      <c r="U182" s="15">
        <v>64.52</v>
      </c>
      <c r="V182" s="15">
        <v>64.27</v>
      </c>
      <c r="W182" s="15">
        <v>46.32</v>
      </c>
      <c r="X182" s="26">
        <v>33.270000000000003</v>
      </c>
    </row>
    <row r="183" spans="1:24">
      <c r="A183" s="12" t="s">
        <v>324</v>
      </c>
      <c r="B183" s="12" t="s">
        <v>84</v>
      </c>
      <c r="C183" s="15">
        <v>140.74</v>
      </c>
      <c r="D183" s="15">
        <v>130.26</v>
      </c>
      <c r="E183" s="15">
        <v>121.78</v>
      </c>
      <c r="F183" s="15">
        <v>119.44</v>
      </c>
      <c r="G183" s="15">
        <v>201.12</v>
      </c>
      <c r="H183" s="15">
        <v>112.25</v>
      </c>
      <c r="I183" s="15">
        <v>75.94</v>
      </c>
      <c r="J183" s="15">
        <v>45.36</v>
      </c>
      <c r="K183" s="15">
        <v>122.91</v>
      </c>
      <c r="L183" s="15">
        <v>113.56</v>
      </c>
      <c r="M183" s="15">
        <v>69.510000000000005</v>
      </c>
      <c r="N183" s="15">
        <v>103.67</v>
      </c>
      <c r="O183" s="15">
        <v>64.17</v>
      </c>
      <c r="P183" s="15">
        <v>110</v>
      </c>
      <c r="Q183" s="15">
        <v>62.78</v>
      </c>
      <c r="R183" s="15">
        <v>198.98</v>
      </c>
      <c r="S183" s="15">
        <v>91.74</v>
      </c>
      <c r="T183" s="15">
        <v>48.03</v>
      </c>
      <c r="U183" s="15">
        <v>62.62</v>
      </c>
      <c r="V183" s="15">
        <v>60.53</v>
      </c>
      <c r="W183" s="15">
        <v>46.59</v>
      </c>
      <c r="X183" s="26">
        <v>33.71</v>
      </c>
    </row>
    <row r="184" spans="1:24">
      <c r="A184" s="12" t="s">
        <v>323</v>
      </c>
      <c r="B184" s="12" t="s">
        <v>83</v>
      </c>
      <c r="C184" s="15">
        <v>127.37</v>
      </c>
      <c r="D184" s="15">
        <v>120.74</v>
      </c>
      <c r="E184" s="15">
        <v>126.86</v>
      </c>
      <c r="F184" s="15">
        <v>120.15</v>
      </c>
      <c r="G184" s="15">
        <v>182.66</v>
      </c>
      <c r="H184" s="15">
        <v>102.23</v>
      </c>
      <c r="I184" s="15">
        <v>74.959999999999994</v>
      </c>
      <c r="J184" s="15">
        <v>51.54</v>
      </c>
      <c r="K184" s="15">
        <v>107.47</v>
      </c>
      <c r="L184" s="15">
        <v>102.11</v>
      </c>
      <c r="M184" s="15">
        <v>66.010000000000005</v>
      </c>
      <c r="N184" s="15">
        <v>90.76</v>
      </c>
      <c r="O184" s="15">
        <v>50.03</v>
      </c>
      <c r="P184" s="15">
        <v>117.3</v>
      </c>
      <c r="Q184" s="15">
        <v>49.18</v>
      </c>
      <c r="R184" s="15">
        <v>191.38</v>
      </c>
      <c r="S184" s="15">
        <v>90.75</v>
      </c>
      <c r="T184" s="15">
        <v>53.93</v>
      </c>
      <c r="U184" s="15">
        <v>61.61</v>
      </c>
      <c r="V184" s="15">
        <v>58.89</v>
      </c>
      <c r="W184" s="15">
        <v>42.99</v>
      </c>
      <c r="X184" s="26">
        <v>38.409999999999997</v>
      </c>
    </row>
    <row r="185" spans="1:24">
      <c r="A185" s="12" t="s">
        <v>322</v>
      </c>
      <c r="B185" s="12" t="s">
        <v>82</v>
      </c>
      <c r="C185" s="15">
        <v>137.22999999999999</v>
      </c>
      <c r="D185" s="15">
        <v>130.12</v>
      </c>
      <c r="E185" s="15">
        <v>131.66</v>
      </c>
      <c r="F185" s="15">
        <v>124.78</v>
      </c>
      <c r="G185" s="15">
        <v>155.22999999999999</v>
      </c>
      <c r="H185" s="15">
        <v>90.46</v>
      </c>
      <c r="I185" s="15">
        <v>68.66</v>
      </c>
      <c r="J185" s="15">
        <v>40.18</v>
      </c>
      <c r="K185" s="15">
        <v>114.3</v>
      </c>
      <c r="L185" s="15">
        <v>104.16</v>
      </c>
      <c r="M185" s="15">
        <v>58.57</v>
      </c>
      <c r="N185" s="15">
        <v>79.78</v>
      </c>
      <c r="O185" s="15">
        <v>39.6</v>
      </c>
      <c r="P185" s="15">
        <v>111.98</v>
      </c>
      <c r="Q185" s="15">
        <v>43.58</v>
      </c>
      <c r="R185" s="15">
        <v>181.93</v>
      </c>
      <c r="S185" s="15">
        <v>90.42</v>
      </c>
      <c r="T185" s="15">
        <v>42.62</v>
      </c>
      <c r="U185" s="15">
        <v>62.13</v>
      </c>
      <c r="V185" s="15">
        <v>58.83</v>
      </c>
      <c r="W185" s="15">
        <v>36.770000000000003</v>
      </c>
      <c r="X185" s="26">
        <v>30.87</v>
      </c>
    </row>
    <row r="186" spans="1:24">
      <c r="A186" s="12" t="s">
        <v>321</v>
      </c>
      <c r="B186" s="12" t="s">
        <v>81</v>
      </c>
      <c r="C186" s="15">
        <v>153.71</v>
      </c>
      <c r="D186" s="15">
        <v>140.01</v>
      </c>
      <c r="E186" s="15">
        <v>125.69</v>
      </c>
      <c r="F186" s="15">
        <v>125.63</v>
      </c>
      <c r="G186" s="15">
        <v>146.16999999999999</v>
      </c>
      <c r="H186" s="15">
        <v>81.64</v>
      </c>
      <c r="I186" s="15">
        <v>65.709999999999994</v>
      </c>
      <c r="J186" s="15">
        <v>37.51</v>
      </c>
      <c r="K186" s="15">
        <v>109.33</v>
      </c>
      <c r="L186" s="15">
        <v>106.22</v>
      </c>
      <c r="M186" s="15">
        <v>55.71</v>
      </c>
      <c r="N186" s="15">
        <v>81</v>
      </c>
      <c r="O186" s="15">
        <v>41.29</v>
      </c>
      <c r="P186" s="15">
        <v>93.72</v>
      </c>
      <c r="Q186" s="15">
        <v>41.25</v>
      </c>
      <c r="R186" s="15">
        <v>182.1</v>
      </c>
      <c r="S186" s="15">
        <v>91.31</v>
      </c>
      <c r="T186" s="15">
        <v>42.53</v>
      </c>
      <c r="U186" s="15">
        <v>66.849999999999994</v>
      </c>
      <c r="V186" s="15">
        <v>60.45</v>
      </c>
      <c r="W186" s="15">
        <v>41.34</v>
      </c>
      <c r="X186" s="26">
        <v>29.67</v>
      </c>
    </row>
    <row r="187" spans="1:24">
      <c r="A187" s="12" t="s">
        <v>320</v>
      </c>
      <c r="B187" s="12" t="s">
        <v>80</v>
      </c>
      <c r="C187" s="15">
        <v>167.15</v>
      </c>
      <c r="D187" s="15">
        <v>146.93</v>
      </c>
      <c r="E187" s="15">
        <v>123.86</v>
      </c>
      <c r="F187" s="15">
        <v>124.9</v>
      </c>
      <c r="G187" s="15">
        <v>146.01</v>
      </c>
      <c r="H187" s="15">
        <v>80.680000000000007</v>
      </c>
      <c r="I187" s="15">
        <v>64.45</v>
      </c>
      <c r="J187" s="15">
        <v>37.35</v>
      </c>
      <c r="K187" s="15">
        <v>122.94</v>
      </c>
      <c r="L187" s="15">
        <v>110.87</v>
      </c>
      <c r="M187" s="15">
        <v>55.99</v>
      </c>
      <c r="N187" s="15">
        <v>78.53</v>
      </c>
      <c r="O187" s="15">
        <v>47.22</v>
      </c>
      <c r="P187" s="15">
        <v>89.06</v>
      </c>
      <c r="Q187" s="15">
        <v>41.99</v>
      </c>
      <c r="R187" s="15">
        <v>180.82</v>
      </c>
      <c r="S187" s="15">
        <v>91</v>
      </c>
      <c r="T187" s="15">
        <v>43.2</v>
      </c>
      <c r="U187" s="15">
        <v>69.33</v>
      </c>
      <c r="V187" s="15">
        <v>64.92</v>
      </c>
      <c r="W187" s="15">
        <v>43.05</v>
      </c>
      <c r="X187" s="26">
        <v>29.59</v>
      </c>
    </row>
    <row r="188" spans="1:24">
      <c r="A188" s="12" t="s">
        <v>319</v>
      </c>
      <c r="B188" s="12" t="s">
        <v>79</v>
      </c>
      <c r="C188" s="15">
        <v>176.06</v>
      </c>
      <c r="D188" s="15">
        <v>149</v>
      </c>
      <c r="E188" s="15">
        <v>117.14</v>
      </c>
      <c r="F188" s="15">
        <v>112.91</v>
      </c>
      <c r="G188" s="15">
        <v>158.72</v>
      </c>
      <c r="H188" s="15">
        <v>83.88</v>
      </c>
      <c r="I188" s="15">
        <v>63.59</v>
      </c>
      <c r="J188" s="15">
        <v>38.5</v>
      </c>
      <c r="K188" s="15">
        <v>99.95</v>
      </c>
      <c r="L188" s="15">
        <v>90.81</v>
      </c>
      <c r="M188" s="15">
        <v>59.75</v>
      </c>
      <c r="N188" s="15">
        <v>84.46</v>
      </c>
      <c r="O188" s="15">
        <v>49.66</v>
      </c>
      <c r="P188" s="15">
        <v>97.71</v>
      </c>
      <c r="Q188" s="15">
        <v>44.6</v>
      </c>
      <c r="R188" s="15">
        <v>180.64</v>
      </c>
      <c r="S188" s="15">
        <v>89.95</v>
      </c>
      <c r="T188" s="15">
        <v>43.01</v>
      </c>
      <c r="U188" s="15">
        <v>66.08</v>
      </c>
      <c r="V188" s="15">
        <v>63.2</v>
      </c>
      <c r="W188" s="15">
        <v>33.68</v>
      </c>
      <c r="X188" s="26">
        <v>29.19</v>
      </c>
    </row>
    <row r="189" spans="1:24">
      <c r="A189" s="12" t="s">
        <v>318</v>
      </c>
      <c r="B189" s="12" t="s">
        <v>78</v>
      </c>
      <c r="C189" s="15">
        <v>156.63999999999999</v>
      </c>
      <c r="D189" s="15">
        <v>133.59</v>
      </c>
      <c r="E189" s="15">
        <v>119.31</v>
      </c>
      <c r="F189" s="15">
        <v>110.53</v>
      </c>
      <c r="G189" s="15">
        <v>174.95</v>
      </c>
      <c r="H189" s="15">
        <v>92.04</v>
      </c>
      <c r="I189" s="15">
        <v>64.08</v>
      </c>
      <c r="J189" s="15">
        <v>37.82</v>
      </c>
      <c r="K189" s="15">
        <v>94.9</v>
      </c>
      <c r="L189" s="15">
        <v>84.87</v>
      </c>
      <c r="M189" s="15">
        <v>64.349999999999994</v>
      </c>
      <c r="N189" s="15">
        <v>83.15</v>
      </c>
      <c r="O189" s="15">
        <v>58.2</v>
      </c>
      <c r="P189" s="15">
        <v>111.38</v>
      </c>
      <c r="Q189" s="15">
        <v>53.03</v>
      </c>
      <c r="R189" s="15">
        <v>180.29</v>
      </c>
      <c r="S189" s="15">
        <v>86.6</v>
      </c>
      <c r="T189" s="15">
        <v>35.799999999999997</v>
      </c>
      <c r="U189" s="15">
        <v>61.52</v>
      </c>
      <c r="V189" s="15">
        <v>60.49</v>
      </c>
      <c r="W189" s="15">
        <v>27.59</v>
      </c>
      <c r="X189" s="26">
        <v>28.52</v>
      </c>
    </row>
    <row r="190" spans="1:24">
      <c r="A190" s="12" t="s">
        <v>317</v>
      </c>
      <c r="B190" s="12" t="s">
        <v>77</v>
      </c>
      <c r="C190" s="15">
        <v>139.91</v>
      </c>
      <c r="D190" s="15">
        <v>130.69</v>
      </c>
      <c r="E190" s="15">
        <v>121.01</v>
      </c>
      <c r="F190" s="15">
        <v>105.04</v>
      </c>
      <c r="G190" s="15">
        <v>180.77</v>
      </c>
      <c r="H190" s="15">
        <v>91.36</v>
      </c>
      <c r="I190" s="15">
        <v>63.2</v>
      </c>
      <c r="J190" s="15">
        <v>36.75</v>
      </c>
      <c r="K190" s="15">
        <v>93.76</v>
      </c>
      <c r="L190" s="15">
        <v>84.63</v>
      </c>
      <c r="M190" s="15">
        <v>61.15</v>
      </c>
      <c r="N190" s="15">
        <v>85.65</v>
      </c>
      <c r="O190" s="15">
        <v>50.8</v>
      </c>
      <c r="P190" s="15">
        <v>104.85</v>
      </c>
      <c r="Q190" s="15">
        <v>43.6</v>
      </c>
      <c r="R190" s="15">
        <v>180.19</v>
      </c>
      <c r="S190" s="15">
        <v>82</v>
      </c>
      <c r="T190" s="15">
        <v>28.78</v>
      </c>
      <c r="U190" s="15">
        <v>57.74</v>
      </c>
      <c r="V190" s="15">
        <v>57.05</v>
      </c>
      <c r="W190" s="15">
        <v>22.41</v>
      </c>
      <c r="X190" s="26">
        <v>28.38</v>
      </c>
    </row>
    <row r="191" spans="1:24">
      <c r="A191" s="12" t="s">
        <v>316</v>
      </c>
      <c r="B191" s="12" t="s">
        <v>76</v>
      </c>
      <c r="C191" s="15">
        <v>130.13</v>
      </c>
      <c r="D191" s="15">
        <v>124.04</v>
      </c>
      <c r="E191" s="15">
        <v>119.71</v>
      </c>
      <c r="F191" s="15">
        <v>93.83</v>
      </c>
      <c r="G191" s="15">
        <v>167.5</v>
      </c>
      <c r="H191" s="15">
        <v>89.59</v>
      </c>
      <c r="I191" s="15">
        <v>62.8</v>
      </c>
      <c r="J191" s="15">
        <v>36.61</v>
      </c>
      <c r="K191" s="15">
        <v>80.95</v>
      </c>
      <c r="L191" s="15">
        <v>70.930000000000007</v>
      </c>
      <c r="M191" s="15">
        <v>63.58</v>
      </c>
      <c r="N191" s="15">
        <v>102.37</v>
      </c>
      <c r="O191" s="15">
        <v>49.34</v>
      </c>
      <c r="P191" s="15">
        <v>102.5</v>
      </c>
      <c r="Q191" s="15">
        <v>52.66</v>
      </c>
      <c r="R191" s="15">
        <v>189.45</v>
      </c>
      <c r="S191" s="15">
        <v>85.27</v>
      </c>
      <c r="T191" s="15">
        <v>24.96</v>
      </c>
      <c r="U191" s="15">
        <v>58.18</v>
      </c>
      <c r="V191" s="15">
        <v>57.32</v>
      </c>
      <c r="W191" s="15">
        <v>19.850000000000001</v>
      </c>
      <c r="X191" s="26">
        <v>26.78</v>
      </c>
    </row>
    <row r="192" spans="1:24">
      <c r="A192" s="12" t="s">
        <v>315</v>
      </c>
      <c r="B192" s="12" t="s">
        <v>75</v>
      </c>
      <c r="C192" s="15">
        <v>141.16</v>
      </c>
      <c r="D192" s="15">
        <v>127.91</v>
      </c>
      <c r="E192" s="15">
        <v>107.8</v>
      </c>
      <c r="F192" s="15">
        <v>89.43</v>
      </c>
      <c r="G192" s="15">
        <v>163.87</v>
      </c>
      <c r="H192" s="15">
        <v>91.3</v>
      </c>
      <c r="I192" s="15">
        <v>61.56</v>
      </c>
      <c r="J192" s="15">
        <v>34.99</v>
      </c>
      <c r="K192" s="15">
        <v>76.900000000000006</v>
      </c>
      <c r="L192" s="15">
        <v>68.290000000000006</v>
      </c>
      <c r="M192" s="15">
        <v>68.069999999999993</v>
      </c>
      <c r="N192" s="15">
        <v>97.05</v>
      </c>
      <c r="O192" s="15">
        <v>44.7</v>
      </c>
      <c r="P192" s="15">
        <v>126.51</v>
      </c>
      <c r="Q192" s="15">
        <v>46.43</v>
      </c>
      <c r="R192" s="15">
        <v>206.21</v>
      </c>
      <c r="S192" s="15">
        <v>86.09</v>
      </c>
      <c r="T192" s="15">
        <v>22.4</v>
      </c>
      <c r="U192" s="15">
        <v>60.12</v>
      </c>
      <c r="V192" s="15">
        <v>58.83</v>
      </c>
      <c r="W192" s="15">
        <v>16.32</v>
      </c>
      <c r="X192" s="26">
        <v>25.11</v>
      </c>
    </row>
    <row r="193" spans="1:24">
      <c r="A193" s="12" t="s">
        <v>314</v>
      </c>
      <c r="B193" s="12" t="s">
        <v>74</v>
      </c>
      <c r="C193" s="15">
        <v>141.44</v>
      </c>
      <c r="D193" s="15">
        <v>123.55</v>
      </c>
      <c r="E193" s="15">
        <v>111.02</v>
      </c>
      <c r="F193" s="15">
        <v>90.43</v>
      </c>
      <c r="G193" s="15">
        <v>162.71</v>
      </c>
      <c r="H193" s="15">
        <v>94.68</v>
      </c>
      <c r="I193" s="15">
        <v>59.44</v>
      </c>
      <c r="J193" s="15">
        <v>33.36</v>
      </c>
      <c r="K193" s="15">
        <v>67.67</v>
      </c>
      <c r="L193" s="15">
        <v>58.47</v>
      </c>
      <c r="M193" s="15">
        <v>61.77</v>
      </c>
      <c r="N193" s="15">
        <v>96.58</v>
      </c>
      <c r="O193" s="15">
        <v>41.38</v>
      </c>
      <c r="P193" s="15">
        <v>108.93</v>
      </c>
      <c r="Q193" s="15">
        <v>47.23</v>
      </c>
      <c r="R193" s="15">
        <v>198.58</v>
      </c>
      <c r="S193" s="15">
        <v>88.14</v>
      </c>
      <c r="T193" s="15">
        <v>19.399999999999999</v>
      </c>
      <c r="U193" s="15">
        <v>60.36</v>
      </c>
      <c r="V193" s="15">
        <v>58.12</v>
      </c>
      <c r="W193" s="15">
        <v>12.74</v>
      </c>
      <c r="X193" s="26">
        <v>23.88</v>
      </c>
    </row>
    <row r="194" spans="1:24">
      <c r="A194" s="12" t="s">
        <v>313</v>
      </c>
      <c r="B194" s="12" t="s">
        <v>73</v>
      </c>
      <c r="C194" s="15">
        <v>133.03</v>
      </c>
      <c r="D194" s="15">
        <v>121.01</v>
      </c>
      <c r="E194" s="15">
        <v>102.77</v>
      </c>
      <c r="F194" s="15">
        <v>93.72</v>
      </c>
      <c r="G194" s="15">
        <v>148.1</v>
      </c>
      <c r="H194" s="15">
        <v>83.95</v>
      </c>
      <c r="I194" s="15">
        <v>57.78</v>
      </c>
      <c r="J194" s="15">
        <v>31.73</v>
      </c>
      <c r="K194" s="15">
        <v>77.09</v>
      </c>
      <c r="L194" s="15">
        <v>70.22</v>
      </c>
      <c r="M194" s="15">
        <v>54.57</v>
      </c>
      <c r="N194" s="15">
        <v>84.94</v>
      </c>
      <c r="O194" s="15">
        <v>37.49</v>
      </c>
      <c r="P194" s="15">
        <v>96.9</v>
      </c>
      <c r="Q194" s="15">
        <v>36.96</v>
      </c>
      <c r="R194" s="15">
        <v>193.51</v>
      </c>
      <c r="S194" s="15">
        <v>90</v>
      </c>
      <c r="T194" s="15">
        <v>20.3</v>
      </c>
      <c r="U194" s="15">
        <v>61.43</v>
      </c>
      <c r="V194" s="15">
        <v>58.89</v>
      </c>
      <c r="W194" s="15">
        <v>14.81</v>
      </c>
      <c r="X194" s="26">
        <v>21.01</v>
      </c>
    </row>
    <row r="195" spans="1:24">
      <c r="A195" s="12" t="s">
        <v>312</v>
      </c>
      <c r="B195" s="12" t="s">
        <v>72</v>
      </c>
      <c r="C195" s="15">
        <v>126.35</v>
      </c>
      <c r="D195" s="15">
        <v>119.78</v>
      </c>
      <c r="E195" s="15">
        <v>110.82</v>
      </c>
      <c r="F195" s="15">
        <v>97.82</v>
      </c>
      <c r="G195" s="15">
        <v>148.19999999999999</v>
      </c>
      <c r="H195" s="15">
        <v>86.11</v>
      </c>
      <c r="I195" s="15">
        <v>60.02</v>
      </c>
      <c r="J195" s="15">
        <v>33.04</v>
      </c>
      <c r="K195" s="15">
        <v>80</v>
      </c>
      <c r="L195" s="15">
        <v>70.81</v>
      </c>
      <c r="M195" s="15">
        <v>55.08</v>
      </c>
      <c r="N195" s="15">
        <v>85.8</v>
      </c>
      <c r="O195" s="15">
        <v>44.15</v>
      </c>
      <c r="P195" s="15">
        <v>92.43</v>
      </c>
      <c r="Q195" s="15">
        <v>32.03</v>
      </c>
      <c r="R195" s="15">
        <v>192.04</v>
      </c>
      <c r="S195" s="15">
        <v>92.02</v>
      </c>
      <c r="T195" s="15">
        <v>22.84</v>
      </c>
      <c r="U195" s="15">
        <v>61.24</v>
      </c>
      <c r="V195" s="15">
        <v>58.45</v>
      </c>
      <c r="W195" s="15">
        <v>16.62</v>
      </c>
      <c r="X195" s="26">
        <v>20.96</v>
      </c>
    </row>
    <row r="196" spans="1:24">
      <c r="A196" s="12" t="s">
        <v>311</v>
      </c>
      <c r="B196" s="12" t="s">
        <v>71</v>
      </c>
      <c r="C196" s="15">
        <v>128.77000000000001</v>
      </c>
      <c r="D196" s="15">
        <v>121.41</v>
      </c>
      <c r="E196" s="15">
        <v>110.89</v>
      </c>
      <c r="F196" s="15">
        <v>98.43</v>
      </c>
      <c r="G196" s="15">
        <v>139.97999999999999</v>
      </c>
      <c r="H196" s="15">
        <v>88.8</v>
      </c>
      <c r="I196" s="15">
        <v>60.49</v>
      </c>
      <c r="J196" s="15">
        <v>30.54</v>
      </c>
      <c r="K196" s="15">
        <v>74.05</v>
      </c>
      <c r="L196" s="15">
        <v>65.92</v>
      </c>
      <c r="M196" s="15">
        <v>53.5</v>
      </c>
      <c r="N196" s="15">
        <v>79.540000000000006</v>
      </c>
      <c r="O196" s="15">
        <v>40.700000000000003</v>
      </c>
      <c r="P196" s="15">
        <v>95.75</v>
      </c>
      <c r="Q196" s="15">
        <v>32.11</v>
      </c>
      <c r="R196" s="15">
        <v>174.05</v>
      </c>
      <c r="S196" s="15">
        <v>94.25</v>
      </c>
      <c r="T196" s="15">
        <v>18.309999999999999</v>
      </c>
      <c r="U196" s="15">
        <v>61.13</v>
      </c>
      <c r="V196" s="15">
        <v>58.63</v>
      </c>
      <c r="W196" s="15">
        <v>16.09</v>
      </c>
      <c r="X196" s="26">
        <v>21.09</v>
      </c>
    </row>
    <row r="197" spans="1:24">
      <c r="A197" s="12" t="s">
        <v>310</v>
      </c>
      <c r="B197" s="12" t="s">
        <v>70</v>
      </c>
      <c r="C197" s="15">
        <v>128.59</v>
      </c>
      <c r="D197" s="15">
        <v>122.92</v>
      </c>
      <c r="E197" s="15">
        <v>112.54</v>
      </c>
      <c r="F197" s="15">
        <v>100.93</v>
      </c>
      <c r="G197" s="15">
        <v>131.63999999999999</v>
      </c>
      <c r="H197" s="15">
        <v>78.16</v>
      </c>
      <c r="I197" s="15">
        <v>60.46</v>
      </c>
      <c r="J197" s="15">
        <v>30.83</v>
      </c>
      <c r="K197" s="15">
        <v>77.430000000000007</v>
      </c>
      <c r="L197" s="15">
        <v>67.849999999999994</v>
      </c>
      <c r="M197" s="15">
        <v>52.89</v>
      </c>
      <c r="N197" s="15">
        <v>78.02</v>
      </c>
      <c r="O197" s="15">
        <v>40.82</v>
      </c>
      <c r="P197" s="15">
        <v>91.83</v>
      </c>
      <c r="Q197" s="15">
        <v>32.78</v>
      </c>
      <c r="R197" s="15">
        <v>164.62</v>
      </c>
      <c r="S197" s="15">
        <v>95.15</v>
      </c>
      <c r="T197" s="15">
        <v>17.989999999999998</v>
      </c>
      <c r="U197" s="15">
        <v>61.04</v>
      </c>
      <c r="V197" s="15">
        <v>58.36</v>
      </c>
      <c r="W197" s="15">
        <v>18.57</v>
      </c>
      <c r="X197" s="26">
        <v>18.899999999999999</v>
      </c>
    </row>
    <row r="198" spans="1:24">
      <c r="A198" s="12" t="s">
        <v>309</v>
      </c>
      <c r="B198" s="12" t="s">
        <v>69</v>
      </c>
      <c r="C198" s="15">
        <v>122.45</v>
      </c>
      <c r="D198" s="15">
        <v>116.04</v>
      </c>
      <c r="E198" s="15">
        <v>101.5</v>
      </c>
      <c r="F198" s="15">
        <v>101.79</v>
      </c>
      <c r="G198" s="15">
        <v>127.08</v>
      </c>
      <c r="H198" s="15">
        <v>66.77</v>
      </c>
      <c r="I198" s="15">
        <v>54.74</v>
      </c>
      <c r="J198" s="15">
        <v>29.94</v>
      </c>
      <c r="K198" s="15">
        <v>77.14</v>
      </c>
      <c r="L198" s="15">
        <v>80.06</v>
      </c>
      <c r="M198" s="15">
        <v>52.51</v>
      </c>
      <c r="N198" s="15">
        <v>78.92</v>
      </c>
      <c r="O198" s="15">
        <v>45.38</v>
      </c>
      <c r="P198" s="15">
        <v>93.03</v>
      </c>
      <c r="Q198" s="15">
        <v>25.21</v>
      </c>
      <c r="R198" s="15">
        <v>164.62</v>
      </c>
      <c r="S198" s="15">
        <v>97</v>
      </c>
      <c r="T198" s="15">
        <v>19.489999999999998</v>
      </c>
      <c r="U198" s="15">
        <v>66.959999999999994</v>
      </c>
      <c r="V198" s="15">
        <v>60.69</v>
      </c>
      <c r="W198" s="15">
        <v>21.03</v>
      </c>
      <c r="X198" s="26">
        <v>17.989999999999998</v>
      </c>
    </row>
    <row r="199" spans="1:24">
      <c r="A199" s="12" t="s">
        <v>308</v>
      </c>
      <c r="B199" s="12" t="s">
        <v>68</v>
      </c>
      <c r="C199" s="15">
        <v>116.41</v>
      </c>
      <c r="D199" s="15">
        <v>109.1</v>
      </c>
      <c r="E199" s="15">
        <v>96.45</v>
      </c>
      <c r="F199" s="15">
        <v>98.13</v>
      </c>
      <c r="G199" s="15">
        <v>124.4</v>
      </c>
      <c r="H199" s="15">
        <v>65.33</v>
      </c>
      <c r="I199" s="15">
        <v>53.42</v>
      </c>
      <c r="J199" s="15">
        <v>32.29</v>
      </c>
      <c r="K199" s="15">
        <v>84</v>
      </c>
      <c r="L199" s="15">
        <v>85.75</v>
      </c>
      <c r="M199" s="15">
        <v>50.8</v>
      </c>
      <c r="N199" s="15">
        <v>75.5</v>
      </c>
      <c r="O199" s="15">
        <v>47.64</v>
      </c>
      <c r="P199" s="15">
        <v>82.6</v>
      </c>
      <c r="Q199" s="15">
        <v>24.69</v>
      </c>
      <c r="R199" s="15">
        <v>162.44</v>
      </c>
      <c r="S199" s="15">
        <v>95.5</v>
      </c>
      <c r="T199" s="15">
        <v>19.899999999999999</v>
      </c>
      <c r="U199" s="15">
        <v>69.790000000000006</v>
      </c>
      <c r="V199" s="15">
        <v>60.87</v>
      </c>
      <c r="W199" s="15">
        <v>21.9</v>
      </c>
      <c r="X199" s="26">
        <v>17.989999999999998</v>
      </c>
    </row>
    <row r="200" spans="1:24">
      <c r="A200" s="12" t="s">
        <v>307</v>
      </c>
      <c r="B200" s="12" t="s">
        <v>67</v>
      </c>
      <c r="C200" s="15">
        <v>111.64</v>
      </c>
      <c r="D200" s="15">
        <v>101.47</v>
      </c>
      <c r="E200" s="15">
        <v>98.25</v>
      </c>
      <c r="F200" s="15">
        <v>96.9</v>
      </c>
      <c r="G200" s="15">
        <v>126.15</v>
      </c>
      <c r="H200" s="15">
        <v>67.099999999999994</v>
      </c>
      <c r="I200" s="15">
        <v>52.97</v>
      </c>
      <c r="J200" s="15">
        <v>32.229999999999997</v>
      </c>
      <c r="K200" s="15">
        <v>65.23</v>
      </c>
      <c r="L200" s="15">
        <v>66.180000000000007</v>
      </c>
      <c r="M200" s="15">
        <v>52.49</v>
      </c>
      <c r="N200" s="15">
        <v>76.239999999999995</v>
      </c>
      <c r="O200" s="15">
        <v>45.95</v>
      </c>
      <c r="P200" s="15">
        <v>93.04</v>
      </c>
      <c r="Q200" s="15">
        <v>23.57</v>
      </c>
      <c r="R200" s="15">
        <v>155.63</v>
      </c>
      <c r="S200" s="15">
        <v>100.04</v>
      </c>
      <c r="T200" s="15">
        <v>20.27</v>
      </c>
      <c r="U200" s="15">
        <v>67.75</v>
      </c>
      <c r="V200" s="15">
        <v>57.73</v>
      </c>
      <c r="W200" s="15">
        <v>22.63</v>
      </c>
      <c r="X200" s="26">
        <v>18.05</v>
      </c>
    </row>
    <row r="201" spans="1:24">
      <c r="A201" s="12" t="s">
        <v>306</v>
      </c>
      <c r="B201" s="12" t="s">
        <v>66</v>
      </c>
      <c r="C201" s="15">
        <v>111.83</v>
      </c>
      <c r="D201" s="15">
        <v>101.91</v>
      </c>
      <c r="E201" s="15">
        <v>101.09</v>
      </c>
      <c r="F201" s="15">
        <v>101.88</v>
      </c>
      <c r="G201" s="15">
        <v>143.62</v>
      </c>
      <c r="H201" s="15">
        <v>80.239999999999995</v>
      </c>
      <c r="I201" s="15">
        <v>55.88</v>
      </c>
      <c r="J201" s="15">
        <v>33.25</v>
      </c>
      <c r="K201" s="15">
        <v>64</v>
      </c>
      <c r="L201" s="15">
        <v>65.11</v>
      </c>
      <c r="M201" s="15">
        <v>45.88</v>
      </c>
      <c r="N201" s="15">
        <v>57.05</v>
      </c>
      <c r="O201" s="15">
        <v>35.99</v>
      </c>
      <c r="P201" s="15">
        <v>87.17</v>
      </c>
      <c r="Q201" s="15">
        <v>23.96</v>
      </c>
      <c r="R201" s="15">
        <v>158.56</v>
      </c>
      <c r="S201" s="15">
        <v>98.2</v>
      </c>
      <c r="T201" s="15">
        <v>20.61</v>
      </c>
      <c r="U201" s="15">
        <v>67.150000000000006</v>
      </c>
      <c r="V201" s="15">
        <v>58.3</v>
      </c>
      <c r="W201" s="15">
        <v>22.06</v>
      </c>
      <c r="X201" s="26">
        <v>18.28</v>
      </c>
    </row>
    <row r="202" spans="1:24">
      <c r="A202" s="12" t="s">
        <v>305</v>
      </c>
      <c r="B202" s="12" t="s">
        <v>65</v>
      </c>
      <c r="C202" s="15">
        <v>110.93</v>
      </c>
      <c r="D202" s="15">
        <v>102.94</v>
      </c>
      <c r="E202" s="15">
        <v>102.51</v>
      </c>
      <c r="F202" s="15">
        <v>105.59</v>
      </c>
      <c r="G202" s="15">
        <v>150.88</v>
      </c>
      <c r="H202" s="15">
        <v>85.37</v>
      </c>
      <c r="I202" s="15">
        <v>55.72</v>
      </c>
      <c r="J202" s="15">
        <v>32.08</v>
      </c>
      <c r="K202" s="15">
        <v>67.27</v>
      </c>
      <c r="L202" s="15">
        <v>70.05</v>
      </c>
      <c r="M202" s="15">
        <v>52.61</v>
      </c>
      <c r="N202" s="15">
        <v>67.98</v>
      </c>
      <c r="O202" s="15">
        <v>35.93</v>
      </c>
      <c r="P202" s="15">
        <v>97.85</v>
      </c>
      <c r="Q202" s="15">
        <v>31.74</v>
      </c>
      <c r="R202" s="15">
        <v>163.89</v>
      </c>
      <c r="S202" s="15">
        <v>96.75</v>
      </c>
      <c r="T202" s="15">
        <v>19.39</v>
      </c>
      <c r="U202" s="15">
        <v>66.56</v>
      </c>
      <c r="V202" s="15">
        <v>59.82</v>
      </c>
      <c r="W202" s="15">
        <v>21.78</v>
      </c>
      <c r="X202" s="26">
        <v>18.440000000000001</v>
      </c>
    </row>
    <row r="203" spans="1:24">
      <c r="A203" s="12" t="s">
        <v>304</v>
      </c>
      <c r="B203" s="12" t="s">
        <v>64</v>
      </c>
      <c r="C203" s="15">
        <v>109.88</v>
      </c>
      <c r="D203" s="15">
        <v>105.14</v>
      </c>
      <c r="E203" s="15">
        <v>106.96</v>
      </c>
      <c r="F203" s="15">
        <v>107.35</v>
      </c>
      <c r="G203" s="15">
        <v>143.41</v>
      </c>
      <c r="H203" s="15">
        <v>83.74</v>
      </c>
      <c r="I203" s="15">
        <v>57.25</v>
      </c>
      <c r="J203" s="15">
        <v>35.1</v>
      </c>
      <c r="K203" s="15">
        <v>64.59</v>
      </c>
      <c r="L203" s="15">
        <v>63.8</v>
      </c>
      <c r="M203" s="15">
        <v>58.48</v>
      </c>
      <c r="N203" s="15">
        <v>81.06</v>
      </c>
      <c r="O203" s="15">
        <v>42.09</v>
      </c>
      <c r="P203" s="15">
        <v>108.64</v>
      </c>
      <c r="Q203" s="15">
        <v>34.729999999999997</v>
      </c>
      <c r="R203" s="15">
        <v>162.55000000000001</v>
      </c>
      <c r="S203" s="15">
        <v>96</v>
      </c>
      <c r="T203" s="15">
        <v>19.989999999999998</v>
      </c>
      <c r="U203" s="15">
        <v>66.52</v>
      </c>
      <c r="V203" s="15">
        <v>60.64</v>
      </c>
      <c r="W203" s="15">
        <v>22.1</v>
      </c>
      <c r="X203" s="26">
        <v>19.57</v>
      </c>
    </row>
    <row r="204" spans="1:24">
      <c r="A204" s="12" t="s">
        <v>303</v>
      </c>
      <c r="B204" s="12" t="s">
        <v>63</v>
      </c>
      <c r="C204" s="15">
        <v>114.06</v>
      </c>
      <c r="D204" s="15">
        <v>107.22</v>
      </c>
      <c r="E204" s="15">
        <v>113.25</v>
      </c>
      <c r="F204" s="15">
        <v>105.19</v>
      </c>
      <c r="G204" s="15">
        <v>146.63999999999999</v>
      </c>
      <c r="H204" s="15">
        <v>85.88</v>
      </c>
      <c r="I204" s="15">
        <v>58.44</v>
      </c>
      <c r="J204" s="15">
        <v>36.67</v>
      </c>
      <c r="K204" s="15">
        <v>66.05</v>
      </c>
      <c r="L204" s="15">
        <v>68.790000000000006</v>
      </c>
      <c r="M204" s="15">
        <v>54.4</v>
      </c>
      <c r="N204" s="15">
        <v>65.900000000000006</v>
      </c>
      <c r="O204" s="15">
        <v>34.36</v>
      </c>
      <c r="P204" s="15">
        <v>104.8</v>
      </c>
      <c r="Q204" s="15">
        <v>35.68</v>
      </c>
      <c r="R204" s="15">
        <v>152.97999999999999</v>
      </c>
      <c r="S204" s="15">
        <v>97</v>
      </c>
      <c r="T204" s="15">
        <v>25.9</v>
      </c>
      <c r="U204" s="15">
        <v>65.680000000000007</v>
      </c>
      <c r="V204" s="15">
        <v>59.55</v>
      </c>
      <c r="W204" s="15">
        <v>23.04</v>
      </c>
      <c r="X204" s="26">
        <v>21.28</v>
      </c>
    </row>
    <row r="205" spans="1:24">
      <c r="A205" s="12" t="s">
        <v>302</v>
      </c>
      <c r="B205" s="12" t="s">
        <v>62</v>
      </c>
      <c r="C205" s="15">
        <v>115.14</v>
      </c>
      <c r="D205" s="15">
        <v>106.16</v>
      </c>
      <c r="E205" s="15">
        <v>115.9</v>
      </c>
      <c r="F205" s="15">
        <v>107.23</v>
      </c>
      <c r="G205" s="15">
        <v>145.71</v>
      </c>
      <c r="H205" s="15">
        <v>83.93</v>
      </c>
      <c r="I205" s="15">
        <v>56.42</v>
      </c>
      <c r="J205" s="15">
        <v>35.9</v>
      </c>
      <c r="K205" s="15">
        <v>53.32</v>
      </c>
      <c r="L205" s="15">
        <v>55.79</v>
      </c>
      <c r="M205" s="15">
        <v>51.09</v>
      </c>
      <c r="N205" s="15">
        <v>58.65</v>
      </c>
      <c r="O205" s="15">
        <v>33.1</v>
      </c>
      <c r="P205" s="15">
        <v>101.71</v>
      </c>
      <c r="Q205" s="15">
        <v>24.74</v>
      </c>
      <c r="R205" s="15">
        <v>144.37</v>
      </c>
      <c r="S205" s="15">
        <v>98.47</v>
      </c>
      <c r="T205" s="15">
        <v>25.3</v>
      </c>
      <c r="U205" s="15">
        <v>63.52</v>
      </c>
      <c r="V205" s="15">
        <v>58.09</v>
      </c>
      <c r="W205" s="15">
        <v>23.36</v>
      </c>
      <c r="X205" s="26">
        <v>20.47</v>
      </c>
    </row>
    <row r="206" spans="1:24">
      <c r="A206" s="12" t="s">
        <v>301</v>
      </c>
      <c r="B206" s="12" t="s">
        <v>61</v>
      </c>
      <c r="C206" s="15">
        <v>116.61</v>
      </c>
      <c r="D206" s="15">
        <v>109.77</v>
      </c>
      <c r="E206" s="15">
        <v>117.46</v>
      </c>
      <c r="F206" s="15">
        <v>112.47</v>
      </c>
      <c r="G206" s="15">
        <v>126.61</v>
      </c>
      <c r="H206" s="15">
        <v>67.760000000000005</v>
      </c>
      <c r="I206" s="15">
        <v>53.47</v>
      </c>
      <c r="J206" s="15">
        <v>35.42</v>
      </c>
      <c r="K206" s="15">
        <v>55.77</v>
      </c>
      <c r="L206" s="15">
        <v>60.38</v>
      </c>
      <c r="M206" s="15">
        <v>50.55</v>
      </c>
      <c r="N206" s="15">
        <v>63.48</v>
      </c>
      <c r="O206" s="15">
        <v>35.01</v>
      </c>
      <c r="P206" s="15">
        <v>94.13</v>
      </c>
      <c r="Q206" s="15">
        <v>31.3</v>
      </c>
      <c r="R206" s="15">
        <v>143.46</v>
      </c>
      <c r="S206" s="15">
        <v>95.6</v>
      </c>
      <c r="T206" s="15">
        <v>23.69</v>
      </c>
      <c r="U206" s="15">
        <v>59.52</v>
      </c>
      <c r="V206" s="15">
        <v>54.6</v>
      </c>
      <c r="W206" s="15">
        <v>23.15</v>
      </c>
      <c r="X206" s="26">
        <v>19.21</v>
      </c>
    </row>
    <row r="207" spans="1:24">
      <c r="A207" s="12" t="s">
        <v>300</v>
      </c>
      <c r="B207" s="12" t="s">
        <v>60</v>
      </c>
      <c r="C207" s="15">
        <v>120.54</v>
      </c>
      <c r="D207" s="15">
        <v>117.13</v>
      </c>
      <c r="E207" s="15">
        <v>127.52</v>
      </c>
      <c r="F207" s="15">
        <v>117</v>
      </c>
      <c r="G207" s="15">
        <v>128.26</v>
      </c>
      <c r="H207" s="15">
        <v>68.95</v>
      </c>
      <c r="I207" s="15">
        <v>55.17</v>
      </c>
      <c r="J207" s="15">
        <v>38.549999999999997</v>
      </c>
      <c r="K207" s="15">
        <v>76.900000000000006</v>
      </c>
      <c r="L207" s="15">
        <v>79.569999999999993</v>
      </c>
      <c r="M207" s="15">
        <v>56.12</v>
      </c>
      <c r="N207" s="15">
        <v>72.55</v>
      </c>
      <c r="O207" s="15">
        <v>41.38</v>
      </c>
      <c r="P207" s="15">
        <v>100.08</v>
      </c>
      <c r="Q207" s="15">
        <v>42.54</v>
      </c>
      <c r="R207" s="15">
        <v>144.37</v>
      </c>
      <c r="S207" s="15">
        <v>95.33</v>
      </c>
      <c r="T207" s="15">
        <v>27.93</v>
      </c>
      <c r="U207" s="15">
        <v>59</v>
      </c>
      <c r="V207" s="15">
        <v>55.52</v>
      </c>
      <c r="W207" s="15">
        <v>26</v>
      </c>
      <c r="X207" s="26">
        <v>20.89</v>
      </c>
    </row>
    <row r="208" spans="1:24">
      <c r="A208" s="12" t="s">
        <v>299</v>
      </c>
      <c r="B208" s="12" t="s">
        <v>59</v>
      </c>
      <c r="C208" s="15">
        <v>111.53</v>
      </c>
      <c r="D208" s="15">
        <v>107.18</v>
      </c>
      <c r="E208" s="15">
        <v>123.8</v>
      </c>
      <c r="F208" s="15">
        <v>118.13</v>
      </c>
      <c r="G208" s="15">
        <v>117.49</v>
      </c>
      <c r="H208" s="15">
        <v>62.44</v>
      </c>
      <c r="I208" s="15">
        <v>55.91</v>
      </c>
      <c r="J208" s="15">
        <v>41.31</v>
      </c>
      <c r="K208" s="15">
        <v>60.74</v>
      </c>
      <c r="L208" s="15">
        <v>63.67</v>
      </c>
      <c r="M208" s="15">
        <v>58.59</v>
      </c>
      <c r="N208" s="15">
        <v>70.75</v>
      </c>
      <c r="O208" s="15">
        <v>48.84</v>
      </c>
      <c r="P208" s="15">
        <v>105.73</v>
      </c>
      <c r="Q208" s="15">
        <v>45.45</v>
      </c>
      <c r="R208" s="15">
        <v>136.69</v>
      </c>
      <c r="S208" s="15">
        <v>97.51</v>
      </c>
      <c r="T208" s="15">
        <v>30.93</v>
      </c>
      <c r="U208" s="15">
        <v>60.03</v>
      </c>
      <c r="V208" s="15">
        <v>56.97</v>
      </c>
      <c r="W208" s="15">
        <v>26.87</v>
      </c>
      <c r="X208" s="26">
        <v>24.75</v>
      </c>
    </row>
    <row r="209" spans="1:24">
      <c r="A209" s="12" t="s">
        <v>298</v>
      </c>
      <c r="B209" s="12" t="s">
        <v>58</v>
      </c>
      <c r="C209" s="15">
        <v>111.99</v>
      </c>
      <c r="D209" s="15">
        <v>107.91</v>
      </c>
      <c r="E209" s="15">
        <v>120.74</v>
      </c>
      <c r="F209" s="15">
        <v>110.85</v>
      </c>
      <c r="G209" s="15">
        <v>123.18</v>
      </c>
      <c r="H209" s="15">
        <v>59.73</v>
      </c>
      <c r="I209" s="15">
        <v>56.86</v>
      </c>
      <c r="J209" s="15">
        <v>41.39</v>
      </c>
      <c r="K209" s="15">
        <v>69.67</v>
      </c>
      <c r="L209" s="15">
        <v>72.31</v>
      </c>
      <c r="M209" s="15">
        <v>58.39</v>
      </c>
      <c r="N209" s="15">
        <v>70.87</v>
      </c>
      <c r="O209" s="15">
        <v>48.05</v>
      </c>
      <c r="P209" s="15">
        <v>106.95</v>
      </c>
      <c r="Q209" s="15">
        <v>44.55</v>
      </c>
      <c r="R209" s="15">
        <v>125.81</v>
      </c>
      <c r="S209" s="15">
        <v>98.19</v>
      </c>
      <c r="T209" s="15">
        <v>27.39</v>
      </c>
      <c r="U209" s="15">
        <v>60.86</v>
      </c>
      <c r="V209" s="15">
        <v>57.74</v>
      </c>
      <c r="W209" s="15">
        <v>27.69</v>
      </c>
      <c r="X209" s="26">
        <v>25.82</v>
      </c>
    </row>
    <row r="210" spans="1:24">
      <c r="A210" s="12" t="s">
        <v>297</v>
      </c>
      <c r="B210" s="12" t="s">
        <v>57</v>
      </c>
      <c r="C210" s="15">
        <v>113.04</v>
      </c>
      <c r="D210" s="15">
        <v>105.53</v>
      </c>
      <c r="E210" s="15">
        <v>113.31</v>
      </c>
      <c r="F210" s="15">
        <v>108.31</v>
      </c>
      <c r="G210" s="15">
        <v>119.54</v>
      </c>
      <c r="H210" s="15">
        <v>56.73</v>
      </c>
      <c r="I210" s="15">
        <v>55.98</v>
      </c>
      <c r="J210" s="15">
        <v>41.97</v>
      </c>
      <c r="K210" s="15">
        <v>67.08</v>
      </c>
      <c r="L210" s="15">
        <v>69.400000000000006</v>
      </c>
      <c r="M210" s="15">
        <v>56.68</v>
      </c>
      <c r="N210" s="15">
        <v>69.13</v>
      </c>
      <c r="O210" s="15">
        <v>45.96</v>
      </c>
      <c r="P210" s="15">
        <v>98.5</v>
      </c>
      <c r="Q210" s="15">
        <v>37.49</v>
      </c>
      <c r="R210" s="15">
        <v>123.21</v>
      </c>
      <c r="S210" s="15">
        <v>97.5</v>
      </c>
      <c r="T210" s="15">
        <v>28.94</v>
      </c>
      <c r="U210" s="15">
        <v>67.709999999999994</v>
      </c>
      <c r="V210" s="15">
        <v>59.38</v>
      </c>
      <c r="W210" s="15">
        <v>34.76</v>
      </c>
      <c r="X210" s="26">
        <v>24.91</v>
      </c>
    </row>
    <row r="211" spans="1:24">
      <c r="A211" s="12" t="s">
        <v>296</v>
      </c>
      <c r="B211" s="12" t="s">
        <v>56</v>
      </c>
      <c r="C211" s="15">
        <v>110.95</v>
      </c>
      <c r="D211" s="15">
        <v>101.46</v>
      </c>
      <c r="E211" s="15">
        <v>110</v>
      </c>
      <c r="F211" s="15">
        <v>111.69</v>
      </c>
      <c r="G211" s="15">
        <v>120.44</v>
      </c>
      <c r="H211" s="15">
        <v>61.65</v>
      </c>
      <c r="I211" s="15">
        <v>58.89</v>
      </c>
      <c r="J211" s="15">
        <v>44.49</v>
      </c>
      <c r="K211" s="15">
        <v>71.3</v>
      </c>
      <c r="L211" s="15">
        <v>74.59</v>
      </c>
      <c r="M211" s="15">
        <v>56.74</v>
      </c>
      <c r="N211" s="15">
        <v>63.68</v>
      </c>
      <c r="O211" s="15">
        <v>50.69</v>
      </c>
      <c r="P211" s="15">
        <v>97.87</v>
      </c>
      <c r="Q211" s="15">
        <v>38.67</v>
      </c>
      <c r="R211" s="15">
        <v>123.3</v>
      </c>
      <c r="S211" s="15">
        <v>106.64</v>
      </c>
      <c r="T211" s="15">
        <v>31.56</v>
      </c>
      <c r="U211" s="15">
        <v>73.48</v>
      </c>
      <c r="V211" s="15">
        <v>67.650000000000006</v>
      </c>
      <c r="W211" s="15">
        <v>37.840000000000003</v>
      </c>
      <c r="X211" s="26">
        <v>28.99</v>
      </c>
    </row>
    <row r="212" spans="1:24">
      <c r="A212" s="12" t="s">
        <v>295</v>
      </c>
      <c r="B212" s="12" t="s">
        <v>55</v>
      </c>
      <c r="C212" s="15">
        <v>115.93</v>
      </c>
      <c r="D212" s="15">
        <v>104.64</v>
      </c>
      <c r="E212" s="15">
        <v>107.55</v>
      </c>
      <c r="F212" s="15">
        <v>111.95</v>
      </c>
      <c r="G212" s="15">
        <v>134.94</v>
      </c>
      <c r="H212" s="15">
        <v>67.42</v>
      </c>
      <c r="I212" s="15">
        <v>60.17</v>
      </c>
      <c r="J212" s="15">
        <v>47.55</v>
      </c>
      <c r="K212" s="15">
        <v>66.09</v>
      </c>
      <c r="L212" s="15">
        <v>68.47</v>
      </c>
      <c r="M212" s="15">
        <v>60.68</v>
      </c>
      <c r="N212" s="15">
        <v>61.3</v>
      </c>
      <c r="O212" s="15">
        <v>57.38</v>
      </c>
      <c r="P212" s="15">
        <v>108.69</v>
      </c>
      <c r="Q212" s="15">
        <v>46.12</v>
      </c>
      <c r="R212" s="15">
        <v>124.08</v>
      </c>
      <c r="S212" s="15">
        <v>101.23</v>
      </c>
      <c r="T212" s="15">
        <v>37.89</v>
      </c>
      <c r="U212" s="15">
        <v>72.86</v>
      </c>
      <c r="V212" s="15">
        <v>67.84</v>
      </c>
      <c r="W212" s="15">
        <v>37.78</v>
      </c>
      <c r="X212" s="26">
        <v>33.72</v>
      </c>
    </row>
    <row r="213" spans="1:24">
      <c r="A213" s="12" t="s">
        <v>294</v>
      </c>
      <c r="B213" s="12" t="s">
        <v>54</v>
      </c>
      <c r="C213" s="15">
        <v>119.3</v>
      </c>
      <c r="D213" s="15">
        <v>108.21</v>
      </c>
      <c r="E213" s="15">
        <v>114.18</v>
      </c>
      <c r="F213" s="15">
        <v>117.13</v>
      </c>
      <c r="G213" s="15">
        <v>156.65</v>
      </c>
      <c r="H213" s="15">
        <v>79.02</v>
      </c>
      <c r="I213" s="15">
        <v>61.93</v>
      </c>
      <c r="J213" s="15">
        <v>47.65</v>
      </c>
      <c r="K213" s="15">
        <v>61.5</v>
      </c>
      <c r="L213" s="15">
        <v>62.43</v>
      </c>
      <c r="M213" s="15">
        <v>69.61</v>
      </c>
      <c r="N213" s="15">
        <v>81.91</v>
      </c>
      <c r="O213" s="15">
        <v>65.3</v>
      </c>
      <c r="P213" s="15">
        <v>116.21</v>
      </c>
      <c r="Q213" s="15">
        <v>56</v>
      </c>
      <c r="R213" s="15">
        <v>129.77000000000001</v>
      </c>
      <c r="S213" s="15">
        <v>103.24</v>
      </c>
      <c r="T213" s="15">
        <v>35.86</v>
      </c>
      <c r="U213" s="15">
        <v>68.81</v>
      </c>
      <c r="V213" s="15">
        <v>64.61</v>
      </c>
      <c r="W213" s="15">
        <v>33.99</v>
      </c>
      <c r="X213" s="26">
        <v>34</v>
      </c>
    </row>
    <row r="214" spans="1:24">
      <c r="A214" s="12" t="s">
        <v>293</v>
      </c>
      <c r="B214" s="12" t="s">
        <v>53</v>
      </c>
      <c r="C214" s="15">
        <v>120.2</v>
      </c>
      <c r="D214" s="15">
        <v>113.62</v>
      </c>
      <c r="E214" s="15">
        <v>117.9</v>
      </c>
      <c r="F214" s="15">
        <v>109.98</v>
      </c>
      <c r="G214" s="15">
        <v>155.43</v>
      </c>
      <c r="H214" s="15">
        <v>79.150000000000006</v>
      </c>
      <c r="I214" s="15">
        <v>60.9</v>
      </c>
      <c r="J214" s="15">
        <v>46.33</v>
      </c>
      <c r="K214" s="15">
        <v>62.8</v>
      </c>
      <c r="L214" s="15">
        <v>67.33</v>
      </c>
      <c r="M214" s="15">
        <v>75.14</v>
      </c>
      <c r="N214" s="15">
        <v>98.39</v>
      </c>
      <c r="O214" s="15">
        <v>67.540000000000006</v>
      </c>
      <c r="P214" s="15">
        <v>121.22</v>
      </c>
      <c r="Q214" s="15">
        <v>56.13</v>
      </c>
      <c r="R214" s="15"/>
      <c r="S214" s="15">
        <v>103.54</v>
      </c>
      <c r="T214" s="15">
        <v>29.92</v>
      </c>
      <c r="U214" s="15">
        <v>66.38</v>
      </c>
      <c r="V214" s="15">
        <v>62.76</v>
      </c>
      <c r="W214" s="15">
        <v>28.27</v>
      </c>
      <c r="X214" s="26">
        <v>32.31</v>
      </c>
    </row>
    <row r="215" spans="1:24">
      <c r="A215" s="12" t="s">
        <v>292</v>
      </c>
      <c r="B215" s="12" t="s">
        <v>52</v>
      </c>
      <c r="C215" s="15">
        <v>118.93</v>
      </c>
      <c r="D215" s="15">
        <v>112.77</v>
      </c>
      <c r="E215" s="15">
        <v>114.9</v>
      </c>
      <c r="F215" s="15">
        <v>103.34</v>
      </c>
      <c r="G215" s="15">
        <v>139.88</v>
      </c>
      <c r="H215" s="15">
        <v>70.67</v>
      </c>
      <c r="I215" s="15">
        <v>60.43</v>
      </c>
      <c r="J215" s="15">
        <v>45.97</v>
      </c>
      <c r="K215" s="15">
        <v>59.83</v>
      </c>
      <c r="L215" s="15">
        <v>61.34</v>
      </c>
      <c r="M215" s="15">
        <v>74.47</v>
      </c>
      <c r="N215" s="15">
        <v>102.42</v>
      </c>
      <c r="O215" s="15">
        <v>64.349999999999994</v>
      </c>
      <c r="P215" s="15">
        <v>126.41</v>
      </c>
      <c r="Q215" s="15">
        <v>56.27</v>
      </c>
      <c r="R215" s="15"/>
      <c r="S215" s="15">
        <v>100.73</v>
      </c>
      <c r="T215" s="15">
        <v>28.53</v>
      </c>
      <c r="U215" s="15">
        <v>66.099999999999994</v>
      </c>
      <c r="V215" s="15">
        <v>61.88</v>
      </c>
      <c r="W215" s="15">
        <v>27.89</v>
      </c>
      <c r="X215" s="26">
        <v>31.06</v>
      </c>
    </row>
    <row r="216" spans="1:24">
      <c r="A216" s="12" t="s">
        <v>291</v>
      </c>
      <c r="B216" s="12" t="s">
        <v>51</v>
      </c>
      <c r="C216" s="15">
        <v>126.82</v>
      </c>
      <c r="D216" s="15">
        <v>113.42</v>
      </c>
      <c r="E216" s="15">
        <v>116.61</v>
      </c>
      <c r="F216" s="15">
        <v>100.26</v>
      </c>
      <c r="G216" s="15">
        <v>134.77000000000001</v>
      </c>
      <c r="H216" s="15">
        <v>68.349999999999994</v>
      </c>
      <c r="I216" s="15">
        <v>59.88</v>
      </c>
      <c r="J216" s="15">
        <v>45.7</v>
      </c>
      <c r="K216" s="15">
        <v>57.31</v>
      </c>
      <c r="L216" s="15">
        <v>61.08</v>
      </c>
      <c r="M216" s="15">
        <v>75.319999999999993</v>
      </c>
      <c r="N216" s="15">
        <v>91.5</v>
      </c>
      <c r="O216" s="15">
        <v>61.08</v>
      </c>
      <c r="P216" s="15">
        <v>132.33000000000001</v>
      </c>
      <c r="Q216" s="15">
        <v>59.2</v>
      </c>
      <c r="R216" s="15"/>
      <c r="S216" s="15">
        <v>100.87</v>
      </c>
      <c r="T216" s="15">
        <v>29.19</v>
      </c>
      <c r="U216" s="15">
        <v>66</v>
      </c>
      <c r="V216" s="15">
        <v>61.24</v>
      </c>
      <c r="W216" s="15">
        <v>28.21</v>
      </c>
      <c r="X216" s="26">
        <v>29.77</v>
      </c>
    </row>
    <row r="217" spans="1:24">
      <c r="A217" s="12" t="s">
        <v>290</v>
      </c>
      <c r="B217" s="12" t="s">
        <v>50</v>
      </c>
      <c r="C217" s="15">
        <v>129.03</v>
      </c>
      <c r="D217" s="15">
        <v>114.9</v>
      </c>
      <c r="E217" s="15">
        <v>113.95</v>
      </c>
      <c r="F217" s="15">
        <v>98.93</v>
      </c>
      <c r="G217" s="15">
        <v>145.35</v>
      </c>
      <c r="H217" s="15">
        <v>80.45</v>
      </c>
      <c r="I217" s="15">
        <v>59.4</v>
      </c>
      <c r="J217" s="15">
        <v>43.99</v>
      </c>
      <c r="K217" s="15">
        <v>58.05</v>
      </c>
      <c r="L217" s="15">
        <v>61.57</v>
      </c>
      <c r="M217" s="15">
        <v>71.86</v>
      </c>
      <c r="N217" s="15">
        <v>77.91</v>
      </c>
      <c r="O217" s="15">
        <v>57.28</v>
      </c>
      <c r="P217" s="15">
        <v>130.72</v>
      </c>
      <c r="Q217" s="15">
        <v>56.57</v>
      </c>
      <c r="R217" s="15"/>
      <c r="S217" s="15">
        <v>101.4</v>
      </c>
      <c r="T217" s="15">
        <v>28.8</v>
      </c>
      <c r="U217" s="15">
        <v>65.650000000000006</v>
      </c>
      <c r="V217" s="15">
        <v>60.85</v>
      </c>
      <c r="W217" s="15">
        <v>32.35</v>
      </c>
      <c r="X217" s="26">
        <v>30.07</v>
      </c>
    </row>
    <row r="218" spans="1:24">
      <c r="A218" s="12" t="s">
        <v>289</v>
      </c>
      <c r="B218" s="12" t="s">
        <v>49</v>
      </c>
      <c r="C218" s="15">
        <v>128.93</v>
      </c>
      <c r="D218" s="15">
        <v>123.83</v>
      </c>
      <c r="E218" s="15">
        <v>114.68</v>
      </c>
      <c r="F218" s="15">
        <v>99.16</v>
      </c>
      <c r="G218" s="15">
        <v>132.31</v>
      </c>
      <c r="H218" s="15">
        <v>71.03</v>
      </c>
      <c r="I218" s="15">
        <v>58.46</v>
      </c>
      <c r="J218" s="15">
        <v>39.61</v>
      </c>
      <c r="K218" s="15">
        <v>74.400000000000006</v>
      </c>
      <c r="L218" s="15">
        <v>80.55</v>
      </c>
      <c r="M218" s="15">
        <v>70.39</v>
      </c>
      <c r="N218" s="15">
        <v>85.8</v>
      </c>
      <c r="O218" s="15">
        <v>54.59</v>
      </c>
      <c r="P218" s="15">
        <v>117.98</v>
      </c>
      <c r="Q218" s="15">
        <v>60.13</v>
      </c>
      <c r="R218" s="15">
        <v>177.5</v>
      </c>
      <c r="S218" s="15">
        <v>100.37</v>
      </c>
      <c r="T218" s="15">
        <v>31.03</v>
      </c>
      <c r="U218" s="15">
        <v>63.45</v>
      </c>
      <c r="V218" s="15">
        <v>60.57</v>
      </c>
      <c r="W218" s="15">
        <v>40.11</v>
      </c>
      <c r="X218" s="26">
        <v>27.01</v>
      </c>
    </row>
    <row r="219" spans="1:24">
      <c r="A219" s="12" t="s">
        <v>288</v>
      </c>
      <c r="B219" s="12" t="s">
        <v>48</v>
      </c>
      <c r="C219" s="15">
        <v>129.58000000000001</v>
      </c>
      <c r="D219" s="15">
        <v>127.54</v>
      </c>
      <c r="E219" s="15">
        <v>114.43</v>
      </c>
      <c r="F219" s="15">
        <v>99.66</v>
      </c>
      <c r="G219" s="15">
        <v>136.61000000000001</v>
      </c>
      <c r="H219" s="15">
        <v>75.38</v>
      </c>
      <c r="I219" s="15">
        <v>58.95</v>
      </c>
      <c r="J219" s="15">
        <v>36.19</v>
      </c>
      <c r="K219" s="15">
        <v>79.64</v>
      </c>
      <c r="L219" s="15">
        <v>80.489999999999995</v>
      </c>
      <c r="M219" s="15">
        <v>70.98</v>
      </c>
      <c r="N219" s="15">
        <v>78.040000000000006</v>
      </c>
      <c r="O219" s="15">
        <v>59.94</v>
      </c>
      <c r="P219" s="15">
        <v>128.53</v>
      </c>
      <c r="Q219" s="15">
        <v>53.05</v>
      </c>
      <c r="R219" s="15">
        <v>177.5</v>
      </c>
      <c r="S219" s="15">
        <v>100.46</v>
      </c>
      <c r="T219" s="15">
        <v>30.76</v>
      </c>
      <c r="U219" s="15">
        <v>62.38</v>
      </c>
      <c r="V219" s="15">
        <v>60.89</v>
      </c>
      <c r="W219" s="15">
        <v>30.31</v>
      </c>
      <c r="X219" s="26">
        <v>22.52</v>
      </c>
    </row>
    <row r="220" spans="1:24">
      <c r="A220" s="12" t="s">
        <v>287</v>
      </c>
      <c r="B220" s="12" t="s">
        <v>47</v>
      </c>
      <c r="C220" s="15">
        <v>128.87</v>
      </c>
      <c r="D220" s="15">
        <v>125.01</v>
      </c>
      <c r="E220" s="15">
        <v>120.11</v>
      </c>
      <c r="F220" s="15">
        <v>96.97</v>
      </c>
      <c r="G220" s="15">
        <v>136.68</v>
      </c>
      <c r="H220" s="15">
        <v>75.650000000000006</v>
      </c>
      <c r="I220" s="15">
        <v>57.47</v>
      </c>
      <c r="J220" s="15">
        <v>35.299999999999997</v>
      </c>
      <c r="K220" s="15">
        <v>71.5</v>
      </c>
      <c r="L220" s="15">
        <v>75.930000000000007</v>
      </c>
      <c r="M220" s="15">
        <v>61.47</v>
      </c>
      <c r="N220" s="15">
        <v>66.680000000000007</v>
      </c>
      <c r="O220" s="15">
        <v>54.38</v>
      </c>
      <c r="P220" s="15">
        <v>114.32</v>
      </c>
      <c r="Q220" s="15">
        <v>40.75</v>
      </c>
      <c r="R220" s="15">
        <v>173.13</v>
      </c>
      <c r="S220" s="15">
        <v>100.23</v>
      </c>
      <c r="T220" s="15">
        <v>26.65</v>
      </c>
      <c r="U220" s="15">
        <v>61.18</v>
      </c>
      <c r="V220" s="15">
        <v>60.32</v>
      </c>
      <c r="W220" s="15">
        <v>22</v>
      </c>
      <c r="X220" s="26">
        <v>20.59</v>
      </c>
    </row>
    <row r="221" spans="1:24">
      <c r="A221" s="12" t="s">
        <v>286</v>
      </c>
      <c r="B221" s="12" t="s">
        <v>46</v>
      </c>
      <c r="C221" s="15">
        <v>129.78</v>
      </c>
      <c r="D221" s="15">
        <v>122.09</v>
      </c>
      <c r="E221" s="15">
        <v>110.89</v>
      </c>
      <c r="F221" s="15">
        <v>96.6</v>
      </c>
      <c r="G221" s="15">
        <v>124.18</v>
      </c>
      <c r="H221" s="15">
        <v>61.73</v>
      </c>
      <c r="I221" s="15">
        <v>56.87</v>
      </c>
      <c r="J221" s="15">
        <v>35.700000000000003</v>
      </c>
      <c r="K221" s="15">
        <v>76.17</v>
      </c>
      <c r="L221" s="15">
        <v>81</v>
      </c>
      <c r="M221" s="15">
        <v>58.62</v>
      </c>
      <c r="N221" s="15">
        <v>66.61</v>
      </c>
      <c r="O221" s="15">
        <v>43.86</v>
      </c>
      <c r="P221" s="15">
        <v>110.8</v>
      </c>
      <c r="Q221" s="15">
        <v>39.630000000000003</v>
      </c>
      <c r="R221" s="15">
        <v>163.19999999999999</v>
      </c>
      <c r="S221" s="15">
        <v>99.78</v>
      </c>
      <c r="T221" s="15">
        <v>22.28</v>
      </c>
      <c r="U221" s="15">
        <v>61.5</v>
      </c>
      <c r="V221" s="15">
        <v>60.14</v>
      </c>
      <c r="W221" s="15">
        <v>21.14</v>
      </c>
      <c r="X221" s="26">
        <v>20.45</v>
      </c>
    </row>
    <row r="222" spans="1:24">
      <c r="A222" s="12" t="s">
        <v>285</v>
      </c>
      <c r="B222" s="12" t="s">
        <v>45</v>
      </c>
      <c r="C222" s="15">
        <v>126.41</v>
      </c>
      <c r="D222" s="15">
        <v>117.12</v>
      </c>
      <c r="E222" s="15">
        <v>104.39</v>
      </c>
      <c r="F222" s="15">
        <v>95.94</v>
      </c>
      <c r="G222" s="15">
        <v>117.9</v>
      </c>
      <c r="H222" s="15">
        <v>61.19</v>
      </c>
      <c r="I222" s="15">
        <v>57.23</v>
      </c>
      <c r="J222" s="15">
        <v>36.130000000000003</v>
      </c>
      <c r="K222" s="15">
        <v>94.9</v>
      </c>
      <c r="L222" s="15">
        <v>96.65</v>
      </c>
      <c r="M222" s="15">
        <v>60.15</v>
      </c>
      <c r="N222" s="15">
        <v>58.36</v>
      </c>
      <c r="O222" s="15">
        <v>47.98</v>
      </c>
      <c r="P222" s="15">
        <v>114.68</v>
      </c>
      <c r="Q222" s="15">
        <v>40.15</v>
      </c>
      <c r="R222" s="15">
        <v>167.97</v>
      </c>
      <c r="S222" s="15">
        <v>100.46</v>
      </c>
      <c r="T222" s="15">
        <v>24.45</v>
      </c>
      <c r="U222" s="15">
        <v>70.31</v>
      </c>
      <c r="V222" s="15">
        <v>64.959999999999994</v>
      </c>
      <c r="W222" s="15">
        <v>24.07</v>
      </c>
      <c r="X222" s="26">
        <v>21.71</v>
      </c>
    </row>
    <row r="223" spans="1:24">
      <c r="A223" s="12" t="s">
        <v>284</v>
      </c>
      <c r="B223" s="12" t="s">
        <v>44</v>
      </c>
      <c r="C223" s="15">
        <v>118.05</v>
      </c>
      <c r="D223" s="15">
        <v>109.24</v>
      </c>
      <c r="E223" s="15">
        <v>101.16</v>
      </c>
      <c r="F223" s="15">
        <v>97.48</v>
      </c>
      <c r="G223" s="15">
        <v>118</v>
      </c>
      <c r="H223" s="15">
        <v>66.09</v>
      </c>
      <c r="I223" s="15">
        <v>58.22</v>
      </c>
      <c r="J223" s="15">
        <v>38.869999999999997</v>
      </c>
      <c r="K223" s="15">
        <v>81.400000000000006</v>
      </c>
      <c r="L223" s="15">
        <v>84.69</v>
      </c>
      <c r="M223" s="15">
        <v>56.75</v>
      </c>
      <c r="N223" s="15">
        <v>51.97</v>
      </c>
      <c r="O223" s="15">
        <v>51.02</v>
      </c>
      <c r="P223" s="15">
        <v>104.19</v>
      </c>
      <c r="Q223" s="15">
        <v>38.770000000000003</v>
      </c>
      <c r="R223" s="15">
        <v>155.5</v>
      </c>
      <c r="S223" s="15">
        <v>111.22</v>
      </c>
      <c r="T223" s="15">
        <v>27.26</v>
      </c>
      <c r="U223" s="15">
        <v>79.58</v>
      </c>
      <c r="V223" s="15">
        <v>72.88</v>
      </c>
      <c r="W223" s="15">
        <v>25.67</v>
      </c>
      <c r="X223" s="26">
        <v>26.81</v>
      </c>
    </row>
    <row r="224" spans="1:24">
      <c r="A224" s="12" t="s">
        <v>283</v>
      </c>
      <c r="B224" s="12" t="s">
        <v>43</v>
      </c>
      <c r="C224" s="15">
        <v>112.58</v>
      </c>
      <c r="D224" s="15">
        <v>102.02</v>
      </c>
      <c r="E224" s="15">
        <v>93.69</v>
      </c>
      <c r="F224" s="15">
        <v>89.66</v>
      </c>
      <c r="G224" s="15">
        <v>129.82</v>
      </c>
      <c r="H224" s="15">
        <v>68.86</v>
      </c>
      <c r="I224" s="15">
        <v>57.22</v>
      </c>
      <c r="J224" s="15">
        <v>38.93</v>
      </c>
      <c r="K224" s="15">
        <v>72.98</v>
      </c>
      <c r="L224" s="15">
        <v>76.819999999999993</v>
      </c>
      <c r="M224" s="15">
        <v>62.4</v>
      </c>
      <c r="N224" s="15">
        <v>57.83</v>
      </c>
      <c r="O224" s="15">
        <v>55.94</v>
      </c>
      <c r="P224" s="15">
        <v>119.9</v>
      </c>
      <c r="Q224" s="15">
        <v>46.64</v>
      </c>
      <c r="R224" s="15">
        <v>159.03</v>
      </c>
      <c r="S224" s="15">
        <v>110.14</v>
      </c>
      <c r="T224" s="15">
        <v>30.65</v>
      </c>
      <c r="U224" s="15">
        <v>78.739999999999995</v>
      </c>
      <c r="V224" s="15">
        <v>74.81</v>
      </c>
      <c r="W224" s="15">
        <v>26.85</v>
      </c>
      <c r="X224" s="26">
        <v>28.41</v>
      </c>
    </row>
    <row r="225" spans="1:24">
      <c r="A225" s="12" t="s">
        <v>282</v>
      </c>
      <c r="B225" s="12" t="s">
        <v>42</v>
      </c>
      <c r="C225" s="15">
        <v>108.68</v>
      </c>
      <c r="D225" s="15">
        <v>102.08</v>
      </c>
      <c r="E225" s="15">
        <v>94.61</v>
      </c>
      <c r="F225" s="15">
        <v>90.88</v>
      </c>
      <c r="G225" s="15">
        <v>158.81</v>
      </c>
      <c r="H225" s="15">
        <v>79.150000000000006</v>
      </c>
      <c r="I225" s="15">
        <v>58.35</v>
      </c>
      <c r="J225" s="15">
        <v>35.590000000000003</v>
      </c>
      <c r="K225" s="15">
        <v>67.08</v>
      </c>
      <c r="L225" s="15">
        <v>68.849999999999994</v>
      </c>
      <c r="M225" s="15">
        <v>63.22</v>
      </c>
      <c r="N225" s="15">
        <v>63.94</v>
      </c>
      <c r="O225" s="15">
        <v>59.87</v>
      </c>
      <c r="P225" s="15">
        <v>119.22</v>
      </c>
      <c r="Q225" s="15">
        <v>43.88</v>
      </c>
      <c r="R225" s="15">
        <v>167.25</v>
      </c>
      <c r="S225" s="15">
        <v>106.82</v>
      </c>
      <c r="T225" s="15">
        <v>29.26</v>
      </c>
      <c r="U225" s="15">
        <v>76.53</v>
      </c>
      <c r="V225" s="15">
        <v>73.33</v>
      </c>
      <c r="W225" s="15">
        <v>23.44</v>
      </c>
      <c r="X225" s="26">
        <v>27.78</v>
      </c>
    </row>
    <row r="226" spans="1:24">
      <c r="A226" s="12" t="s">
        <v>281</v>
      </c>
      <c r="B226" s="12" t="s">
        <v>41</v>
      </c>
      <c r="C226" s="15">
        <v>111.2</v>
      </c>
      <c r="D226" s="15">
        <v>106.59</v>
      </c>
      <c r="E226" s="15">
        <v>101.54</v>
      </c>
      <c r="F226" s="15">
        <v>95.48</v>
      </c>
      <c r="G226" s="15">
        <v>152.59</v>
      </c>
      <c r="H226" s="15">
        <v>72.83</v>
      </c>
      <c r="I226" s="15">
        <v>55.47</v>
      </c>
      <c r="J226" s="15">
        <v>34.6</v>
      </c>
      <c r="K226" s="15">
        <v>72.5</v>
      </c>
      <c r="L226" s="15">
        <v>75.319999999999993</v>
      </c>
      <c r="M226" s="15">
        <v>65.69</v>
      </c>
      <c r="N226" s="15">
        <v>75.64</v>
      </c>
      <c r="O226" s="15">
        <v>59.47</v>
      </c>
      <c r="P226" s="15">
        <v>120.45</v>
      </c>
      <c r="Q226" s="15">
        <v>47.82</v>
      </c>
      <c r="R226" s="15">
        <v>179.15</v>
      </c>
      <c r="S226" s="15">
        <v>108.66</v>
      </c>
      <c r="T226" s="15">
        <v>25.41</v>
      </c>
      <c r="U226" s="15">
        <v>73.61</v>
      </c>
      <c r="V226" s="15">
        <v>70.72</v>
      </c>
      <c r="W226" s="15">
        <v>21.38</v>
      </c>
      <c r="X226" s="26">
        <v>22.49</v>
      </c>
    </row>
    <row r="227" spans="1:24">
      <c r="A227" s="12" t="s">
        <v>280</v>
      </c>
      <c r="B227" s="12" t="s">
        <v>40</v>
      </c>
      <c r="C227" s="15">
        <v>115.85</v>
      </c>
      <c r="D227" s="15">
        <v>106.67</v>
      </c>
      <c r="E227" s="15">
        <v>103.82</v>
      </c>
      <c r="F227" s="15">
        <v>95.72</v>
      </c>
      <c r="G227" s="15">
        <v>128.97999999999999</v>
      </c>
      <c r="H227" s="15">
        <v>62.42</v>
      </c>
      <c r="I227" s="15">
        <v>56.61</v>
      </c>
      <c r="J227" s="15">
        <v>36.44</v>
      </c>
      <c r="K227" s="15">
        <v>61.9</v>
      </c>
      <c r="L227" s="15">
        <v>62.22</v>
      </c>
      <c r="M227" s="15">
        <v>70.45</v>
      </c>
      <c r="N227" s="15">
        <v>90.38</v>
      </c>
      <c r="O227" s="15">
        <v>59.28</v>
      </c>
      <c r="P227" s="15">
        <v>131.72999999999999</v>
      </c>
      <c r="Q227" s="15">
        <v>52.29</v>
      </c>
      <c r="R227" s="15">
        <v>194.88</v>
      </c>
      <c r="S227" s="15">
        <v>106.11</v>
      </c>
      <c r="T227" s="15">
        <v>25.64</v>
      </c>
      <c r="U227" s="15">
        <v>71.55</v>
      </c>
      <c r="V227" s="15">
        <v>68.53</v>
      </c>
      <c r="W227" s="15">
        <v>21.6</v>
      </c>
      <c r="X227" s="26">
        <v>23.52</v>
      </c>
    </row>
    <row r="228" spans="1:24">
      <c r="A228" s="12" t="s">
        <v>279</v>
      </c>
      <c r="B228" s="12" t="s">
        <v>39</v>
      </c>
      <c r="C228" s="15">
        <v>123.3</v>
      </c>
      <c r="D228" s="15">
        <v>110.16</v>
      </c>
      <c r="E228" s="15">
        <v>109.04</v>
      </c>
      <c r="F228" s="15">
        <v>95.31</v>
      </c>
      <c r="G228" s="15">
        <v>137.82</v>
      </c>
      <c r="H228" s="15">
        <v>71.87</v>
      </c>
      <c r="I228" s="15">
        <v>56.01</v>
      </c>
      <c r="J228" s="15">
        <v>38.21</v>
      </c>
      <c r="K228" s="15">
        <v>64.23</v>
      </c>
      <c r="L228" s="15">
        <v>66.5</v>
      </c>
      <c r="M228" s="15">
        <v>70.069999999999993</v>
      </c>
      <c r="N228" s="15">
        <v>91.99</v>
      </c>
      <c r="O228" s="15">
        <v>53.6</v>
      </c>
      <c r="P228" s="15">
        <v>132.53</v>
      </c>
      <c r="Q228" s="15">
        <v>51.13</v>
      </c>
      <c r="R228" s="15">
        <v>210.16</v>
      </c>
      <c r="S228" s="15">
        <v>104</v>
      </c>
      <c r="T228" s="15">
        <v>25.63</v>
      </c>
      <c r="U228" s="15">
        <v>70.36</v>
      </c>
      <c r="V228" s="15">
        <v>66.64</v>
      </c>
      <c r="W228" s="15">
        <v>20.69</v>
      </c>
      <c r="X228" s="26">
        <v>25.07</v>
      </c>
    </row>
    <row r="229" spans="1:24">
      <c r="A229" s="12" t="s">
        <v>278</v>
      </c>
      <c r="B229" s="12" t="s">
        <v>38</v>
      </c>
      <c r="C229" s="15">
        <v>124.88</v>
      </c>
      <c r="D229" s="15">
        <v>111.19</v>
      </c>
      <c r="E229" s="15">
        <v>103.73</v>
      </c>
      <c r="F229" s="15">
        <v>97.18</v>
      </c>
      <c r="G229" s="15">
        <v>141.44</v>
      </c>
      <c r="H229" s="15">
        <v>70.97</v>
      </c>
      <c r="I229" s="15">
        <v>55.71</v>
      </c>
      <c r="J229" s="15">
        <v>34.520000000000003</v>
      </c>
      <c r="K229" s="15">
        <v>53.45</v>
      </c>
      <c r="L229" s="15">
        <v>58.52</v>
      </c>
      <c r="M229" s="15">
        <v>68.489999999999995</v>
      </c>
      <c r="N229" s="15">
        <v>97.85</v>
      </c>
      <c r="O229" s="15">
        <v>52.11</v>
      </c>
      <c r="P229" s="15">
        <v>115.38</v>
      </c>
      <c r="Q229" s="15">
        <v>57.87</v>
      </c>
      <c r="R229" s="15">
        <v>216.75</v>
      </c>
      <c r="S229" s="15">
        <v>104.72</v>
      </c>
      <c r="T229" s="15">
        <v>23.45</v>
      </c>
      <c r="U229" s="15">
        <v>69.180000000000007</v>
      </c>
      <c r="V229" s="15">
        <v>64.55</v>
      </c>
      <c r="W229" s="15">
        <v>19.39</v>
      </c>
      <c r="X229" s="26">
        <v>21.47</v>
      </c>
    </row>
    <row r="230" spans="1:24">
      <c r="A230" s="12" t="s">
        <v>277</v>
      </c>
      <c r="B230" s="12" t="s">
        <v>37</v>
      </c>
      <c r="C230" s="15">
        <v>123.45</v>
      </c>
      <c r="D230" s="15">
        <v>115.4</v>
      </c>
      <c r="E230" s="15">
        <v>105.93</v>
      </c>
      <c r="F230" s="15">
        <v>98.16</v>
      </c>
      <c r="G230" s="15">
        <v>138.84</v>
      </c>
      <c r="H230" s="15">
        <v>73</v>
      </c>
      <c r="I230" s="15">
        <v>55.39</v>
      </c>
      <c r="J230" s="15">
        <v>32.5</v>
      </c>
      <c r="K230" s="15">
        <v>68.5</v>
      </c>
      <c r="L230" s="15">
        <v>73.13</v>
      </c>
      <c r="M230" s="15">
        <v>68.92</v>
      </c>
      <c r="N230" s="15">
        <v>93.7</v>
      </c>
      <c r="O230" s="15">
        <v>47.18</v>
      </c>
      <c r="P230" s="15">
        <v>127.48</v>
      </c>
      <c r="Q230" s="15">
        <v>50.26</v>
      </c>
      <c r="R230" s="15">
        <v>180.44</v>
      </c>
      <c r="S230" s="15">
        <v>104.99</v>
      </c>
      <c r="T230" s="15">
        <v>23.21</v>
      </c>
      <c r="U230" s="15">
        <v>67.38</v>
      </c>
      <c r="V230" s="15">
        <v>63.23</v>
      </c>
      <c r="W230" s="15">
        <v>19.84</v>
      </c>
      <c r="X230" s="26">
        <v>20.07</v>
      </c>
    </row>
    <row r="231" spans="1:24">
      <c r="A231" s="12" t="s">
        <v>276</v>
      </c>
      <c r="B231" s="12" t="s">
        <v>36</v>
      </c>
      <c r="C231" s="15">
        <v>118.42</v>
      </c>
      <c r="D231" s="15">
        <v>112.56</v>
      </c>
      <c r="E231" s="15">
        <v>109.22</v>
      </c>
      <c r="F231" s="15">
        <v>98.35</v>
      </c>
      <c r="G231" s="15">
        <v>139.24</v>
      </c>
      <c r="H231" s="15">
        <v>72.25</v>
      </c>
      <c r="I231" s="15">
        <v>54.48</v>
      </c>
      <c r="J231" s="15">
        <v>31.21</v>
      </c>
      <c r="K231" s="15">
        <v>60.67</v>
      </c>
      <c r="L231" s="15">
        <v>64.7</v>
      </c>
      <c r="M231" s="15">
        <v>63.62</v>
      </c>
      <c r="N231" s="15">
        <v>85</v>
      </c>
      <c r="O231" s="15">
        <v>46.44</v>
      </c>
      <c r="P231" s="15">
        <v>110.06</v>
      </c>
      <c r="Q231" s="15">
        <v>43.51</v>
      </c>
      <c r="R231" s="15">
        <v>176.7</v>
      </c>
      <c r="S231" s="15">
        <v>101.48</v>
      </c>
      <c r="T231" s="15">
        <v>24.35</v>
      </c>
      <c r="U231" s="15">
        <v>65.349999999999994</v>
      </c>
      <c r="V231" s="15">
        <v>61.87</v>
      </c>
      <c r="W231" s="15">
        <v>20.73</v>
      </c>
      <c r="X231" s="26">
        <v>18.48</v>
      </c>
    </row>
    <row r="232" spans="1:24">
      <c r="A232" s="12" t="s">
        <v>275</v>
      </c>
      <c r="B232" s="12" t="s">
        <v>35</v>
      </c>
      <c r="C232" s="15">
        <v>112.59</v>
      </c>
      <c r="D232" s="15">
        <v>106.88</v>
      </c>
      <c r="E232" s="15">
        <v>103.96</v>
      </c>
      <c r="F232" s="15">
        <v>96.09</v>
      </c>
      <c r="G232" s="15">
        <v>135.05000000000001</v>
      </c>
      <c r="H232" s="15">
        <v>67.33</v>
      </c>
      <c r="I232" s="15">
        <v>53.84</v>
      </c>
      <c r="J232" s="15">
        <v>31.83</v>
      </c>
      <c r="K232" s="15">
        <v>67.05</v>
      </c>
      <c r="L232" s="15">
        <v>71.39</v>
      </c>
      <c r="M232" s="15">
        <v>61.43</v>
      </c>
      <c r="N232" s="15">
        <v>82.4</v>
      </c>
      <c r="O232" s="15">
        <v>45.43</v>
      </c>
      <c r="P232" s="15">
        <v>110.66</v>
      </c>
      <c r="Q232" s="15">
        <v>39.19</v>
      </c>
      <c r="R232" s="15">
        <v>166.5</v>
      </c>
      <c r="S232" s="15">
        <v>99.84</v>
      </c>
      <c r="T232" s="15">
        <v>19.77</v>
      </c>
      <c r="U232" s="15">
        <v>61.84</v>
      </c>
      <c r="V232" s="15">
        <v>58.5</v>
      </c>
      <c r="W232" s="15">
        <v>22.96</v>
      </c>
      <c r="X232" s="26">
        <v>19.329999999999998</v>
      </c>
    </row>
    <row r="233" spans="1:24">
      <c r="A233" s="18" t="s">
        <v>274</v>
      </c>
      <c r="B233" s="18" t="s">
        <v>34</v>
      </c>
      <c r="C233" s="19">
        <v>114.74</v>
      </c>
      <c r="D233" s="19">
        <v>106.09</v>
      </c>
      <c r="E233" s="19">
        <v>102.16</v>
      </c>
      <c r="F233" s="19">
        <v>95.03</v>
      </c>
      <c r="G233" s="19">
        <v>132.44</v>
      </c>
      <c r="H233" s="19">
        <v>63.7</v>
      </c>
      <c r="I233" s="19">
        <v>55.43</v>
      </c>
      <c r="J233" s="19">
        <v>31.03</v>
      </c>
      <c r="K233" s="19">
        <v>62.15</v>
      </c>
      <c r="L233" s="19">
        <v>68.13</v>
      </c>
      <c r="M233" s="19">
        <v>57.65</v>
      </c>
      <c r="N233" s="19">
        <v>80.45</v>
      </c>
      <c r="O233" s="19">
        <v>45.91</v>
      </c>
      <c r="P233" s="19">
        <v>99.29</v>
      </c>
      <c r="Q233" s="19">
        <v>36.81</v>
      </c>
      <c r="R233" s="19">
        <v>158.99</v>
      </c>
      <c r="S233" s="19">
        <v>104.41</v>
      </c>
      <c r="T233" s="19">
        <v>24.97</v>
      </c>
      <c r="U233" s="19">
        <v>61.58</v>
      </c>
      <c r="V233" s="19">
        <v>60.08</v>
      </c>
      <c r="W233" s="19">
        <v>28.34</v>
      </c>
      <c r="X233" s="27">
        <v>18.55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84"/>
  <sheetViews>
    <sheetView workbookViewId="0">
      <selection activeCell="D4363" sqref="D4363"/>
    </sheetView>
  </sheetViews>
  <sheetFormatPr defaultRowHeight="15"/>
  <cols>
    <col min="1" max="1" width="7.140625" bestFit="1" customWidth="1"/>
    <col min="2" max="2" width="10.42578125" bestFit="1" customWidth="1"/>
    <col min="3" max="3" width="13.85546875" bestFit="1" customWidth="1"/>
    <col min="4" max="4" width="8.42578125" bestFit="1" customWidth="1"/>
    <col min="5" max="5" width="24.7109375" bestFit="1" customWidth="1"/>
    <col min="6" max="6" width="68.42578125" bestFit="1" customWidth="1"/>
    <col min="7" max="7" width="18.140625" bestFit="1" customWidth="1"/>
    <col min="8" max="8" width="20" bestFit="1" customWidth="1"/>
    <col min="9" max="9" width="8.42578125" bestFit="1" customWidth="1"/>
    <col min="11" max="11" width="8.42578125" bestFit="1" customWidth="1"/>
    <col min="15" max="15" width="68.42578125" bestFit="1" customWidth="1"/>
    <col min="17" max="17" width="13.85546875" bestFit="1" customWidth="1"/>
    <col min="18" max="18" width="8.42578125" bestFit="1" customWidth="1"/>
    <col min="19" max="19" width="14.140625" bestFit="1" customWidth="1"/>
    <col min="20" max="20" width="12" bestFit="1" customWidth="1"/>
    <col min="21" max="21" width="11.85546875" bestFit="1" customWidth="1"/>
    <col min="22" max="22" width="81.140625" bestFit="1" customWidth="1"/>
    <col min="23" max="23" width="11.5703125" bestFit="1" customWidth="1"/>
    <col min="24" max="24" width="42.5703125" bestFit="1" customWidth="1"/>
    <col min="25" max="25" width="22" bestFit="1" customWidth="1"/>
    <col min="26" max="26" width="44" bestFit="1" customWidth="1"/>
    <col min="27" max="27" width="21.5703125" bestFit="1" customWidth="1"/>
    <col min="28" max="28" width="20" bestFit="1" customWidth="1"/>
    <col min="29" max="29" width="8.42578125" bestFit="1" customWidth="1"/>
  </cols>
  <sheetData>
    <row r="1" spans="1:9">
      <c r="A1" t="s">
        <v>33</v>
      </c>
      <c r="B1" t="s">
        <v>273</v>
      </c>
      <c r="C1" t="s">
        <v>247</v>
      </c>
      <c r="D1" t="s">
        <v>248</v>
      </c>
      <c r="E1" t="s">
        <v>30</v>
      </c>
      <c r="F1" t="s">
        <v>31</v>
      </c>
      <c r="G1" t="s">
        <v>32</v>
      </c>
      <c r="H1" t="s">
        <v>0</v>
      </c>
      <c r="I1" t="s">
        <v>1</v>
      </c>
    </row>
    <row r="2" spans="1:9" hidden="1">
      <c r="A2">
        <v>2000</v>
      </c>
      <c r="B2" t="s">
        <v>274</v>
      </c>
      <c r="C2" t="s">
        <v>34</v>
      </c>
      <c r="D2">
        <v>1</v>
      </c>
      <c r="E2" t="s">
        <v>4</v>
      </c>
      <c r="F2" t="s">
        <v>5</v>
      </c>
      <c r="G2" t="s">
        <v>241</v>
      </c>
      <c r="H2" t="s">
        <v>2</v>
      </c>
      <c r="I2">
        <v>114.74</v>
      </c>
    </row>
    <row r="3" spans="1:9" hidden="1">
      <c r="A3">
        <v>2000</v>
      </c>
      <c r="B3" t="s">
        <v>275</v>
      </c>
      <c r="C3" t="s">
        <v>35</v>
      </c>
      <c r="D3">
        <v>1</v>
      </c>
      <c r="E3" t="s">
        <v>4</v>
      </c>
      <c r="F3" t="s">
        <v>5</v>
      </c>
      <c r="G3" t="s">
        <v>241</v>
      </c>
      <c r="H3" t="s">
        <v>2</v>
      </c>
      <c r="I3">
        <v>112.59</v>
      </c>
    </row>
    <row r="4" spans="1:9" hidden="1">
      <c r="A4">
        <v>2000</v>
      </c>
      <c r="B4" t="s">
        <v>276</v>
      </c>
      <c r="C4" t="s">
        <v>36</v>
      </c>
      <c r="D4">
        <v>1</v>
      </c>
      <c r="E4" t="s">
        <v>4</v>
      </c>
      <c r="F4" t="s">
        <v>5</v>
      </c>
      <c r="G4" t="s">
        <v>241</v>
      </c>
      <c r="H4" t="s">
        <v>2</v>
      </c>
      <c r="I4">
        <v>118.42</v>
      </c>
    </row>
    <row r="5" spans="1:9" hidden="1">
      <c r="A5">
        <v>2000</v>
      </c>
      <c r="B5" t="s">
        <v>277</v>
      </c>
      <c r="C5" t="s">
        <v>37</v>
      </c>
      <c r="D5">
        <v>1</v>
      </c>
      <c r="E5" t="s">
        <v>4</v>
      </c>
      <c r="F5" t="s">
        <v>5</v>
      </c>
      <c r="G5" t="s">
        <v>241</v>
      </c>
      <c r="H5" t="s">
        <v>2</v>
      </c>
      <c r="I5">
        <v>123.45</v>
      </c>
    </row>
    <row r="6" spans="1:9" hidden="1">
      <c r="A6">
        <v>2000</v>
      </c>
      <c r="B6" t="s">
        <v>278</v>
      </c>
      <c r="C6" t="s">
        <v>38</v>
      </c>
      <c r="D6">
        <v>1</v>
      </c>
      <c r="E6" t="s">
        <v>4</v>
      </c>
      <c r="F6" t="s">
        <v>5</v>
      </c>
      <c r="G6" t="s">
        <v>241</v>
      </c>
      <c r="H6" t="s">
        <v>2</v>
      </c>
      <c r="I6">
        <v>124.88</v>
      </c>
    </row>
    <row r="7" spans="1:9" hidden="1">
      <c r="A7">
        <v>2000</v>
      </c>
      <c r="B7" t="s">
        <v>279</v>
      </c>
      <c r="C7" t="s">
        <v>39</v>
      </c>
      <c r="D7">
        <v>1</v>
      </c>
      <c r="E7" t="s">
        <v>4</v>
      </c>
      <c r="F7" t="s">
        <v>5</v>
      </c>
      <c r="G7" t="s">
        <v>241</v>
      </c>
      <c r="H7" t="s">
        <v>2</v>
      </c>
      <c r="I7">
        <v>123.3</v>
      </c>
    </row>
    <row r="8" spans="1:9" hidden="1">
      <c r="A8">
        <v>2000</v>
      </c>
      <c r="B8" t="s">
        <v>280</v>
      </c>
      <c r="C8" t="s">
        <v>40</v>
      </c>
      <c r="D8">
        <v>1</v>
      </c>
      <c r="E8" t="s">
        <v>4</v>
      </c>
      <c r="F8" t="s">
        <v>5</v>
      </c>
      <c r="G8" t="s">
        <v>241</v>
      </c>
      <c r="H8" t="s">
        <v>2</v>
      </c>
      <c r="I8">
        <v>115.85</v>
      </c>
    </row>
    <row r="9" spans="1:9" hidden="1">
      <c r="A9">
        <v>2000</v>
      </c>
      <c r="B9" t="s">
        <v>281</v>
      </c>
      <c r="C9" t="s">
        <v>41</v>
      </c>
      <c r="D9">
        <v>1</v>
      </c>
      <c r="E9" t="s">
        <v>4</v>
      </c>
      <c r="F9" t="s">
        <v>5</v>
      </c>
      <c r="G9" t="s">
        <v>241</v>
      </c>
      <c r="H9" t="s">
        <v>2</v>
      </c>
      <c r="I9">
        <v>111.2</v>
      </c>
    </row>
    <row r="10" spans="1:9" hidden="1">
      <c r="A10">
        <v>2000</v>
      </c>
      <c r="B10" t="s">
        <v>282</v>
      </c>
      <c r="C10" t="s">
        <v>42</v>
      </c>
      <c r="D10">
        <v>1</v>
      </c>
      <c r="E10" t="s">
        <v>4</v>
      </c>
      <c r="F10" t="s">
        <v>5</v>
      </c>
      <c r="G10" t="s">
        <v>241</v>
      </c>
      <c r="H10" t="s">
        <v>2</v>
      </c>
      <c r="I10">
        <v>108.68</v>
      </c>
    </row>
    <row r="11" spans="1:9" hidden="1">
      <c r="A11">
        <v>2000</v>
      </c>
      <c r="B11" t="s">
        <v>283</v>
      </c>
      <c r="C11" t="s">
        <v>43</v>
      </c>
      <c r="D11">
        <v>1</v>
      </c>
      <c r="E11" t="s">
        <v>4</v>
      </c>
      <c r="F11" t="s">
        <v>5</v>
      </c>
      <c r="G11" t="s">
        <v>241</v>
      </c>
      <c r="H11" t="s">
        <v>2</v>
      </c>
      <c r="I11">
        <v>112.58</v>
      </c>
    </row>
    <row r="12" spans="1:9" hidden="1">
      <c r="A12">
        <v>2000</v>
      </c>
      <c r="B12" t="s">
        <v>284</v>
      </c>
      <c r="C12" t="s">
        <v>44</v>
      </c>
      <c r="D12">
        <v>1</v>
      </c>
      <c r="E12" t="s">
        <v>4</v>
      </c>
      <c r="F12" t="s">
        <v>5</v>
      </c>
      <c r="G12" t="s">
        <v>241</v>
      </c>
      <c r="H12" t="s">
        <v>2</v>
      </c>
      <c r="I12">
        <v>118.05</v>
      </c>
    </row>
    <row r="13" spans="1:9" hidden="1">
      <c r="A13">
        <v>2000</v>
      </c>
      <c r="B13" t="s">
        <v>285</v>
      </c>
      <c r="C13" t="s">
        <v>45</v>
      </c>
      <c r="D13">
        <v>1</v>
      </c>
      <c r="E13" t="s">
        <v>4</v>
      </c>
      <c r="F13" t="s">
        <v>5</v>
      </c>
      <c r="G13" t="s">
        <v>241</v>
      </c>
      <c r="H13" t="s">
        <v>2</v>
      </c>
      <c r="I13">
        <v>126.41</v>
      </c>
    </row>
    <row r="14" spans="1:9" hidden="1">
      <c r="A14">
        <v>2001</v>
      </c>
      <c r="B14" t="s">
        <v>286</v>
      </c>
      <c r="C14" t="s">
        <v>46</v>
      </c>
      <c r="D14">
        <v>1</v>
      </c>
      <c r="E14" t="s">
        <v>4</v>
      </c>
      <c r="F14" t="s">
        <v>5</v>
      </c>
      <c r="G14" t="s">
        <v>241</v>
      </c>
      <c r="H14" t="s">
        <v>2</v>
      </c>
      <c r="I14">
        <v>129.78</v>
      </c>
    </row>
    <row r="15" spans="1:9" hidden="1">
      <c r="A15">
        <v>2001</v>
      </c>
      <c r="B15" t="s">
        <v>287</v>
      </c>
      <c r="C15" t="s">
        <v>47</v>
      </c>
      <c r="D15">
        <v>1</v>
      </c>
      <c r="E15" t="s">
        <v>4</v>
      </c>
      <c r="F15" t="s">
        <v>5</v>
      </c>
      <c r="G15" t="s">
        <v>241</v>
      </c>
      <c r="H15" t="s">
        <v>2</v>
      </c>
      <c r="I15">
        <v>128.87</v>
      </c>
    </row>
    <row r="16" spans="1:9" hidden="1">
      <c r="A16">
        <v>2001</v>
      </c>
      <c r="B16" t="s">
        <v>288</v>
      </c>
      <c r="C16" t="s">
        <v>48</v>
      </c>
      <c r="D16">
        <v>1</v>
      </c>
      <c r="E16" t="s">
        <v>4</v>
      </c>
      <c r="F16" t="s">
        <v>5</v>
      </c>
      <c r="G16" t="s">
        <v>241</v>
      </c>
      <c r="H16" t="s">
        <v>2</v>
      </c>
      <c r="I16">
        <v>129.58000000000001</v>
      </c>
    </row>
    <row r="17" spans="1:9" hidden="1">
      <c r="A17">
        <v>2001</v>
      </c>
      <c r="B17" t="s">
        <v>289</v>
      </c>
      <c r="C17" t="s">
        <v>49</v>
      </c>
      <c r="D17">
        <v>1</v>
      </c>
      <c r="E17" t="s">
        <v>4</v>
      </c>
      <c r="F17" t="s">
        <v>5</v>
      </c>
      <c r="G17" t="s">
        <v>241</v>
      </c>
      <c r="H17" t="s">
        <v>2</v>
      </c>
      <c r="I17">
        <v>128.93</v>
      </c>
    </row>
    <row r="18" spans="1:9" hidden="1">
      <c r="A18">
        <v>2001</v>
      </c>
      <c r="B18" t="s">
        <v>290</v>
      </c>
      <c r="C18" t="s">
        <v>50</v>
      </c>
      <c r="D18">
        <v>1</v>
      </c>
      <c r="E18" t="s">
        <v>4</v>
      </c>
      <c r="F18" t="s">
        <v>5</v>
      </c>
      <c r="G18" t="s">
        <v>241</v>
      </c>
      <c r="H18" t="s">
        <v>2</v>
      </c>
      <c r="I18">
        <v>129.03</v>
      </c>
    </row>
    <row r="19" spans="1:9" hidden="1">
      <c r="A19">
        <v>2001</v>
      </c>
      <c r="B19" t="s">
        <v>291</v>
      </c>
      <c r="C19" t="s">
        <v>51</v>
      </c>
      <c r="D19">
        <v>1</v>
      </c>
      <c r="E19" t="s">
        <v>4</v>
      </c>
      <c r="F19" t="s">
        <v>5</v>
      </c>
      <c r="G19" t="s">
        <v>241</v>
      </c>
      <c r="H19" t="s">
        <v>2</v>
      </c>
      <c r="I19">
        <v>126.82</v>
      </c>
    </row>
    <row r="20" spans="1:9" hidden="1">
      <c r="A20">
        <v>2001</v>
      </c>
      <c r="B20" t="s">
        <v>292</v>
      </c>
      <c r="C20" t="s">
        <v>52</v>
      </c>
      <c r="D20">
        <v>1</v>
      </c>
      <c r="E20" t="s">
        <v>4</v>
      </c>
      <c r="F20" t="s">
        <v>5</v>
      </c>
      <c r="G20" t="s">
        <v>241</v>
      </c>
      <c r="H20" t="s">
        <v>2</v>
      </c>
      <c r="I20">
        <v>118.93</v>
      </c>
    </row>
    <row r="21" spans="1:9" hidden="1">
      <c r="A21">
        <v>2001</v>
      </c>
      <c r="B21" t="s">
        <v>293</v>
      </c>
      <c r="C21" t="s">
        <v>53</v>
      </c>
      <c r="D21">
        <v>1</v>
      </c>
      <c r="E21" t="s">
        <v>4</v>
      </c>
      <c r="F21" t="s">
        <v>5</v>
      </c>
      <c r="G21" t="s">
        <v>241</v>
      </c>
      <c r="H21" t="s">
        <v>2</v>
      </c>
      <c r="I21">
        <v>120.2</v>
      </c>
    </row>
    <row r="22" spans="1:9" hidden="1">
      <c r="A22">
        <v>2001</v>
      </c>
      <c r="B22" t="s">
        <v>294</v>
      </c>
      <c r="C22" t="s">
        <v>54</v>
      </c>
      <c r="D22">
        <v>1</v>
      </c>
      <c r="E22" t="s">
        <v>4</v>
      </c>
      <c r="F22" t="s">
        <v>5</v>
      </c>
      <c r="G22" t="s">
        <v>241</v>
      </c>
      <c r="H22" t="s">
        <v>2</v>
      </c>
      <c r="I22">
        <v>119.3</v>
      </c>
    </row>
    <row r="23" spans="1:9" hidden="1">
      <c r="A23">
        <v>2001</v>
      </c>
      <c r="B23" t="s">
        <v>295</v>
      </c>
      <c r="C23" t="s">
        <v>55</v>
      </c>
      <c r="D23">
        <v>1</v>
      </c>
      <c r="E23" t="s">
        <v>4</v>
      </c>
      <c r="F23" t="s">
        <v>5</v>
      </c>
      <c r="G23" t="s">
        <v>241</v>
      </c>
      <c r="H23" t="s">
        <v>2</v>
      </c>
      <c r="I23">
        <v>115.93</v>
      </c>
    </row>
    <row r="24" spans="1:9" hidden="1">
      <c r="A24">
        <v>2001</v>
      </c>
      <c r="B24" t="s">
        <v>296</v>
      </c>
      <c r="C24" t="s">
        <v>56</v>
      </c>
      <c r="D24">
        <v>1</v>
      </c>
      <c r="E24" t="s">
        <v>4</v>
      </c>
      <c r="F24" t="s">
        <v>5</v>
      </c>
      <c r="G24" t="s">
        <v>241</v>
      </c>
      <c r="H24" t="s">
        <v>2</v>
      </c>
      <c r="I24">
        <v>110.95</v>
      </c>
    </row>
    <row r="25" spans="1:9" hidden="1">
      <c r="A25">
        <v>2001</v>
      </c>
      <c r="B25" t="s">
        <v>297</v>
      </c>
      <c r="C25" t="s">
        <v>57</v>
      </c>
      <c r="D25">
        <v>1</v>
      </c>
      <c r="E25" t="s">
        <v>4</v>
      </c>
      <c r="F25" t="s">
        <v>5</v>
      </c>
      <c r="G25" t="s">
        <v>241</v>
      </c>
      <c r="H25" t="s">
        <v>2</v>
      </c>
      <c r="I25">
        <v>113.04</v>
      </c>
    </row>
    <row r="26" spans="1:9" hidden="1">
      <c r="A26">
        <v>2002</v>
      </c>
      <c r="B26" t="s">
        <v>298</v>
      </c>
      <c r="C26" t="s">
        <v>58</v>
      </c>
      <c r="D26">
        <v>1</v>
      </c>
      <c r="E26" t="s">
        <v>4</v>
      </c>
      <c r="F26" t="s">
        <v>5</v>
      </c>
      <c r="G26" t="s">
        <v>241</v>
      </c>
      <c r="H26" t="s">
        <v>2</v>
      </c>
      <c r="I26">
        <v>111.99</v>
      </c>
    </row>
    <row r="27" spans="1:9" hidden="1">
      <c r="A27">
        <v>2002</v>
      </c>
      <c r="B27" t="s">
        <v>299</v>
      </c>
      <c r="C27" t="s">
        <v>59</v>
      </c>
      <c r="D27">
        <v>1</v>
      </c>
      <c r="E27" t="s">
        <v>4</v>
      </c>
      <c r="F27" t="s">
        <v>5</v>
      </c>
      <c r="G27" t="s">
        <v>241</v>
      </c>
      <c r="H27" t="s">
        <v>2</v>
      </c>
      <c r="I27">
        <v>111.53</v>
      </c>
    </row>
    <row r="28" spans="1:9" hidden="1">
      <c r="A28">
        <v>2002</v>
      </c>
      <c r="B28" t="s">
        <v>300</v>
      </c>
      <c r="C28" t="s">
        <v>60</v>
      </c>
      <c r="D28">
        <v>1</v>
      </c>
      <c r="E28" t="s">
        <v>4</v>
      </c>
      <c r="F28" t="s">
        <v>5</v>
      </c>
      <c r="G28" t="s">
        <v>241</v>
      </c>
      <c r="H28" t="s">
        <v>2</v>
      </c>
      <c r="I28">
        <v>120.54</v>
      </c>
    </row>
    <row r="29" spans="1:9" hidden="1">
      <c r="A29">
        <v>2002</v>
      </c>
      <c r="B29" t="s">
        <v>301</v>
      </c>
      <c r="C29" t="s">
        <v>61</v>
      </c>
      <c r="D29">
        <v>1</v>
      </c>
      <c r="E29" t="s">
        <v>4</v>
      </c>
      <c r="F29" t="s">
        <v>5</v>
      </c>
      <c r="G29" t="s">
        <v>241</v>
      </c>
      <c r="H29" t="s">
        <v>2</v>
      </c>
      <c r="I29">
        <v>116.61</v>
      </c>
    </row>
    <row r="30" spans="1:9" hidden="1">
      <c r="A30">
        <v>2002</v>
      </c>
      <c r="B30" t="s">
        <v>302</v>
      </c>
      <c r="C30" t="s">
        <v>62</v>
      </c>
      <c r="D30">
        <v>1</v>
      </c>
      <c r="E30" t="s">
        <v>4</v>
      </c>
      <c r="F30" t="s">
        <v>5</v>
      </c>
      <c r="G30" t="s">
        <v>241</v>
      </c>
      <c r="H30" t="s">
        <v>2</v>
      </c>
      <c r="I30">
        <v>115.14</v>
      </c>
    </row>
    <row r="31" spans="1:9" hidden="1">
      <c r="A31">
        <v>2002</v>
      </c>
      <c r="B31" t="s">
        <v>303</v>
      </c>
      <c r="C31" t="s">
        <v>63</v>
      </c>
      <c r="D31">
        <v>1</v>
      </c>
      <c r="E31" t="s">
        <v>4</v>
      </c>
      <c r="F31" t="s">
        <v>5</v>
      </c>
      <c r="G31" t="s">
        <v>241</v>
      </c>
      <c r="H31" t="s">
        <v>2</v>
      </c>
      <c r="I31">
        <v>114.06</v>
      </c>
    </row>
    <row r="32" spans="1:9" hidden="1">
      <c r="A32">
        <v>2002</v>
      </c>
      <c r="B32" t="s">
        <v>304</v>
      </c>
      <c r="C32" t="s">
        <v>64</v>
      </c>
      <c r="D32">
        <v>1</v>
      </c>
      <c r="E32" t="s">
        <v>4</v>
      </c>
      <c r="F32" t="s">
        <v>5</v>
      </c>
      <c r="G32" t="s">
        <v>241</v>
      </c>
      <c r="H32" t="s">
        <v>2</v>
      </c>
      <c r="I32">
        <v>109.88</v>
      </c>
    </row>
    <row r="33" spans="1:9" hidden="1">
      <c r="A33">
        <v>2002</v>
      </c>
      <c r="B33" t="s">
        <v>305</v>
      </c>
      <c r="C33" t="s">
        <v>65</v>
      </c>
      <c r="D33">
        <v>1</v>
      </c>
      <c r="E33" t="s">
        <v>4</v>
      </c>
      <c r="F33" t="s">
        <v>5</v>
      </c>
      <c r="G33" t="s">
        <v>241</v>
      </c>
      <c r="H33" t="s">
        <v>2</v>
      </c>
      <c r="I33">
        <v>110.93</v>
      </c>
    </row>
    <row r="34" spans="1:9" hidden="1">
      <c r="A34">
        <v>2002</v>
      </c>
      <c r="B34" t="s">
        <v>306</v>
      </c>
      <c r="C34" t="s">
        <v>66</v>
      </c>
      <c r="D34">
        <v>1</v>
      </c>
      <c r="E34" t="s">
        <v>4</v>
      </c>
      <c r="F34" t="s">
        <v>5</v>
      </c>
      <c r="G34" t="s">
        <v>241</v>
      </c>
      <c r="H34" t="s">
        <v>2</v>
      </c>
      <c r="I34">
        <v>111.83</v>
      </c>
    </row>
    <row r="35" spans="1:9" hidden="1">
      <c r="A35">
        <v>2002</v>
      </c>
      <c r="B35" t="s">
        <v>307</v>
      </c>
      <c r="C35" t="s">
        <v>67</v>
      </c>
      <c r="D35">
        <v>1</v>
      </c>
      <c r="E35" t="s">
        <v>4</v>
      </c>
      <c r="F35" t="s">
        <v>5</v>
      </c>
      <c r="G35" t="s">
        <v>241</v>
      </c>
      <c r="H35" t="s">
        <v>2</v>
      </c>
      <c r="I35">
        <v>111.64</v>
      </c>
    </row>
    <row r="36" spans="1:9" hidden="1">
      <c r="A36">
        <v>2002</v>
      </c>
      <c r="B36" t="s">
        <v>308</v>
      </c>
      <c r="C36" t="s">
        <v>68</v>
      </c>
      <c r="D36">
        <v>1</v>
      </c>
      <c r="E36" t="s">
        <v>4</v>
      </c>
      <c r="F36" t="s">
        <v>5</v>
      </c>
      <c r="G36" t="s">
        <v>241</v>
      </c>
      <c r="H36" t="s">
        <v>2</v>
      </c>
      <c r="I36">
        <v>116.41</v>
      </c>
    </row>
    <row r="37" spans="1:9" hidden="1">
      <c r="A37">
        <v>2002</v>
      </c>
      <c r="B37" t="s">
        <v>309</v>
      </c>
      <c r="C37" t="s">
        <v>69</v>
      </c>
      <c r="D37">
        <v>1</v>
      </c>
      <c r="E37" t="s">
        <v>4</v>
      </c>
      <c r="F37" t="s">
        <v>5</v>
      </c>
      <c r="G37" t="s">
        <v>241</v>
      </c>
      <c r="H37" t="s">
        <v>2</v>
      </c>
      <c r="I37">
        <v>122.45</v>
      </c>
    </row>
    <row r="38" spans="1:9" hidden="1">
      <c r="A38">
        <v>2003</v>
      </c>
      <c r="B38" t="s">
        <v>310</v>
      </c>
      <c r="C38" t="s">
        <v>70</v>
      </c>
      <c r="D38">
        <v>1</v>
      </c>
      <c r="E38" t="s">
        <v>4</v>
      </c>
      <c r="F38" t="s">
        <v>5</v>
      </c>
      <c r="G38" t="s">
        <v>241</v>
      </c>
      <c r="H38" t="s">
        <v>2</v>
      </c>
      <c r="I38">
        <v>128.59</v>
      </c>
    </row>
    <row r="39" spans="1:9" hidden="1">
      <c r="A39">
        <v>2003</v>
      </c>
      <c r="B39" t="s">
        <v>311</v>
      </c>
      <c r="C39" t="s">
        <v>71</v>
      </c>
      <c r="D39">
        <v>1</v>
      </c>
      <c r="E39" t="s">
        <v>4</v>
      </c>
      <c r="F39" t="s">
        <v>5</v>
      </c>
      <c r="G39" t="s">
        <v>241</v>
      </c>
      <c r="H39" t="s">
        <v>2</v>
      </c>
      <c r="I39">
        <v>128.77000000000001</v>
      </c>
    </row>
    <row r="40" spans="1:9" hidden="1">
      <c r="A40">
        <v>2003</v>
      </c>
      <c r="B40" t="s">
        <v>312</v>
      </c>
      <c r="C40" t="s">
        <v>72</v>
      </c>
      <c r="D40">
        <v>1</v>
      </c>
      <c r="E40" t="s">
        <v>4</v>
      </c>
      <c r="F40" t="s">
        <v>5</v>
      </c>
      <c r="G40" t="s">
        <v>241</v>
      </c>
      <c r="H40" t="s">
        <v>2</v>
      </c>
      <c r="I40">
        <v>126.35</v>
      </c>
    </row>
    <row r="41" spans="1:9" hidden="1">
      <c r="A41">
        <v>2003</v>
      </c>
      <c r="B41" t="s">
        <v>313</v>
      </c>
      <c r="C41" t="s">
        <v>73</v>
      </c>
      <c r="D41">
        <v>1</v>
      </c>
      <c r="E41" t="s">
        <v>4</v>
      </c>
      <c r="F41" t="s">
        <v>5</v>
      </c>
      <c r="G41" t="s">
        <v>241</v>
      </c>
      <c r="H41" t="s">
        <v>2</v>
      </c>
      <c r="I41">
        <v>133.03</v>
      </c>
    </row>
    <row r="42" spans="1:9" hidden="1">
      <c r="A42">
        <v>2003</v>
      </c>
      <c r="B42" t="s">
        <v>314</v>
      </c>
      <c r="C42" t="s">
        <v>74</v>
      </c>
      <c r="D42">
        <v>1</v>
      </c>
      <c r="E42" t="s">
        <v>4</v>
      </c>
      <c r="F42" t="s">
        <v>5</v>
      </c>
      <c r="G42" t="s">
        <v>241</v>
      </c>
      <c r="H42" t="s">
        <v>2</v>
      </c>
      <c r="I42">
        <v>141.44</v>
      </c>
    </row>
    <row r="43" spans="1:9" hidden="1">
      <c r="A43">
        <v>2003</v>
      </c>
      <c r="B43" t="s">
        <v>315</v>
      </c>
      <c r="C43" t="s">
        <v>75</v>
      </c>
      <c r="D43">
        <v>1</v>
      </c>
      <c r="E43" t="s">
        <v>4</v>
      </c>
      <c r="F43" t="s">
        <v>5</v>
      </c>
      <c r="G43" t="s">
        <v>241</v>
      </c>
      <c r="H43" t="s">
        <v>2</v>
      </c>
      <c r="I43">
        <v>141.16</v>
      </c>
    </row>
    <row r="44" spans="1:9" hidden="1">
      <c r="A44">
        <v>2003</v>
      </c>
      <c r="B44" t="s">
        <v>316</v>
      </c>
      <c r="C44" t="s">
        <v>76</v>
      </c>
      <c r="D44">
        <v>1</v>
      </c>
      <c r="E44" t="s">
        <v>4</v>
      </c>
      <c r="F44" t="s">
        <v>5</v>
      </c>
      <c r="G44" t="s">
        <v>241</v>
      </c>
      <c r="H44" t="s">
        <v>2</v>
      </c>
      <c r="I44">
        <v>130.13</v>
      </c>
    </row>
    <row r="45" spans="1:9" hidden="1">
      <c r="A45">
        <v>2003</v>
      </c>
      <c r="B45" t="s">
        <v>317</v>
      </c>
      <c r="C45" t="s">
        <v>77</v>
      </c>
      <c r="D45">
        <v>1</v>
      </c>
      <c r="E45" t="s">
        <v>4</v>
      </c>
      <c r="F45" t="s">
        <v>5</v>
      </c>
      <c r="G45" t="s">
        <v>241</v>
      </c>
      <c r="H45" t="s">
        <v>2</v>
      </c>
      <c r="I45">
        <v>139.91</v>
      </c>
    </row>
    <row r="46" spans="1:9" hidden="1">
      <c r="A46">
        <v>2003</v>
      </c>
      <c r="B46" t="s">
        <v>318</v>
      </c>
      <c r="C46" t="s">
        <v>78</v>
      </c>
      <c r="D46">
        <v>1</v>
      </c>
      <c r="E46" t="s">
        <v>4</v>
      </c>
      <c r="F46" t="s">
        <v>5</v>
      </c>
      <c r="G46" t="s">
        <v>241</v>
      </c>
      <c r="H46" t="s">
        <v>2</v>
      </c>
      <c r="I46">
        <v>156.63999999999999</v>
      </c>
    </row>
    <row r="47" spans="1:9" hidden="1">
      <c r="A47">
        <v>2003</v>
      </c>
      <c r="B47" t="s">
        <v>319</v>
      </c>
      <c r="C47" t="s">
        <v>79</v>
      </c>
      <c r="D47">
        <v>1</v>
      </c>
      <c r="E47" t="s">
        <v>4</v>
      </c>
      <c r="F47" t="s">
        <v>5</v>
      </c>
      <c r="G47" t="s">
        <v>241</v>
      </c>
      <c r="H47" t="s">
        <v>2</v>
      </c>
      <c r="I47">
        <v>176.06</v>
      </c>
    </row>
    <row r="48" spans="1:9" hidden="1">
      <c r="A48">
        <v>2003</v>
      </c>
      <c r="B48" t="s">
        <v>320</v>
      </c>
      <c r="C48" t="s">
        <v>80</v>
      </c>
      <c r="D48">
        <v>1</v>
      </c>
      <c r="E48" t="s">
        <v>4</v>
      </c>
      <c r="F48" t="s">
        <v>5</v>
      </c>
      <c r="G48" t="s">
        <v>241</v>
      </c>
      <c r="H48" t="s">
        <v>2</v>
      </c>
      <c r="I48">
        <v>167.15</v>
      </c>
    </row>
    <row r="49" spans="1:9" hidden="1">
      <c r="A49">
        <v>2003</v>
      </c>
      <c r="B49" t="s">
        <v>321</v>
      </c>
      <c r="C49" t="s">
        <v>81</v>
      </c>
      <c r="D49">
        <v>1</v>
      </c>
      <c r="E49" t="s">
        <v>4</v>
      </c>
      <c r="F49" t="s">
        <v>5</v>
      </c>
      <c r="G49" t="s">
        <v>241</v>
      </c>
      <c r="H49" t="s">
        <v>2</v>
      </c>
      <c r="I49">
        <v>153.71</v>
      </c>
    </row>
    <row r="50" spans="1:9" hidden="1">
      <c r="A50">
        <v>2004</v>
      </c>
      <c r="B50" t="s">
        <v>322</v>
      </c>
      <c r="C50" t="s">
        <v>82</v>
      </c>
      <c r="D50">
        <v>1</v>
      </c>
      <c r="E50" t="s">
        <v>4</v>
      </c>
      <c r="F50" t="s">
        <v>5</v>
      </c>
      <c r="G50" t="s">
        <v>241</v>
      </c>
      <c r="H50" t="s">
        <v>2</v>
      </c>
      <c r="I50">
        <v>137.22999999999999</v>
      </c>
    </row>
    <row r="51" spans="1:9" hidden="1">
      <c r="A51">
        <v>2004</v>
      </c>
      <c r="B51" t="s">
        <v>323</v>
      </c>
      <c r="C51" t="s">
        <v>83</v>
      </c>
      <c r="D51">
        <v>1</v>
      </c>
      <c r="E51" t="s">
        <v>4</v>
      </c>
      <c r="F51" t="s">
        <v>5</v>
      </c>
      <c r="G51" t="s">
        <v>241</v>
      </c>
      <c r="H51" t="s">
        <v>2</v>
      </c>
      <c r="I51">
        <v>127.37</v>
      </c>
    </row>
    <row r="52" spans="1:9" hidden="1">
      <c r="A52">
        <v>2004</v>
      </c>
      <c r="B52" t="s">
        <v>324</v>
      </c>
      <c r="C52" t="s">
        <v>84</v>
      </c>
      <c r="D52">
        <v>1</v>
      </c>
      <c r="E52" t="s">
        <v>4</v>
      </c>
      <c r="F52" t="s">
        <v>5</v>
      </c>
      <c r="G52" t="s">
        <v>241</v>
      </c>
      <c r="H52" t="s">
        <v>2</v>
      </c>
      <c r="I52">
        <v>140.74</v>
      </c>
    </row>
    <row r="53" spans="1:9" hidden="1">
      <c r="A53">
        <v>2004</v>
      </c>
      <c r="B53" t="s">
        <v>325</v>
      </c>
      <c r="C53" t="s">
        <v>85</v>
      </c>
      <c r="D53">
        <v>1</v>
      </c>
      <c r="E53" t="s">
        <v>4</v>
      </c>
      <c r="F53" t="s">
        <v>5</v>
      </c>
      <c r="G53" t="s">
        <v>241</v>
      </c>
      <c r="H53" t="s">
        <v>2</v>
      </c>
      <c r="I53">
        <v>157.96</v>
      </c>
    </row>
    <row r="54" spans="1:9" hidden="1">
      <c r="A54">
        <v>2004</v>
      </c>
      <c r="B54" t="s">
        <v>326</v>
      </c>
      <c r="C54" t="s">
        <v>86</v>
      </c>
      <c r="D54">
        <v>1</v>
      </c>
      <c r="E54" t="s">
        <v>4</v>
      </c>
      <c r="F54" t="s">
        <v>5</v>
      </c>
      <c r="G54" t="s">
        <v>241</v>
      </c>
      <c r="H54" t="s">
        <v>2</v>
      </c>
      <c r="I54">
        <v>155.77000000000001</v>
      </c>
    </row>
    <row r="55" spans="1:9" hidden="1">
      <c r="A55">
        <v>2004</v>
      </c>
      <c r="B55" t="s">
        <v>327</v>
      </c>
      <c r="C55" t="s">
        <v>87</v>
      </c>
      <c r="D55">
        <v>1</v>
      </c>
      <c r="E55" t="s">
        <v>4</v>
      </c>
      <c r="F55" t="s">
        <v>5</v>
      </c>
      <c r="G55" t="s">
        <v>241</v>
      </c>
      <c r="H55" t="s">
        <v>2</v>
      </c>
      <c r="I55">
        <v>147.97</v>
      </c>
    </row>
    <row r="56" spans="1:9" hidden="1">
      <c r="A56">
        <v>2004</v>
      </c>
      <c r="B56" t="s">
        <v>328</v>
      </c>
      <c r="C56" t="s">
        <v>88</v>
      </c>
      <c r="D56">
        <v>1</v>
      </c>
      <c r="E56" t="s">
        <v>4</v>
      </c>
      <c r="F56" t="s">
        <v>5</v>
      </c>
      <c r="G56" t="s">
        <v>241</v>
      </c>
      <c r="H56" t="s">
        <v>2</v>
      </c>
      <c r="I56">
        <v>139.47</v>
      </c>
    </row>
    <row r="57" spans="1:9" hidden="1">
      <c r="A57">
        <v>2004</v>
      </c>
      <c r="B57" t="s">
        <v>329</v>
      </c>
      <c r="C57" t="s">
        <v>89</v>
      </c>
      <c r="D57">
        <v>1</v>
      </c>
      <c r="E57" t="s">
        <v>4</v>
      </c>
      <c r="F57" t="s">
        <v>5</v>
      </c>
      <c r="G57" t="s">
        <v>241</v>
      </c>
      <c r="H57" t="s">
        <v>2</v>
      </c>
      <c r="I57">
        <v>137.54</v>
      </c>
    </row>
    <row r="58" spans="1:9" hidden="1">
      <c r="A58">
        <v>2004</v>
      </c>
      <c r="B58" t="s">
        <v>330</v>
      </c>
      <c r="C58" t="s">
        <v>90</v>
      </c>
      <c r="D58">
        <v>1</v>
      </c>
      <c r="E58" t="s">
        <v>4</v>
      </c>
      <c r="F58" t="s">
        <v>5</v>
      </c>
      <c r="G58" t="s">
        <v>241</v>
      </c>
      <c r="H58" t="s">
        <v>2</v>
      </c>
      <c r="I58">
        <v>133.22</v>
      </c>
    </row>
    <row r="59" spans="1:9" hidden="1">
      <c r="A59">
        <v>2004</v>
      </c>
      <c r="B59" t="s">
        <v>331</v>
      </c>
      <c r="C59" t="s">
        <v>91</v>
      </c>
      <c r="D59">
        <v>1</v>
      </c>
      <c r="E59" t="s">
        <v>4</v>
      </c>
      <c r="F59" t="s">
        <v>5</v>
      </c>
      <c r="G59" t="s">
        <v>241</v>
      </c>
      <c r="H59" t="s">
        <v>2</v>
      </c>
      <c r="I59">
        <v>136.43</v>
      </c>
    </row>
    <row r="60" spans="1:9" hidden="1">
      <c r="A60">
        <v>2004</v>
      </c>
      <c r="B60" t="s">
        <v>332</v>
      </c>
      <c r="C60" t="s">
        <v>92</v>
      </c>
      <c r="D60">
        <v>1</v>
      </c>
      <c r="E60" t="s">
        <v>4</v>
      </c>
      <c r="F60" t="s">
        <v>5</v>
      </c>
      <c r="G60" t="s">
        <v>241</v>
      </c>
      <c r="H60" t="s">
        <v>2</v>
      </c>
      <c r="I60">
        <v>133.72999999999999</v>
      </c>
    </row>
    <row r="61" spans="1:9" hidden="1">
      <c r="A61">
        <v>2004</v>
      </c>
      <c r="B61" t="s">
        <v>333</v>
      </c>
      <c r="C61" t="s">
        <v>93</v>
      </c>
      <c r="D61">
        <v>1</v>
      </c>
      <c r="E61" t="s">
        <v>4</v>
      </c>
      <c r="F61" t="s">
        <v>5</v>
      </c>
      <c r="G61" t="s">
        <v>241</v>
      </c>
      <c r="H61" t="s">
        <v>2</v>
      </c>
      <c r="I61">
        <v>141.49</v>
      </c>
    </row>
    <row r="62" spans="1:9" hidden="1">
      <c r="A62">
        <v>2005</v>
      </c>
      <c r="B62" t="s">
        <v>334</v>
      </c>
      <c r="C62" t="s">
        <v>94</v>
      </c>
      <c r="D62">
        <v>1</v>
      </c>
      <c r="E62" t="s">
        <v>4</v>
      </c>
      <c r="F62" t="s">
        <v>5</v>
      </c>
      <c r="G62" t="s">
        <v>241</v>
      </c>
      <c r="H62" t="s">
        <v>2</v>
      </c>
      <c r="I62">
        <v>148.93</v>
      </c>
    </row>
    <row r="63" spans="1:9" hidden="1">
      <c r="A63">
        <v>2005</v>
      </c>
      <c r="B63" t="s">
        <v>335</v>
      </c>
      <c r="C63" t="s">
        <v>95</v>
      </c>
      <c r="D63">
        <v>1</v>
      </c>
      <c r="E63" t="s">
        <v>4</v>
      </c>
      <c r="F63" t="s">
        <v>5</v>
      </c>
      <c r="G63" t="s">
        <v>241</v>
      </c>
      <c r="H63" t="s">
        <v>2</v>
      </c>
      <c r="I63">
        <v>143.02000000000001</v>
      </c>
    </row>
    <row r="64" spans="1:9" hidden="1">
      <c r="A64">
        <v>2005</v>
      </c>
      <c r="B64" t="s">
        <v>336</v>
      </c>
      <c r="C64" t="s">
        <v>96</v>
      </c>
      <c r="D64">
        <v>1</v>
      </c>
      <c r="E64" t="s">
        <v>4</v>
      </c>
      <c r="F64" t="s">
        <v>5</v>
      </c>
      <c r="G64" t="s">
        <v>241</v>
      </c>
      <c r="H64" t="s">
        <v>2</v>
      </c>
      <c r="I64">
        <v>150.66</v>
      </c>
    </row>
    <row r="65" spans="1:9" hidden="1">
      <c r="A65">
        <v>2005</v>
      </c>
      <c r="B65" t="s">
        <v>337</v>
      </c>
      <c r="C65" t="s">
        <v>97</v>
      </c>
      <c r="D65">
        <v>1</v>
      </c>
      <c r="E65" t="s">
        <v>4</v>
      </c>
      <c r="F65" t="s">
        <v>5</v>
      </c>
      <c r="G65" t="s">
        <v>241</v>
      </c>
      <c r="H65" t="s">
        <v>2</v>
      </c>
      <c r="I65">
        <v>157.34</v>
      </c>
    </row>
    <row r="66" spans="1:9" hidden="1">
      <c r="A66">
        <v>2005</v>
      </c>
      <c r="B66" t="s">
        <v>338</v>
      </c>
      <c r="C66" t="s">
        <v>98</v>
      </c>
      <c r="D66">
        <v>1</v>
      </c>
      <c r="E66" t="s">
        <v>4</v>
      </c>
      <c r="F66" t="s">
        <v>5</v>
      </c>
      <c r="G66" t="s">
        <v>241</v>
      </c>
      <c r="H66" t="s">
        <v>2</v>
      </c>
      <c r="I66">
        <v>156.82</v>
      </c>
    </row>
    <row r="67" spans="1:9" hidden="1">
      <c r="A67">
        <v>2005</v>
      </c>
      <c r="B67" t="s">
        <v>339</v>
      </c>
      <c r="C67" t="s">
        <v>99</v>
      </c>
      <c r="D67">
        <v>1</v>
      </c>
      <c r="E67" t="s">
        <v>4</v>
      </c>
      <c r="F67" t="s">
        <v>5</v>
      </c>
      <c r="G67" t="s">
        <v>241</v>
      </c>
      <c r="H67" t="s">
        <v>2</v>
      </c>
      <c r="I67">
        <v>140.02000000000001</v>
      </c>
    </row>
    <row r="68" spans="1:9" hidden="1">
      <c r="A68">
        <v>2005</v>
      </c>
      <c r="B68" t="s">
        <v>340</v>
      </c>
      <c r="C68" t="s">
        <v>100</v>
      </c>
      <c r="D68">
        <v>1</v>
      </c>
      <c r="E68" t="s">
        <v>4</v>
      </c>
      <c r="F68" t="s">
        <v>5</v>
      </c>
      <c r="G68" t="s">
        <v>241</v>
      </c>
      <c r="H68" t="s">
        <v>2</v>
      </c>
      <c r="I68">
        <v>131.19</v>
      </c>
    </row>
    <row r="69" spans="1:9" hidden="1">
      <c r="A69">
        <v>2005</v>
      </c>
      <c r="B69" t="s">
        <v>341</v>
      </c>
      <c r="C69" t="s">
        <v>101</v>
      </c>
      <c r="D69">
        <v>1</v>
      </c>
      <c r="E69" t="s">
        <v>4</v>
      </c>
      <c r="F69" t="s">
        <v>5</v>
      </c>
      <c r="G69" t="s">
        <v>241</v>
      </c>
      <c r="H69" t="s">
        <v>2</v>
      </c>
      <c r="I69">
        <v>132.85</v>
      </c>
    </row>
    <row r="70" spans="1:9" hidden="1">
      <c r="A70">
        <v>2005</v>
      </c>
      <c r="B70" t="s">
        <v>342</v>
      </c>
      <c r="C70" t="s">
        <v>102</v>
      </c>
      <c r="D70">
        <v>1</v>
      </c>
      <c r="E70" t="s">
        <v>4</v>
      </c>
      <c r="F70" t="s">
        <v>5</v>
      </c>
      <c r="G70" t="s">
        <v>241</v>
      </c>
      <c r="H70" t="s">
        <v>2</v>
      </c>
      <c r="I70">
        <v>137.97</v>
      </c>
    </row>
    <row r="71" spans="1:9" hidden="1">
      <c r="A71">
        <v>2005</v>
      </c>
      <c r="B71" t="s">
        <v>343</v>
      </c>
      <c r="C71" t="s">
        <v>103</v>
      </c>
      <c r="D71">
        <v>1</v>
      </c>
      <c r="E71" t="s">
        <v>4</v>
      </c>
      <c r="F71" t="s">
        <v>5</v>
      </c>
      <c r="G71" t="s">
        <v>241</v>
      </c>
      <c r="H71" t="s">
        <v>2</v>
      </c>
      <c r="I71">
        <v>144.30000000000001</v>
      </c>
    </row>
    <row r="72" spans="1:9" hidden="1">
      <c r="A72">
        <v>2005</v>
      </c>
      <c r="B72" t="s">
        <v>344</v>
      </c>
      <c r="C72" t="s">
        <v>104</v>
      </c>
      <c r="D72">
        <v>1</v>
      </c>
      <c r="E72" t="s">
        <v>4</v>
      </c>
      <c r="F72" t="s">
        <v>5</v>
      </c>
      <c r="G72" t="s">
        <v>241</v>
      </c>
      <c r="H72" t="s">
        <v>2</v>
      </c>
      <c r="I72">
        <v>148.81</v>
      </c>
    </row>
    <row r="73" spans="1:9" hidden="1">
      <c r="A73">
        <v>2005</v>
      </c>
      <c r="B73" t="s">
        <v>345</v>
      </c>
      <c r="C73" t="s">
        <v>105</v>
      </c>
      <c r="D73">
        <v>1</v>
      </c>
      <c r="E73" t="s">
        <v>4</v>
      </c>
      <c r="F73" t="s">
        <v>5</v>
      </c>
      <c r="G73" t="s">
        <v>241</v>
      </c>
      <c r="H73" t="s">
        <v>2</v>
      </c>
      <c r="I73">
        <v>157.49</v>
      </c>
    </row>
    <row r="74" spans="1:9" hidden="1">
      <c r="A74">
        <v>2006</v>
      </c>
      <c r="B74" t="s">
        <v>346</v>
      </c>
      <c r="C74" t="s">
        <v>106</v>
      </c>
      <c r="D74">
        <v>1</v>
      </c>
      <c r="E74" t="s">
        <v>4</v>
      </c>
      <c r="F74" t="s">
        <v>5</v>
      </c>
      <c r="G74" t="s">
        <v>241</v>
      </c>
      <c r="H74" t="s">
        <v>2</v>
      </c>
      <c r="I74">
        <v>155.6</v>
      </c>
    </row>
    <row r="75" spans="1:9" hidden="1">
      <c r="A75">
        <v>2006</v>
      </c>
      <c r="B75" t="s">
        <v>347</v>
      </c>
      <c r="C75" t="s">
        <v>107</v>
      </c>
      <c r="D75">
        <v>1</v>
      </c>
      <c r="E75" t="s">
        <v>4</v>
      </c>
      <c r="F75" t="s">
        <v>5</v>
      </c>
      <c r="G75" t="s">
        <v>241</v>
      </c>
      <c r="H75" t="s">
        <v>2</v>
      </c>
      <c r="I75">
        <v>149.71</v>
      </c>
    </row>
    <row r="76" spans="1:9" hidden="1">
      <c r="A76">
        <v>2006</v>
      </c>
      <c r="B76" t="s">
        <v>348</v>
      </c>
      <c r="C76" t="s">
        <v>108</v>
      </c>
      <c r="D76">
        <v>1</v>
      </c>
      <c r="E76" t="s">
        <v>4</v>
      </c>
      <c r="F76" t="s">
        <v>5</v>
      </c>
      <c r="G76" t="s">
        <v>241</v>
      </c>
      <c r="H76" t="s">
        <v>2</v>
      </c>
      <c r="I76">
        <v>144.94</v>
      </c>
    </row>
    <row r="77" spans="1:9" hidden="1">
      <c r="A77">
        <v>2006</v>
      </c>
      <c r="B77" t="s">
        <v>349</v>
      </c>
      <c r="C77" t="s">
        <v>109</v>
      </c>
      <c r="D77">
        <v>1</v>
      </c>
      <c r="E77" t="s">
        <v>4</v>
      </c>
      <c r="F77" t="s">
        <v>5</v>
      </c>
      <c r="G77" t="s">
        <v>241</v>
      </c>
      <c r="H77" t="s">
        <v>2</v>
      </c>
      <c r="I77">
        <v>141.83000000000001</v>
      </c>
    </row>
    <row r="78" spans="1:9" hidden="1">
      <c r="A78">
        <v>2006</v>
      </c>
      <c r="B78" t="s">
        <v>350</v>
      </c>
      <c r="C78" t="s">
        <v>110</v>
      </c>
      <c r="D78">
        <v>1</v>
      </c>
      <c r="E78" t="s">
        <v>4</v>
      </c>
      <c r="F78" t="s">
        <v>5</v>
      </c>
      <c r="G78" t="s">
        <v>241</v>
      </c>
      <c r="H78" t="s">
        <v>2</v>
      </c>
      <c r="I78">
        <v>147.44999999999999</v>
      </c>
    </row>
    <row r="79" spans="1:9" hidden="1">
      <c r="A79">
        <v>2006</v>
      </c>
      <c r="B79" t="s">
        <v>351</v>
      </c>
      <c r="C79" t="s">
        <v>111</v>
      </c>
      <c r="D79">
        <v>1</v>
      </c>
      <c r="E79" t="s">
        <v>4</v>
      </c>
      <c r="F79" t="s">
        <v>5</v>
      </c>
      <c r="G79" t="s">
        <v>241</v>
      </c>
      <c r="H79" t="s">
        <v>2</v>
      </c>
      <c r="I79">
        <v>153.09</v>
      </c>
    </row>
    <row r="80" spans="1:9" hidden="1">
      <c r="A80">
        <v>2006</v>
      </c>
      <c r="B80" t="s">
        <v>352</v>
      </c>
      <c r="C80" t="s">
        <v>112</v>
      </c>
      <c r="D80">
        <v>1</v>
      </c>
      <c r="E80" t="s">
        <v>4</v>
      </c>
      <c r="F80" t="s">
        <v>5</v>
      </c>
      <c r="G80" t="s">
        <v>241</v>
      </c>
      <c r="H80" t="s">
        <v>2</v>
      </c>
      <c r="I80">
        <v>147.01</v>
      </c>
    </row>
    <row r="81" spans="1:9" hidden="1">
      <c r="A81">
        <v>2006</v>
      </c>
      <c r="B81" t="s">
        <v>353</v>
      </c>
      <c r="C81" t="s">
        <v>113</v>
      </c>
      <c r="D81">
        <v>1</v>
      </c>
      <c r="E81" t="s">
        <v>4</v>
      </c>
      <c r="F81" t="s">
        <v>5</v>
      </c>
      <c r="G81" t="s">
        <v>241</v>
      </c>
      <c r="H81" t="s">
        <v>2</v>
      </c>
      <c r="I81">
        <v>146.22</v>
      </c>
    </row>
    <row r="82" spans="1:9" hidden="1">
      <c r="A82">
        <v>2006</v>
      </c>
      <c r="B82" t="s">
        <v>354</v>
      </c>
      <c r="C82" t="s">
        <v>114</v>
      </c>
      <c r="D82">
        <v>1</v>
      </c>
      <c r="E82" t="s">
        <v>4</v>
      </c>
      <c r="F82" t="s">
        <v>5</v>
      </c>
      <c r="G82" t="s">
        <v>241</v>
      </c>
      <c r="H82" t="s">
        <v>2</v>
      </c>
      <c r="I82">
        <v>144.69</v>
      </c>
    </row>
    <row r="83" spans="1:9" hidden="1">
      <c r="A83">
        <v>2006</v>
      </c>
      <c r="B83" t="s">
        <v>355</v>
      </c>
      <c r="C83" t="s">
        <v>115</v>
      </c>
      <c r="D83">
        <v>1</v>
      </c>
      <c r="E83" t="s">
        <v>4</v>
      </c>
      <c r="F83" t="s">
        <v>5</v>
      </c>
      <c r="G83" t="s">
        <v>241</v>
      </c>
      <c r="H83" t="s">
        <v>2</v>
      </c>
      <c r="I83">
        <v>144.79</v>
      </c>
    </row>
    <row r="84" spans="1:9" hidden="1">
      <c r="A84">
        <v>2006</v>
      </c>
      <c r="B84" t="s">
        <v>356</v>
      </c>
      <c r="C84" t="s">
        <v>116</v>
      </c>
      <c r="D84">
        <v>1</v>
      </c>
      <c r="E84" t="s">
        <v>4</v>
      </c>
      <c r="F84" t="s">
        <v>5</v>
      </c>
      <c r="G84" t="s">
        <v>241</v>
      </c>
      <c r="H84" t="s">
        <v>2</v>
      </c>
      <c r="I84">
        <v>143.63999999999999</v>
      </c>
    </row>
    <row r="85" spans="1:9" hidden="1">
      <c r="A85">
        <v>2006</v>
      </c>
      <c r="B85" t="s">
        <v>357</v>
      </c>
      <c r="C85" t="s">
        <v>117</v>
      </c>
      <c r="D85">
        <v>1</v>
      </c>
      <c r="E85" t="s">
        <v>4</v>
      </c>
      <c r="F85" t="s">
        <v>5</v>
      </c>
      <c r="G85" t="s">
        <v>241</v>
      </c>
      <c r="H85" t="s">
        <v>2</v>
      </c>
      <c r="I85">
        <v>142.91999999999999</v>
      </c>
    </row>
    <row r="86" spans="1:9" hidden="1">
      <c r="A86">
        <v>2007</v>
      </c>
      <c r="B86" t="s">
        <v>358</v>
      </c>
      <c r="C86" t="s">
        <v>118</v>
      </c>
      <c r="D86">
        <v>1</v>
      </c>
      <c r="E86" t="s">
        <v>4</v>
      </c>
      <c r="F86" t="s">
        <v>5</v>
      </c>
      <c r="G86" t="s">
        <v>241</v>
      </c>
      <c r="H86" t="s">
        <v>2</v>
      </c>
      <c r="I86">
        <v>149.15</v>
      </c>
    </row>
    <row r="87" spans="1:9" hidden="1">
      <c r="A87">
        <v>2007</v>
      </c>
      <c r="B87" t="s">
        <v>359</v>
      </c>
      <c r="C87" t="s">
        <v>119</v>
      </c>
      <c r="D87">
        <v>1</v>
      </c>
      <c r="E87" t="s">
        <v>4</v>
      </c>
      <c r="F87" t="s">
        <v>5</v>
      </c>
      <c r="G87" t="s">
        <v>241</v>
      </c>
      <c r="H87" t="s">
        <v>2</v>
      </c>
      <c r="I87">
        <v>149.54</v>
      </c>
    </row>
    <row r="88" spans="1:9" hidden="1">
      <c r="A88">
        <v>2007</v>
      </c>
      <c r="B88" t="s">
        <v>360</v>
      </c>
      <c r="C88" t="s">
        <v>120</v>
      </c>
      <c r="D88">
        <v>1</v>
      </c>
      <c r="E88" t="s">
        <v>4</v>
      </c>
      <c r="F88" t="s">
        <v>5</v>
      </c>
      <c r="G88" t="s">
        <v>241</v>
      </c>
      <c r="H88" t="s">
        <v>2</v>
      </c>
      <c r="I88">
        <v>159.22999999999999</v>
      </c>
    </row>
    <row r="89" spans="1:9" hidden="1">
      <c r="A89">
        <v>2007</v>
      </c>
      <c r="B89" t="s">
        <v>361</v>
      </c>
      <c r="C89" t="s">
        <v>121</v>
      </c>
      <c r="D89">
        <v>1</v>
      </c>
      <c r="E89" t="s">
        <v>4</v>
      </c>
      <c r="F89" t="s">
        <v>5</v>
      </c>
      <c r="G89" t="s">
        <v>241</v>
      </c>
      <c r="H89" t="s">
        <v>2</v>
      </c>
      <c r="I89">
        <v>163.22999999999999</v>
      </c>
    </row>
    <row r="90" spans="1:9" hidden="1">
      <c r="A90">
        <v>2007</v>
      </c>
      <c r="B90" t="s">
        <v>362</v>
      </c>
      <c r="C90" t="s">
        <v>122</v>
      </c>
      <c r="D90">
        <v>1</v>
      </c>
      <c r="E90" t="s">
        <v>4</v>
      </c>
      <c r="F90" t="s">
        <v>5</v>
      </c>
      <c r="G90" t="s">
        <v>241</v>
      </c>
      <c r="H90" t="s">
        <v>2</v>
      </c>
      <c r="I90">
        <v>160.19999999999999</v>
      </c>
    </row>
    <row r="91" spans="1:9" hidden="1">
      <c r="A91">
        <v>2007</v>
      </c>
      <c r="B91" t="s">
        <v>363</v>
      </c>
      <c r="C91" t="s">
        <v>123</v>
      </c>
      <c r="D91">
        <v>1</v>
      </c>
      <c r="E91" t="s">
        <v>4</v>
      </c>
      <c r="F91" t="s">
        <v>5</v>
      </c>
      <c r="G91" t="s">
        <v>241</v>
      </c>
      <c r="H91" t="s">
        <v>2</v>
      </c>
      <c r="I91">
        <v>145.59</v>
      </c>
    </row>
    <row r="92" spans="1:9" hidden="1">
      <c r="A92">
        <v>2007</v>
      </c>
      <c r="B92" t="s">
        <v>364</v>
      </c>
      <c r="C92" t="s">
        <v>124</v>
      </c>
      <c r="D92">
        <v>1</v>
      </c>
      <c r="E92" t="s">
        <v>4</v>
      </c>
      <c r="F92" t="s">
        <v>5</v>
      </c>
      <c r="G92" t="s">
        <v>241</v>
      </c>
      <c r="H92" t="s">
        <v>2</v>
      </c>
      <c r="I92">
        <v>141.47</v>
      </c>
    </row>
    <row r="93" spans="1:9" hidden="1">
      <c r="A93">
        <v>2007</v>
      </c>
      <c r="B93" t="s">
        <v>365</v>
      </c>
      <c r="C93" t="s">
        <v>125</v>
      </c>
      <c r="D93">
        <v>1</v>
      </c>
      <c r="E93" t="s">
        <v>4</v>
      </c>
      <c r="F93" t="s">
        <v>5</v>
      </c>
      <c r="G93" t="s">
        <v>241</v>
      </c>
      <c r="H93" t="s">
        <v>2</v>
      </c>
      <c r="I93">
        <v>144.51</v>
      </c>
    </row>
    <row r="94" spans="1:9" hidden="1">
      <c r="A94">
        <v>2007</v>
      </c>
      <c r="B94" t="s">
        <v>366</v>
      </c>
      <c r="C94" t="s">
        <v>126</v>
      </c>
      <c r="D94">
        <v>1</v>
      </c>
      <c r="E94" t="s">
        <v>4</v>
      </c>
      <c r="F94" t="s">
        <v>5</v>
      </c>
      <c r="G94" t="s">
        <v>241</v>
      </c>
      <c r="H94" t="s">
        <v>2</v>
      </c>
      <c r="I94">
        <v>146.99</v>
      </c>
    </row>
    <row r="95" spans="1:9" hidden="1">
      <c r="A95">
        <v>2007</v>
      </c>
      <c r="B95" t="s">
        <v>367</v>
      </c>
      <c r="C95" t="s">
        <v>127</v>
      </c>
      <c r="D95">
        <v>1</v>
      </c>
      <c r="E95" t="s">
        <v>4</v>
      </c>
      <c r="F95" t="s">
        <v>5</v>
      </c>
      <c r="G95" t="s">
        <v>241</v>
      </c>
      <c r="H95" t="s">
        <v>2</v>
      </c>
      <c r="I95">
        <v>144.09</v>
      </c>
    </row>
    <row r="96" spans="1:9" hidden="1">
      <c r="A96">
        <v>2007</v>
      </c>
      <c r="B96" t="s">
        <v>368</v>
      </c>
      <c r="C96" t="s">
        <v>128</v>
      </c>
      <c r="D96">
        <v>1</v>
      </c>
      <c r="E96" t="s">
        <v>4</v>
      </c>
      <c r="F96" t="s">
        <v>5</v>
      </c>
      <c r="G96" t="s">
        <v>241</v>
      </c>
      <c r="H96" t="s">
        <v>2</v>
      </c>
      <c r="I96">
        <v>145.38999999999999</v>
      </c>
    </row>
    <row r="97" spans="1:9" hidden="1">
      <c r="A97">
        <v>2007</v>
      </c>
      <c r="B97" t="s">
        <v>369</v>
      </c>
      <c r="C97" t="s">
        <v>129</v>
      </c>
      <c r="D97">
        <v>1</v>
      </c>
      <c r="E97" t="s">
        <v>4</v>
      </c>
      <c r="F97" t="s">
        <v>5</v>
      </c>
      <c r="G97" t="s">
        <v>241</v>
      </c>
      <c r="H97" t="s">
        <v>2</v>
      </c>
      <c r="I97">
        <v>148.25</v>
      </c>
    </row>
    <row r="98" spans="1:9" hidden="1">
      <c r="A98">
        <v>2008</v>
      </c>
      <c r="B98" t="s">
        <v>370</v>
      </c>
      <c r="C98" t="s">
        <v>130</v>
      </c>
      <c r="D98">
        <v>1</v>
      </c>
      <c r="E98" t="s">
        <v>4</v>
      </c>
      <c r="F98" t="s">
        <v>5</v>
      </c>
      <c r="G98" t="s">
        <v>241</v>
      </c>
      <c r="H98" t="s">
        <v>2</v>
      </c>
      <c r="I98">
        <v>146.41</v>
      </c>
    </row>
    <row r="99" spans="1:9" hidden="1">
      <c r="A99">
        <v>2008</v>
      </c>
      <c r="B99" t="s">
        <v>371</v>
      </c>
      <c r="C99" t="s">
        <v>131</v>
      </c>
      <c r="D99">
        <v>1</v>
      </c>
      <c r="E99" t="s">
        <v>4</v>
      </c>
      <c r="F99" t="s">
        <v>5</v>
      </c>
      <c r="G99" t="s">
        <v>241</v>
      </c>
      <c r="H99" t="s">
        <v>2</v>
      </c>
      <c r="I99">
        <v>149.63</v>
      </c>
    </row>
    <row r="100" spans="1:9" hidden="1">
      <c r="A100">
        <v>2008</v>
      </c>
      <c r="B100" t="s">
        <v>372</v>
      </c>
      <c r="C100" t="s">
        <v>132</v>
      </c>
      <c r="D100">
        <v>1</v>
      </c>
      <c r="E100" t="s">
        <v>4</v>
      </c>
      <c r="F100" t="s">
        <v>5</v>
      </c>
      <c r="G100" t="s">
        <v>241</v>
      </c>
      <c r="H100" t="s">
        <v>2</v>
      </c>
      <c r="I100">
        <v>144.41999999999999</v>
      </c>
    </row>
    <row r="101" spans="1:9" hidden="1">
      <c r="A101">
        <v>2008</v>
      </c>
      <c r="B101" t="s">
        <v>373</v>
      </c>
      <c r="C101" t="s">
        <v>133</v>
      </c>
      <c r="D101">
        <v>1</v>
      </c>
      <c r="E101" t="s">
        <v>4</v>
      </c>
      <c r="F101" t="s">
        <v>5</v>
      </c>
      <c r="G101" t="s">
        <v>241</v>
      </c>
      <c r="H101" t="s">
        <v>2</v>
      </c>
      <c r="I101">
        <v>147.47</v>
      </c>
    </row>
    <row r="102" spans="1:9" hidden="1">
      <c r="A102">
        <v>2008</v>
      </c>
      <c r="B102" t="s">
        <v>374</v>
      </c>
      <c r="C102" t="s">
        <v>134</v>
      </c>
      <c r="D102">
        <v>1</v>
      </c>
      <c r="E102" t="s">
        <v>4</v>
      </c>
      <c r="F102" t="s">
        <v>5</v>
      </c>
      <c r="G102" t="s">
        <v>241</v>
      </c>
      <c r="H102" t="s">
        <v>2</v>
      </c>
      <c r="I102">
        <v>156.07</v>
      </c>
    </row>
    <row r="103" spans="1:9" hidden="1">
      <c r="A103">
        <v>2008</v>
      </c>
      <c r="B103" t="s">
        <v>375</v>
      </c>
      <c r="C103" t="s">
        <v>135</v>
      </c>
      <c r="D103">
        <v>1</v>
      </c>
      <c r="E103" t="s">
        <v>4</v>
      </c>
      <c r="F103" t="s">
        <v>5</v>
      </c>
      <c r="G103" t="s">
        <v>241</v>
      </c>
      <c r="H103" t="s">
        <v>2</v>
      </c>
      <c r="I103">
        <v>159.1</v>
      </c>
    </row>
    <row r="104" spans="1:9" hidden="1">
      <c r="A104">
        <v>2008</v>
      </c>
      <c r="B104" t="s">
        <v>376</v>
      </c>
      <c r="C104" t="s">
        <v>136</v>
      </c>
      <c r="D104">
        <v>1</v>
      </c>
      <c r="E104" t="s">
        <v>4</v>
      </c>
      <c r="F104" t="s">
        <v>5</v>
      </c>
      <c r="G104" t="s">
        <v>241</v>
      </c>
      <c r="H104" t="s">
        <v>2</v>
      </c>
      <c r="I104">
        <v>167.33</v>
      </c>
    </row>
    <row r="105" spans="1:9" hidden="1">
      <c r="A105">
        <v>2008</v>
      </c>
      <c r="B105" t="s">
        <v>377</v>
      </c>
      <c r="C105" t="s">
        <v>137</v>
      </c>
      <c r="D105">
        <v>1</v>
      </c>
      <c r="E105" t="s">
        <v>4</v>
      </c>
      <c r="F105" t="s">
        <v>5</v>
      </c>
      <c r="G105" t="s">
        <v>241</v>
      </c>
      <c r="H105" t="s">
        <v>2</v>
      </c>
      <c r="I105">
        <v>162.31</v>
      </c>
    </row>
    <row r="106" spans="1:9" hidden="1">
      <c r="A106">
        <v>2008</v>
      </c>
      <c r="B106" t="s">
        <v>378</v>
      </c>
      <c r="C106" t="s">
        <v>138</v>
      </c>
      <c r="D106">
        <v>1</v>
      </c>
      <c r="E106" t="s">
        <v>4</v>
      </c>
      <c r="F106" t="s">
        <v>5</v>
      </c>
      <c r="G106" t="s">
        <v>241</v>
      </c>
      <c r="H106" t="s">
        <v>2</v>
      </c>
      <c r="I106">
        <v>159.56</v>
      </c>
    </row>
    <row r="107" spans="1:9" hidden="1">
      <c r="A107">
        <v>2008</v>
      </c>
      <c r="B107" t="s">
        <v>379</v>
      </c>
      <c r="C107" t="s">
        <v>139</v>
      </c>
      <c r="D107">
        <v>1</v>
      </c>
      <c r="E107" t="s">
        <v>4</v>
      </c>
      <c r="F107" t="s">
        <v>5</v>
      </c>
      <c r="G107" t="s">
        <v>241</v>
      </c>
      <c r="H107" t="s">
        <v>2</v>
      </c>
      <c r="I107">
        <v>148.03</v>
      </c>
    </row>
    <row r="108" spans="1:9" hidden="1">
      <c r="A108">
        <v>2008</v>
      </c>
      <c r="B108" t="s">
        <v>380</v>
      </c>
      <c r="C108" t="s">
        <v>140</v>
      </c>
      <c r="D108">
        <v>1</v>
      </c>
      <c r="E108" t="s">
        <v>4</v>
      </c>
      <c r="F108" t="s">
        <v>5</v>
      </c>
      <c r="G108" t="s">
        <v>241</v>
      </c>
      <c r="H108" t="s">
        <v>2</v>
      </c>
      <c r="I108">
        <v>153.29</v>
      </c>
    </row>
    <row r="109" spans="1:9" hidden="1">
      <c r="A109">
        <v>2008</v>
      </c>
      <c r="B109" t="s">
        <v>381</v>
      </c>
      <c r="C109" t="s">
        <v>141</v>
      </c>
      <c r="D109">
        <v>1</v>
      </c>
      <c r="E109" t="s">
        <v>4</v>
      </c>
      <c r="F109" t="s">
        <v>5</v>
      </c>
      <c r="G109" t="s">
        <v>241</v>
      </c>
      <c r="H109" t="s">
        <v>2</v>
      </c>
      <c r="I109">
        <v>144.41999999999999</v>
      </c>
    </row>
    <row r="110" spans="1:9" hidden="1">
      <c r="A110">
        <v>2009</v>
      </c>
      <c r="B110" t="s">
        <v>382</v>
      </c>
      <c r="C110" t="s">
        <v>142</v>
      </c>
      <c r="D110">
        <v>1</v>
      </c>
      <c r="E110" t="s">
        <v>4</v>
      </c>
      <c r="F110" t="s">
        <v>5</v>
      </c>
      <c r="G110" t="s">
        <v>241</v>
      </c>
      <c r="H110" t="s">
        <v>2</v>
      </c>
      <c r="I110">
        <v>147.68</v>
      </c>
    </row>
    <row r="111" spans="1:9" hidden="1">
      <c r="A111">
        <v>2009</v>
      </c>
      <c r="B111" t="s">
        <v>383</v>
      </c>
      <c r="C111" t="s">
        <v>143</v>
      </c>
      <c r="D111">
        <v>1</v>
      </c>
      <c r="E111" t="s">
        <v>4</v>
      </c>
      <c r="F111" t="s">
        <v>5</v>
      </c>
      <c r="G111" t="s">
        <v>241</v>
      </c>
      <c r="H111" t="s">
        <v>2</v>
      </c>
      <c r="I111">
        <v>136.03</v>
      </c>
    </row>
    <row r="112" spans="1:9" hidden="1">
      <c r="A112">
        <v>2009</v>
      </c>
      <c r="B112" t="s">
        <v>384</v>
      </c>
      <c r="C112" t="s">
        <v>144</v>
      </c>
      <c r="D112">
        <v>1</v>
      </c>
      <c r="E112" t="s">
        <v>4</v>
      </c>
      <c r="F112" t="s">
        <v>5</v>
      </c>
      <c r="G112" t="s">
        <v>241</v>
      </c>
      <c r="H112" t="s">
        <v>2</v>
      </c>
      <c r="I112">
        <v>135.91</v>
      </c>
    </row>
    <row r="113" spans="1:9" hidden="1">
      <c r="A113">
        <v>2009</v>
      </c>
      <c r="B113" t="s">
        <v>385</v>
      </c>
      <c r="C113" t="s">
        <v>145</v>
      </c>
      <c r="D113">
        <v>1</v>
      </c>
      <c r="E113" t="s">
        <v>4</v>
      </c>
      <c r="F113" t="s">
        <v>5</v>
      </c>
      <c r="G113" t="s">
        <v>241</v>
      </c>
      <c r="H113" t="s">
        <v>2</v>
      </c>
      <c r="I113">
        <v>144.41999999999999</v>
      </c>
    </row>
    <row r="114" spans="1:9" hidden="1">
      <c r="A114">
        <v>2009</v>
      </c>
      <c r="B114" t="s">
        <v>386</v>
      </c>
      <c r="C114" t="s">
        <v>146</v>
      </c>
      <c r="D114">
        <v>1</v>
      </c>
      <c r="E114" t="s">
        <v>4</v>
      </c>
      <c r="F114" t="s">
        <v>5</v>
      </c>
      <c r="G114" t="s">
        <v>241</v>
      </c>
      <c r="H114" t="s">
        <v>2</v>
      </c>
      <c r="I114">
        <v>146.22</v>
      </c>
    </row>
    <row r="115" spans="1:9" hidden="1">
      <c r="A115">
        <v>2009</v>
      </c>
      <c r="B115" t="s">
        <v>387</v>
      </c>
      <c r="C115" t="s">
        <v>147</v>
      </c>
      <c r="D115">
        <v>1</v>
      </c>
      <c r="E115" t="s">
        <v>4</v>
      </c>
      <c r="F115" t="s">
        <v>5</v>
      </c>
      <c r="G115" t="s">
        <v>241</v>
      </c>
      <c r="H115" t="s">
        <v>2</v>
      </c>
      <c r="I115">
        <v>140.22</v>
      </c>
    </row>
    <row r="116" spans="1:9" hidden="1">
      <c r="A116">
        <v>2009</v>
      </c>
      <c r="B116" t="s">
        <v>388</v>
      </c>
      <c r="C116" t="s">
        <v>148</v>
      </c>
      <c r="D116">
        <v>1</v>
      </c>
      <c r="E116" t="s">
        <v>4</v>
      </c>
      <c r="F116" t="s">
        <v>5</v>
      </c>
      <c r="G116" t="s">
        <v>241</v>
      </c>
      <c r="H116" t="s">
        <v>2</v>
      </c>
      <c r="I116">
        <v>139.59</v>
      </c>
    </row>
    <row r="117" spans="1:9" hidden="1">
      <c r="A117">
        <v>2009</v>
      </c>
      <c r="B117" t="s">
        <v>389</v>
      </c>
      <c r="C117" t="s">
        <v>149</v>
      </c>
      <c r="D117">
        <v>1</v>
      </c>
      <c r="E117" t="s">
        <v>4</v>
      </c>
      <c r="F117" t="s">
        <v>5</v>
      </c>
      <c r="G117" t="s">
        <v>241</v>
      </c>
      <c r="H117" t="s">
        <v>2</v>
      </c>
      <c r="I117">
        <v>142.13</v>
      </c>
    </row>
    <row r="118" spans="1:9" hidden="1">
      <c r="A118">
        <v>2009</v>
      </c>
      <c r="B118" t="s">
        <v>390</v>
      </c>
      <c r="C118" t="s">
        <v>150</v>
      </c>
      <c r="D118">
        <v>1</v>
      </c>
      <c r="E118" t="s">
        <v>4</v>
      </c>
      <c r="F118" t="s">
        <v>5</v>
      </c>
      <c r="G118" t="s">
        <v>241</v>
      </c>
      <c r="H118" t="s">
        <v>2</v>
      </c>
      <c r="I118">
        <v>140.94</v>
      </c>
    </row>
    <row r="119" spans="1:9" hidden="1">
      <c r="A119">
        <v>2009</v>
      </c>
      <c r="B119" t="s">
        <v>391</v>
      </c>
      <c r="C119" t="s">
        <v>151</v>
      </c>
      <c r="D119">
        <v>1</v>
      </c>
      <c r="E119" t="s">
        <v>4</v>
      </c>
      <c r="F119" t="s">
        <v>5</v>
      </c>
      <c r="G119" t="s">
        <v>241</v>
      </c>
      <c r="H119" t="s">
        <v>2</v>
      </c>
      <c r="I119">
        <v>137.15</v>
      </c>
    </row>
    <row r="120" spans="1:9" hidden="1">
      <c r="A120">
        <v>2009</v>
      </c>
      <c r="B120" t="s">
        <v>392</v>
      </c>
      <c r="C120" t="s">
        <v>152</v>
      </c>
      <c r="D120">
        <v>1</v>
      </c>
      <c r="E120" t="s">
        <v>4</v>
      </c>
      <c r="F120" t="s">
        <v>5</v>
      </c>
      <c r="G120" t="s">
        <v>241</v>
      </c>
      <c r="H120" t="s">
        <v>2</v>
      </c>
      <c r="I120">
        <v>140.6</v>
      </c>
    </row>
    <row r="121" spans="1:9" hidden="1">
      <c r="A121">
        <v>2009</v>
      </c>
      <c r="B121" t="s">
        <v>393</v>
      </c>
      <c r="C121" t="s">
        <v>153</v>
      </c>
      <c r="D121">
        <v>1</v>
      </c>
      <c r="E121" t="s">
        <v>4</v>
      </c>
      <c r="F121" t="s">
        <v>5</v>
      </c>
      <c r="G121" t="s">
        <v>241</v>
      </c>
      <c r="H121" t="s">
        <v>2</v>
      </c>
      <c r="I121">
        <v>138.35</v>
      </c>
    </row>
    <row r="122" spans="1:9" hidden="1">
      <c r="A122">
        <v>2010</v>
      </c>
      <c r="B122" t="s">
        <v>394</v>
      </c>
      <c r="C122" t="s">
        <v>154</v>
      </c>
      <c r="D122">
        <v>1</v>
      </c>
      <c r="E122" t="s">
        <v>4</v>
      </c>
      <c r="F122" t="s">
        <v>5</v>
      </c>
      <c r="G122" t="s">
        <v>241</v>
      </c>
      <c r="H122" t="s">
        <v>2</v>
      </c>
      <c r="I122">
        <v>142.87</v>
      </c>
    </row>
    <row r="123" spans="1:9" hidden="1">
      <c r="A123">
        <v>2010</v>
      </c>
      <c r="B123" t="s">
        <v>395</v>
      </c>
      <c r="C123" t="s">
        <v>155</v>
      </c>
      <c r="D123">
        <v>1</v>
      </c>
      <c r="E123" t="s">
        <v>4</v>
      </c>
      <c r="F123" t="s">
        <v>5</v>
      </c>
      <c r="G123" t="s">
        <v>241</v>
      </c>
      <c r="H123" t="s">
        <v>2</v>
      </c>
      <c r="I123">
        <v>143.22</v>
      </c>
    </row>
    <row r="124" spans="1:9" hidden="1">
      <c r="A124">
        <v>2010</v>
      </c>
      <c r="B124" t="s">
        <v>396</v>
      </c>
      <c r="C124" t="s">
        <v>156</v>
      </c>
      <c r="D124">
        <v>1</v>
      </c>
      <c r="E124" t="s">
        <v>4</v>
      </c>
      <c r="F124" t="s">
        <v>5</v>
      </c>
      <c r="G124" t="s">
        <v>241</v>
      </c>
      <c r="H124" t="s">
        <v>2</v>
      </c>
      <c r="I124">
        <v>155.72999999999999</v>
      </c>
    </row>
    <row r="125" spans="1:9" hidden="1">
      <c r="A125">
        <v>2010</v>
      </c>
      <c r="B125" t="s">
        <v>397</v>
      </c>
      <c r="C125" t="s">
        <v>157</v>
      </c>
      <c r="D125">
        <v>1</v>
      </c>
      <c r="E125" t="s">
        <v>4</v>
      </c>
      <c r="F125" t="s">
        <v>5</v>
      </c>
      <c r="G125" t="s">
        <v>241</v>
      </c>
      <c r="H125" t="s">
        <v>2</v>
      </c>
      <c r="I125">
        <v>167.37</v>
      </c>
    </row>
    <row r="126" spans="1:9" hidden="1">
      <c r="A126">
        <v>2010</v>
      </c>
      <c r="B126" t="s">
        <v>398</v>
      </c>
      <c r="C126" t="s">
        <v>158</v>
      </c>
      <c r="D126">
        <v>1</v>
      </c>
      <c r="E126" t="s">
        <v>4</v>
      </c>
      <c r="F126" t="s">
        <v>5</v>
      </c>
      <c r="G126" t="s">
        <v>241</v>
      </c>
      <c r="H126" t="s">
        <v>2</v>
      </c>
      <c r="I126">
        <v>168.8</v>
      </c>
    </row>
    <row r="127" spans="1:9" hidden="1">
      <c r="A127">
        <v>2010</v>
      </c>
      <c r="B127" t="s">
        <v>399</v>
      </c>
      <c r="C127" t="s">
        <v>159</v>
      </c>
      <c r="D127">
        <v>1</v>
      </c>
      <c r="E127" t="s">
        <v>4</v>
      </c>
      <c r="F127" t="s">
        <v>5</v>
      </c>
      <c r="G127" t="s">
        <v>241</v>
      </c>
      <c r="H127" t="s">
        <v>2</v>
      </c>
      <c r="I127">
        <v>156.54</v>
      </c>
    </row>
    <row r="128" spans="1:9" hidden="1">
      <c r="A128">
        <v>2010</v>
      </c>
      <c r="B128" t="s">
        <v>400</v>
      </c>
      <c r="C128" t="s">
        <v>160</v>
      </c>
      <c r="D128">
        <v>1</v>
      </c>
      <c r="E128" t="s">
        <v>4</v>
      </c>
      <c r="F128" t="s">
        <v>5</v>
      </c>
      <c r="G128" t="s">
        <v>241</v>
      </c>
      <c r="H128" t="s">
        <v>2</v>
      </c>
      <c r="I128">
        <v>154.53</v>
      </c>
    </row>
    <row r="129" spans="1:9" hidden="1">
      <c r="A129">
        <v>2010</v>
      </c>
      <c r="B129" t="s">
        <v>401</v>
      </c>
      <c r="C129" t="s">
        <v>161</v>
      </c>
      <c r="D129">
        <v>1</v>
      </c>
      <c r="E129" t="s">
        <v>4</v>
      </c>
      <c r="F129" t="s">
        <v>5</v>
      </c>
      <c r="G129" t="s">
        <v>241</v>
      </c>
      <c r="H129" t="s">
        <v>2</v>
      </c>
      <c r="I129">
        <v>156.66999999999999</v>
      </c>
    </row>
    <row r="130" spans="1:9" hidden="1">
      <c r="A130">
        <v>2010</v>
      </c>
      <c r="B130" t="s">
        <v>402</v>
      </c>
      <c r="C130" t="s">
        <v>162</v>
      </c>
      <c r="D130">
        <v>1</v>
      </c>
      <c r="E130" t="s">
        <v>4</v>
      </c>
      <c r="F130" t="s">
        <v>5</v>
      </c>
      <c r="G130" t="s">
        <v>241</v>
      </c>
      <c r="H130" t="s">
        <v>2</v>
      </c>
      <c r="I130">
        <v>159.19999999999999</v>
      </c>
    </row>
    <row r="131" spans="1:9" hidden="1">
      <c r="A131">
        <v>2010</v>
      </c>
      <c r="B131" t="s">
        <v>403</v>
      </c>
      <c r="C131" t="s">
        <v>163</v>
      </c>
      <c r="D131">
        <v>1</v>
      </c>
      <c r="E131" t="s">
        <v>4</v>
      </c>
      <c r="F131" t="s">
        <v>5</v>
      </c>
      <c r="G131" t="s">
        <v>241</v>
      </c>
      <c r="H131" t="s">
        <v>2</v>
      </c>
      <c r="I131">
        <v>156.58000000000001</v>
      </c>
    </row>
    <row r="132" spans="1:9" hidden="1">
      <c r="A132">
        <v>2010</v>
      </c>
      <c r="B132" t="s">
        <v>404</v>
      </c>
      <c r="C132" t="s">
        <v>164</v>
      </c>
      <c r="D132">
        <v>1</v>
      </c>
      <c r="E132" t="s">
        <v>4</v>
      </c>
      <c r="F132" t="s">
        <v>5</v>
      </c>
      <c r="G132" t="s">
        <v>241</v>
      </c>
      <c r="H132" t="s">
        <v>2</v>
      </c>
      <c r="I132">
        <v>159.25</v>
      </c>
    </row>
    <row r="133" spans="1:9" hidden="1">
      <c r="A133">
        <v>2010</v>
      </c>
      <c r="B133" t="s">
        <v>405</v>
      </c>
      <c r="C133" t="s">
        <v>165</v>
      </c>
      <c r="D133">
        <v>1</v>
      </c>
      <c r="E133" t="s">
        <v>4</v>
      </c>
      <c r="F133" t="s">
        <v>5</v>
      </c>
      <c r="G133" t="s">
        <v>241</v>
      </c>
      <c r="H133" t="s">
        <v>2</v>
      </c>
      <c r="I133">
        <v>162.19999999999999</v>
      </c>
    </row>
    <row r="134" spans="1:9" hidden="1">
      <c r="A134">
        <v>2011</v>
      </c>
      <c r="B134" t="s">
        <v>406</v>
      </c>
      <c r="C134" t="s">
        <v>166</v>
      </c>
      <c r="D134">
        <v>1</v>
      </c>
      <c r="E134" t="s">
        <v>4</v>
      </c>
      <c r="F134" t="s">
        <v>5</v>
      </c>
      <c r="G134" t="s">
        <v>241</v>
      </c>
      <c r="H134" t="s">
        <v>2</v>
      </c>
      <c r="I134">
        <v>169.96</v>
      </c>
    </row>
    <row r="135" spans="1:9" hidden="1">
      <c r="A135">
        <v>2011</v>
      </c>
      <c r="B135" t="s">
        <v>407</v>
      </c>
      <c r="C135" t="s">
        <v>167</v>
      </c>
      <c r="D135">
        <v>1</v>
      </c>
      <c r="E135" t="s">
        <v>4</v>
      </c>
      <c r="F135" t="s">
        <v>5</v>
      </c>
      <c r="G135" t="s">
        <v>241</v>
      </c>
      <c r="H135" t="s">
        <v>2</v>
      </c>
      <c r="I135">
        <v>169.82</v>
      </c>
    </row>
    <row r="136" spans="1:9" hidden="1">
      <c r="A136">
        <v>2011</v>
      </c>
      <c r="B136" t="s">
        <v>408</v>
      </c>
      <c r="C136" t="s">
        <v>168</v>
      </c>
      <c r="D136">
        <v>1</v>
      </c>
      <c r="E136" t="s">
        <v>4</v>
      </c>
      <c r="F136" t="s">
        <v>5</v>
      </c>
      <c r="G136" t="s">
        <v>241</v>
      </c>
      <c r="H136" t="s">
        <v>2</v>
      </c>
      <c r="I136">
        <v>182.52</v>
      </c>
    </row>
    <row r="137" spans="1:9" hidden="1">
      <c r="A137">
        <v>2011</v>
      </c>
      <c r="B137" t="s">
        <v>409</v>
      </c>
      <c r="C137" t="s">
        <v>169</v>
      </c>
      <c r="D137">
        <v>1</v>
      </c>
      <c r="E137" t="s">
        <v>4</v>
      </c>
      <c r="F137" t="s">
        <v>5</v>
      </c>
      <c r="G137" t="s">
        <v>241</v>
      </c>
      <c r="H137" t="s">
        <v>2</v>
      </c>
      <c r="I137">
        <v>188.05</v>
      </c>
    </row>
    <row r="138" spans="1:9" hidden="1">
      <c r="A138">
        <v>2011</v>
      </c>
      <c r="B138" t="s">
        <v>410</v>
      </c>
      <c r="C138" t="s">
        <v>170</v>
      </c>
      <c r="D138">
        <v>1</v>
      </c>
      <c r="E138" t="s">
        <v>4</v>
      </c>
      <c r="F138" t="s">
        <v>5</v>
      </c>
      <c r="G138" t="s">
        <v>241</v>
      </c>
      <c r="H138" t="s">
        <v>2</v>
      </c>
      <c r="I138">
        <v>177.96</v>
      </c>
    </row>
    <row r="139" spans="1:9" hidden="1">
      <c r="A139">
        <v>2011</v>
      </c>
      <c r="B139" t="s">
        <v>411</v>
      </c>
      <c r="C139" t="s">
        <v>171</v>
      </c>
      <c r="D139">
        <v>1</v>
      </c>
      <c r="E139" t="s">
        <v>4</v>
      </c>
      <c r="F139" t="s">
        <v>5</v>
      </c>
      <c r="G139" t="s">
        <v>241</v>
      </c>
      <c r="H139" t="s">
        <v>2</v>
      </c>
      <c r="I139">
        <v>176.02</v>
      </c>
    </row>
    <row r="140" spans="1:9" hidden="1">
      <c r="A140">
        <v>2011</v>
      </c>
      <c r="B140" t="s">
        <v>412</v>
      </c>
      <c r="C140" t="s">
        <v>172</v>
      </c>
      <c r="D140">
        <v>1</v>
      </c>
      <c r="E140" t="s">
        <v>4</v>
      </c>
      <c r="F140" t="s">
        <v>5</v>
      </c>
      <c r="G140" t="s">
        <v>241</v>
      </c>
      <c r="H140" t="s">
        <v>2</v>
      </c>
      <c r="I140">
        <v>178.44</v>
      </c>
    </row>
    <row r="141" spans="1:9" hidden="1">
      <c r="A141">
        <v>2011</v>
      </c>
      <c r="B141" t="s">
        <v>413</v>
      </c>
      <c r="C141" t="s">
        <v>173</v>
      </c>
      <c r="D141">
        <v>1</v>
      </c>
      <c r="E141" t="s">
        <v>4</v>
      </c>
      <c r="F141" t="s">
        <v>5</v>
      </c>
      <c r="G141" t="s">
        <v>241</v>
      </c>
      <c r="H141" t="s">
        <v>2</v>
      </c>
      <c r="I141">
        <v>181.12</v>
      </c>
    </row>
    <row r="142" spans="1:9" hidden="1">
      <c r="A142">
        <v>2011</v>
      </c>
      <c r="B142" t="s">
        <v>414</v>
      </c>
      <c r="C142" t="s">
        <v>174</v>
      </c>
      <c r="D142">
        <v>1</v>
      </c>
      <c r="E142" t="s">
        <v>4</v>
      </c>
      <c r="F142" t="s">
        <v>5</v>
      </c>
      <c r="G142" t="s">
        <v>241</v>
      </c>
      <c r="H142" t="s">
        <v>2</v>
      </c>
      <c r="I142">
        <v>183.05</v>
      </c>
    </row>
    <row r="143" spans="1:9" hidden="1">
      <c r="A143">
        <v>2011</v>
      </c>
      <c r="B143" t="s">
        <v>415</v>
      </c>
      <c r="C143" t="s">
        <v>175</v>
      </c>
      <c r="D143">
        <v>1</v>
      </c>
      <c r="E143" t="s">
        <v>4</v>
      </c>
      <c r="F143" t="s">
        <v>5</v>
      </c>
      <c r="G143" t="s">
        <v>241</v>
      </c>
      <c r="H143" t="s">
        <v>2</v>
      </c>
      <c r="I143">
        <v>185.34</v>
      </c>
    </row>
    <row r="144" spans="1:9" hidden="1">
      <c r="A144">
        <v>2011</v>
      </c>
      <c r="B144" t="s">
        <v>416</v>
      </c>
      <c r="C144" t="s">
        <v>176</v>
      </c>
      <c r="D144">
        <v>1</v>
      </c>
      <c r="E144" t="s">
        <v>4</v>
      </c>
      <c r="F144" t="s">
        <v>5</v>
      </c>
      <c r="G144" t="s">
        <v>241</v>
      </c>
      <c r="H144" t="s">
        <v>2</v>
      </c>
      <c r="I144">
        <v>192.51</v>
      </c>
    </row>
    <row r="145" spans="1:9" hidden="1">
      <c r="A145">
        <v>2011</v>
      </c>
      <c r="B145" t="s">
        <v>417</v>
      </c>
      <c r="C145" t="s">
        <v>177</v>
      </c>
      <c r="D145">
        <v>1</v>
      </c>
      <c r="E145" t="s">
        <v>4</v>
      </c>
      <c r="F145" t="s">
        <v>5</v>
      </c>
      <c r="G145" t="s">
        <v>241</v>
      </c>
      <c r="H145" t="s">
        <v>2</v>
      </c>
      <c r="I145">
        <v>190.72</v>
      </c>
    </row>
    <row r="146" spans="1:9" hidden="1">
      <c r="A146">
        <v>2012</v>
      </c>
      <c r="B146" t="s">
        <v>418</v>
      </c>
      <c r="C146" t="s">
        <v>178</v>
      </c>
      <c r="D146">
        <v>1</v>
      </c>
      <c r="E146" t="s">
        <v>4</v>
      </c>
      <c r="F146" t="s">
        <v>5</v>
      </c>
      <c r="G146" t="s">
        <v>241</v>
      </c>
      <c r="H146" t="s">
        <v>2</v>
      </c>
      <c r="I146">
        <v>186.77</v>
      </c>
    </row>
    <row r="147" spans="1:9" hidden="1">
      <c r="A147">
        <v>2012</v>
      </c>
      <c r="B147" t="s">
        <v>419</v>
      </c>
      <c r="C147" t="s">
        <v>179</v>
      </c>
      <c r="D147">
        <v>1</v>
      </c>
      <c r="E147" t="s">
        <v>4</v>
      </c>
      <c r="F147" t="s">
        <v>5</v>
      </c>
      <c r="G147" t="s">
        <v>241</v>
      </c>
      <c r="H147" t="s">
        <v>2</v>
      </c>
      <c r="I147">
        <v>190.46</v>
      </c>
    </row>
    <row r="148" spans="1:9" hidden="1">
      <c r="A148">
        <v>2012</v>
      </c>
      <c r="B148" t="s">
        <v>420</v>
      </c>
      <c r="C148" t="s">
        <v>180</v>
      </c>
      <c r="D148">
        <v>1</v>
      </c>
      <c r="E148" t="s">
        <v>4</v>
      </c>
      <c r="F148" t="s">
        <v>5</v>
      </c>
      <c r="G148" t="s">
        <v>241</v>
      </c>
      <c r="H148" t="s">
        <v>2</v>
      </c>
      <c r="I148">
        <v>190.54</v>
      </c>
    </row>
    <row r="149" spans="1:9" hidden="1">
      <c r="A149">
        <v>2012</v>
      </c>
      <c r="B149" t="s">
        <v>421</v>
      </c>
      <c r="C149" t="s">
        <v>181</v>
      </c>
      <c r="D149">
        <v>1</v>
      </c>
      <c r="E149" t="s">
        <v>4</v>
      </c>
      <c r="F149" t="s">
        <v>5</v>
      </c>
      <c r="G149" t="s">
        <v>241</v>
      </c>
      <c r="H149" t="s">
        <v>2</v>
      </c>
      <c r="I149">
        <v>183.43</v>
      </c>
    </row>
    <row r="150" spans="1:9" hidden="1">
      <c r="A150">
        <v>2012</v>
      </c>
      <c r="B150" t="s">
        <v>422</v>
      </c>
      <c r="C150" t="s">
        <v>182</v>
      </c>
      <c r="D150">
        <v>1</v>
      </c>
      <c r="E150" t="s">
        <v>4</v>
      </c>
      <c r="F150" t="s">
        <v>5</v>
      </c>
      <c r="G150" t="s">
        <v>241</v>
      </c>
      <c r="H150" t="s">
        <v>2</v>
      </c>
      <c r="I150">
        <v>192.84</v>
      </c>
    </row>
    <row r="151" spans="1:9" hidden="1">
      <c r="A151">
        <v>2012</v>
      </c>
      <c r="B151" t="s">
        <v>423</v>
      </c>
      <c r="C151" t="s">
        <v>183</v>
      </c>
      <c r="D151">
        <v>1</v>
      </c>
      <c r="E151" t="s">
        <v>4</v>
      </c>
      <c r="F151" t="s">
        <v>5</v>
      </c>
      <c r="G151" t="s">
        <v>241</v>
      </c>
      <c r="H151" t="s">
        <v>2</v>
      </c>
      <c r="I151">
        <v>197.24</v>
      </c>
    </row>
    <row r="152" spans="1:9" hidden="1">
      <c r="A152">
        <v>2012</v>
      </c>
      <c r="B152" t="s">
        <v>424</v>
      </c>
      <c r="C152" t="s">
        <v>184</v>
      </c>
      <c r="D152">
        <v>1</v>
      </c>
      <c r="E152" t="s">
        <v>4</v>
      </c>
      <c r="F152" t="s">
        <v>5</v>
      </c>
      <c r="G152" t="s">
        <v>241</v>
      </c>
      <c r="H152" t="s">
        <v>2</v>
      </c>
      <c r="I152">
        <v>185.25</v>
      </c>
    </row>
    <row r="153" spans="1:9" hidden="1">
      <c r="A153">
        <v>2012</v>
      </c>
      <c r="B153" t="s">
        <v>425</v>
      </c>
      <c r="C153" t="s">
        <v>185</v>
      </c>
      <c r="D153">
        <v>1</v>
      </c>
      <c r="E153" t="s">
        <v>4</v>
      </c>
      <c r="F153" t="s">
        <v>5</v>
      </c>
      <c r="G153" t="s">
        <v>241</v>
      </c>
      <c r="H153" t="s">
        <v>2</v>
      </c>
      <c r="I153">
        <v>186.82</v>
      </c>
    </row>
    <row r="154" spans="1:9" hidden="1">
      <c r="A154">
        <v>2012</v>
      </c>
      <c r="B154" t="s">
        <v>426</v>
      </c>
      <c r="C154" t="s">
        <v>186</v>
      </c>
      <c r="D154">
        <v>1</v>
      </c>
      <c r="E154" t="s">
        <v>4</v>
      </c>
      <c r="F154" t="s">
        <v>5</v>
      </c>
      <c r="G154" t="s">
        <v>241</v>
      </c>
      <c r="H154" t="s">
        <v>2</v>
      </c>
      <c r="I154">
        <v>192.09</v>
      </c>
    </row>
    <row r="155" spans="1:9" hidden="1">
      <c r="A155">
        <v>2012</v>
      </c>
      <c r="B155" t="s">
        <v>427</v>
      </c>
      <c r="C155" t="s">
        <v>187</v>
      </c>
      <c r="D155">
        <v>1</v>
      </c>
      <c r="E155" t="s">
        <v>4</v>
      </c>
      <c r="F155" t="s">
        <v>5</v>
      </c>
      <c r="G155" t="s">
        <v>241</v>
      </c>
      <c r="H155" t="s">
        <v>2</v>
      </c>
      <c r="I155">
        <v>194.19</v>
      </c>
    </row>
    <row r="156" spans="1:9" hidden="1">
      <c r="A156">
        <v>2012</v>
      </c>
      <c r="B156" t="s">
        <v>428</v>
      </c>
      <c r="C156" t="s">
        <v>188</v>
      </c>
      <c r="D156">
        <v>1</v>
      </c>
      <c r="E156" t="s">
        <v>4</v>
      </c>
      <c r="F156" t="s">
        <v>5</v>
      </c>
      <c r="G156" t="s">
        <v>241</v>
      </c>
      <c r="H156" t="s">
        <v>2</v>
      </c>
      <c r="I156">
        <v>194.22</v>
      </c>
    </row>
    <row r="157" spans="1:9" hidden="1">
      <c r="A157">
        <v>2012</v>
      </c>
      <c r="B157" t="s">
        <v>429</v>
      </c>
      <c r="C157" t="s">
        <v>189</v>
      </c>
      <c r="D157">
        <v>1</v>
      </c>
      <c r="E157" t="s">
        <v>4</v>
      </c>
      <c r="F157" t="s">
        <v>5</v>
      </c>
      <c r="G157" t="s">
        <v>241</v>
      </c>
      <c r="H157" t="s">
        <v>2</v>
      </c>
      <c r="I157">
        <v>194.25</v>
      </c>
    </row>
    <row r="158" spans="1:9" hidden="1">
      <c r="A158">
        <v>2013</v>
      </c>
      <c r="B158" t="s">
        <v>430</v>
      </c>
      <c r="C158" t="s">
        <v>190</v>
      </c>
      <c r="D158">
        <v>1</v>
      </c>
      <c r="E158" t="s">
        <v>4</v>
      </c>
      <c r="F158" t="s">
        <v>5</v>
      </c>
      <c r="G158" t="s">
        <v>241</v>
      </c>
      <c r="H158" t="s">
        <v>2</v>
      </c>
      <c r="I158">
        <v>191.12</v>
      </c>
    </row>
    <row r="159" spans="1:9" hidden="1">
      <c r="A159">
        <v>2013</v>
      </c>
      <c r="B159" t="s">
        <v>431</v>
      </c>
      <c r="C159" t="s">
        <v>191</v>
      </c>
      <c r="D159">
        <v>1</v>
      </c>
      <c r="E159" t="s">
        <v>4</v>
      </c>
      <c r="F159" t="s">
        <v>5</v>
      </c>
      <c r="G159" t="s">
        <v>241</v>
      </c>
      <c r="H159" t="s">
        <v>2</v>
      </c>
      <c r="I159">
        <v>183.6</v>
      </c>
    </row>
    <row r="160" spans="1:9" hidden="1">
      <c r="A160">
        <v>2013</v>
      </c>
      <c r="B160" t="s">
        <v>432</v>
      </c>
      <c r="C160" t="s">
        <v>192</v>
      </c>
      <c r="D160">
        <v>1</v>
      </c>
      <c r="E160" t="s">
        <v>4</v>
      </c>
      <c r="F160" t="s">
        <v>5</v>
      </c>
      <c r="G160" t="s">
        <v>241</v>
      </c>
      <c r="H160" t="s">
        <v>2</v>
      </c>
      <c r="I160">
        <v>193.79</v>
      </c>
    </row>
    <row r="161" spans="1:9" hidden="1">
      <c r="A161">
        <v>2013</v>
      </c>
      <c r="B161" t="s">
        <v>433</v>
      </c>
      <c r="C161" t="s">
        <v>193</v>
      </c>
      <c r="D161">
        <v>1</v>
      </c>
      <c r="E161" t="s">
        <v>4</v>
      </c>
      <c r="F161" t="s">
        <v>5</v>
      </c>
      <c r="G161" t="s">
        <v>241</v>
      </c>
      <c r="H161" t="s">
        <v>2</v>
      </c>
      <c r="I161">
        <v>191.01</v>
      </c>
    </row>
    <row r="162" spans="1:9" hidden="1">
      <c r="A162">
        <v>2013</v>
      </c>
      <c r="B162" t="s">
        <v>434</v>
      </c>
      <c r="C162" t="s">
        <v>194</v>
      </c>
      <c r="D162">
        <v>1</v>
      </c>
      <c r="E162" t="s">
        <v>4</v>
      </c>
      <c r="F162" t="s">
        <v>5</v>
      </c>
      <c r="G162" t="s">
        <v>241</v>
      </c>
      <c r="H162" t="s">
        <v>2</v>
      </c>
      <c r="I162">
        <v>205.64</v>
      </c>
    </row>
    <row r="163" spans="1:9" hidden="1">
      <c r="A163">
        <v>2013</v>
      </c>
      <c r="B163" t="s">
        <v>435</v>
      </c>
      <c r="C163" t="s">
        <v>195</v>
      </c>
      <c r="D163">
        <v>1</v>
      </c>
      <c r="E163" t="s">
        <v>4</v>
      </c>
      <c r="F163" t="s">
        <v>5</v>
      </c>
      <c r="G163" t="s">
        <v>241</v>
      </c>
      <c r="H163" t="s">
        <v>2</v>
      </c>
      <c r="I163">
        <v>200.83</v>
      </c>
    </row>
    <row r="164" spans="1:9" hidden="1">
      <c r="A164">
        <v>2013</v>
      </c>
      <c r="B164" t="s">
        <v>436</v>
      </c>
      <c r="C164" t="s">
        <v>196</v>
      </c>
      <c r="D164">
        <v>1</v>
      </c>
      <c r="E164" t="s">
        <v>4</v>
      </c>
      <c r="F164" t="s">
        <v>5</v>
      </c>
      <c r="G164" t="s">
        <v>241</v>
      </c>
      <c r="H164" t="s">
        <v>2</v>
      </c>
      <c r="I164">
        <v>191.87</v>
      </c>
    </row>
    <row r="165" spans="1:9" hidden="1">
      <c r="A165">
        <v>2013</v>
      </c>
      <c r="B165" t="s">
        <v>437</v>
      </c>
      <c r="C165" t="s">
        <v>197</v>
      </c>
      <c r="D165">
        <v>1</v>
      </c>
      <c r="E165" t="s">
        <v>4</v>
      </c>
      <c r="F165" t="s">
        <v>5</v>
      </c>
      <c r="G165" t="s">
        <v>241</v>
      </c>
      <c r="H165" t="s">
        <v>2</v>
      </c>
      <c r="I165">
        <v>191.66</v>
      </c>
    </row>
    <row r="166" spans="1:9" hidden="1">
      <c r="A166">
        <v>2013</v>
      </c>
      <c r="B166" t="s">
        <v>438</v>
      </c>
      <c r="C166" t="s">
        <v>198</v>
      </c>
      <c r="D166">
        <v>1</v>
      </c>
      <c r="E166" t="s">
        <v>4</v>
      </c>
      <c r="F166" t="s">
        <v>5</v>
      </c>
      <c r="G166" t="s">
        <v>241</v>
      </c>
      <c r="H166" t="s">
        <v>2</v>
      </c>
      <c r="I166">
        <v>194.01</v>
      </c>
    </row>
    <row r="167" spans="1:9" hidden="1">
      <c r="A167">
        <v>2013</v>
      </c>
      <c r="B167" t="s">
        <v>439</v>
      </c>
      <c r="C167" t="s">
        <v>199</v>
      </c>
      <c r="D167">
        <v>1</v>
      </c>
      <c r="E167" t="s">
        <v>4</v>
      </c>
      <c r="F167" t="s">
        <v>5</v>
      </c>
      <c r="G167" t="s">
        <v>241</v>
      </c>
      <c r="H167" t="s">
        <v>2</v>
      </c>
      <c r="I167">
        <v>202.33</v>
      </c>
    </row>
    <row r="168" spans="1:9" hidden="1">
      <c r="A168">
        <v>2013</v>
      </c>
      <c r="B168" t="s">
        <v>440</v>
      </c>
      <c r="C168" t="s">
        <v>200</v>
      </c>
      <c r="D168">
        <v>1</v>
      </c>
      <c r="E168" t="s">
        <v>4</v>
      </c>
      <c r="F168" t="s">
        <v>5</v>
      </c>
      <c r="G168" t="s">
        <v>241</v>
      </c>
      <c r="H168" t="s">
        <v>2</v>
      </c>
      <c r="I168">
        <v>202.01</v>
      </c>
    </row>
    <row r="169" spans="1:9" hidden="1">
      <c r="A169">
        <v>2013</v>
      </c>
      <c r="B169" t="s">
        <v>441</v>
      </c>
      <c r="C169" t="s">
        <v>201</v>
      </c>
      <c r="D169">
        <v>1</v>
      </c>
      <c r="E169" t="s">
        <v>4</v>
      </c>
      <c r="F169" t="s">
        <v>5</v>
      </c>
      <c r="G169" t="s">
        <v>241</v>
      </c>
      <c r="H169" t="s">
        <v>2</v>
      </c>
      <c r="I169">
        <v>199.77</v>
      </c>
    </row>
    <row r="170" spans="1:9" hidden="1">
      <c r="A170">
        <v>2014</v>
      </c>
      <c r="B170" t="s">
        <v>442</v>
      </c>
      <c r="C170" t="s">
        <v>202</v>
      </c>
      <c r="D170">
        <v>1</v>
      </c>
      <c r="E170" t="s">
        <v>4</v>
      </c>
      <c r="F170" t="s">
        <v>5</v>
      </c>
      <c r="G170" t="s">
        <v>241</v>
      </c>
      <c r="H170" t="s">
        <v>2</v>
      </c>
      <c r="I170">
        <v>221.17</v>
      </c>
    </row>
    <row r="171" spans="1:9" hidden="1">
      <c r="A171">
        <v>2014</v>
      </c>
      <c r="B171" t="s">
        <v>443</v>
      </c>
      <c r="C171" t="s">
        <v>203</v>
      </c>
      <c r="D171">
        <v>1</v>
      </c>
      <c r="E171" t="s">
        <v>4</v>
      </c>
      <c r="F171" t="s">
        <v>5</v>
      </c>
      <c r="G171" t="s">
        <v>241</v>
      </c>
      <c r="H171" t="s">
        <v>2</v>
      </c>
      <c r="I171">
        <v>214.43</v>
      </c>
    </row>
    <row r="172" spans="1:9" hidden="1">
      <c r="A172">
        <v>2014</v>
      </c>
      <c r="B172" t="s">
        <v>444</v>
      </c>
      <c r="C172" t="s">
        <v>204</v>
      </c>
      <c r="D172">
        <v>1</v>
      </c>
      <c r="E172" t="s">
        <v>4</v>
      </c>
      <c r="F172" t="s">
        <v>5</v>
      </c>
      <c r="G172" t="s">
        <v>241</v>
      </c>
      <c r="H172" t="s">
        <v>2</v>
      </c>
      <c r="I172">
        <v>239.03</v>
      </c>
    </row>
    <row r="173" spans="1:9" hidden="1">
      <c r="A173">
        <v>2014</v>
      </c>
      <c r="B173" t="s">
        <v>445</v>
      </c>
      <c r="C173" t="s">
        <v>205</v>
      </c>
      <c r="D173">
        <v>1</v>
      </c>
      <c r="E173" t="s">
        <v>4</v>
      </c>
      <c r="F173" t="s">
        <v>5</v>
      </c>
      <c r="G173" t="s">
        <v>241</v>
      </c>
      <c r="H173" t="s">
        <v>2</v>
      </c>
      <c r="I173">
        <v>229.14</v>
      </c>
    </row>
    <row r="174" spans="1:9" hidden="1">
      <c r="A174">
        <v>2014</v>
      </c>
      <c r="B174" t="s">
        <v>446</v>
      </c>
      <c r="C174" t="s">
        <v>206</v>
      </c>
      <c r="D174">
        <v>1</v>
      </c>
      <c r="E174" t="s">
        <v>4</v>
      </c>
      <c r="F174" t="s">
        <v>5</v>
      </c>
      <c r="G174" t="s">
        <v>241</v>
      </c>
      <c r="H174" t="s">
        <v>2</v>
      </c>
      <c r="I174">
        <v>228.96</v>
      </c>
    </row>
    <row r="175" spans="1:9" hidden="1">
      <c r="A175">
        <v>2014</v>
      </c>
      <c r="B175" t="s">
        <v>447</v>
      </c>
      <c r="C175" t="s">
        <v>207</v>
      </c>
      <c r="D175">
        <v>1</v>
      </c>
      <c r="E175" t="s">
        <v>4</v>
      </c>
      <c r="F175" t="s">
        <v>5</v>
      </c>
      <c r="G175" t="s">
        <v>241</v>
      </c>
      <c r="H175" t="s">
        <v>2</v>
      </c>
      <c r="I175">
        <v>236.6</v>
      </c>
    </row>
    <row r="176" spans="1:9" hidden="1">
      <c r="A176">
        <v>2014</v>
      </c>
      <c r="B176" t="s">
        <v>448</v>
      </c>
      <c r="C176" t="s">
        <v>208</v>
      </c>
      <c r="D176">
        <v>1</v>
      </c>
      <c r="E176" t="s">
        <v>4</v>
      </c>
      <c r="F176" t="s">
        <v>5</v>
      </c>
      <c r="G176" t="s">
        <v>241</v>
      </c>
      <c r="H176" t="s">
        <v>2</v>
      </c>
      <c r="I176">
        <v>252.87</v>
      </c>
    </row>
    <row r="177" spans="1:9" hidden="1">
      <c r="A177">
        <v>2014</v>
      </c>
      <c r="B177" t="s">
        <v>449</v>
      </c>
      <c r="C177" t="s">
        <v>209</v>
      </c>
      <c r="D177">
        <v>1</v>
      </c>
      <c r="E177" t="s">
        <v>4</v>
      </c>
      <c r="F177" t="s">
        <v>5</v>
      </c>
      <c r="G177" t="s">
        <v>241</v>
      </c>
      <c r="H177" t="s">
        <v>2</v>
      </c>
      <c r="I177">
        <v>254.83</v>
      </c>
    </row>
    <row r="178" spans="1:9" hidden="1">
      <c r="A178">
        <v>2014</v>
      </c>
      <c r="B178" t="s">
        <v>450</v>
      </c>
      <c r="C178" t="s">
        <v>210</v>
      </c>
      <c r="D178">
        <v>1</v>
      </c>
      <c r="E178" t="s">
        <v>4</v>
      </c>
      <c r="F178" t="s">
        <v>5</v>
      </c>
      <c r="G178" t="s">
        <v>241</v>
      </c>
      <c r="H178" t="s">
        <v>2</v>
      </c>
      <c r="I178">
        <v>246.14</v>
      </c>
    </row>
    <row r="179" spans="1:9" hidden="1">
      <c r="A179">
        <v>2014</v>
      </c>
      <c r="B179" t="s">
        <v>451</v>
      </c>
      <c r="C179" t="s">
        <v>211</v>
      </c>
      <c r="D179">
        <v>1</v>
      </c>
      <c r="E179" t="s">
        <v>4</v>
      </c>
      <c r="F179" t="s">
        <v>5</v>
      </c>
      <c r="G179" t="s">
        <v>241</v>
      </c>
      <c r="H179" t="s">
        <v>2</v>
      </c>
      <c r="I179">
        <v>246.8</v>
      </c>
    </row>
    <row r="180" spans="1:9" hidden="1">
      <c r="A180">
        <v>2014</v>
      </c>
      <c r="B180" t="s">
        <v>452</v>
      </c>
      <c r="C180" t="s">
        <v>212</v>
      </c>
      <c r="D180">
        <v>1</v>
      </c>
      <c r="E180" t="s">
        <v>4</v>
      </c>
      <c r="F180" t="s">
        <v>5</v>
      </c>
      <c r="G180" t="s">
        <v>241</v>
      </c>
      <c r="H180" t="s">
        <v>2</v>
      </c>
      <c r="I180">
        <v>253.18</v>
      </c>
    </row>
    <row r="181" spans="1:9" hidden="1">
      <c r="A181">
        <v>2014</v>
      </c>
      <c r="B181" t="s">
        <v>453</v>
      </c>
      <c r="C181" t="s">
        <v>213</v>
      </c>
      <c r="D181">
        <v>1</v>
      </c>
      <c r="E181" t="s">
        <v>4</v>
      </c>
      <c r="F181" t="s">
        <v>5</v>
      </c>
      <c r="G181" t="s">
        <v>241</v>
      </c>
      <c r="H181" t="s">
        <v>2</v>
      </c>
      <c r="I181">
        <v>247.35</v>
      </c>
    </row>
    <row r="182" spans="1:9" hidden="1">
      <c r="A182">
        <v>2015</v>
      </c>
      <c r="B182" t="s">
        <v>454</v>
      </c>
      <c r="C182" t="s">
        <v>214</v>
      </c>
      <c r="D182">
        <v>1</v>
      </c>
      <c r="E182" t="s">
        <v>4</v>
      </c>
      <c r="F182" t="s">
        <v>5</v>
      </c>
      <c r="G182" t="s">
        <v>241</v>
      </c>
      <c r="H182" t="s">
        <v>2</v>
      </c>
      <c r="I182">
        <v>254.45</v>
      </c>
    </row>
    <row r="183" spans="1:9" hidden="1">
      <c r="A183">
        <v>2015</v>
      </c>
      <c r="B183" t="s">
        <v>455</v>
      </c>
      <c r="C183" t="s">
        <v>215</v>
      </c>
      <c r="D183">
        <v>1</v>
      </c>
      <c r="E183" t="s">
        <v>4</v>
      </c>
      <c r="F183" t="s">
        <v>5</v>
      </c>
      <c r="G183" t="s">
        <v>241</v>
      </c>
      <c r="H183" t="s">
        <v>2</v>
      </c>
      <c r="I183">
        <v>241.3</v>
      </c>
    </row>
    <row r="184" spans="1:9" hidden="1">
      <c r="A184">
        <v>2015</v>
      </c>
      <c r="B184" t="s">
        <v>456</v>
      </c>
      <c r="C184" t="s">
        <v>216</v>
      </c>
      <c r="D184">
        <v>1</v>
      </c>
      <c r="E184" t="s">
        <v>4</v>
      </c>
      <c r="F184" t="s">
        <v>5</v>
      </c>
      <c r="G184" t="s">
        <v>241</v>
      </c>
      <c r="H184" t="s">
        <v>2</v>
      </c>
      <c r="I184">
        <v>247.62</v>
      </c>
    </row>
    <row r="185" spans="1:9" hidden="1">
      <c r="A185">
        <v>2015</v>
      </c>
      <c r="B185" t="s">
        <v>457</v>
      </c>
      <c r="C185" t="s">
        <v>217</v>
      </c>
      <c r="D185">
        <v>1</v>
      </c>
      <c r="E185" t="s">
        <v>4</v>
      </c>
      <c r="F185" t="s">
        <v>5</v>
      </c>
      <c r="G185" t="s">
        <v>241</v>
      </c>
      <c r="H185" t="s">
        <v>2</v>
      </c>
      <c r="I185">
        <v>257.44</v>
      </c>
    </row>
    <row r="186" spans="1:9" hidden="1">
      <c r="A186">
        <v>2015</v>
      </c>
      <c r="B186" t="s">
        <v>458</v>
      </c>
      <c r="C186" t="s">
        <v>218</v>
      </c>
      <c r="D186">
        <v>1</v>
      </c>
      <c r="E186" t="s">
        <v>4</v>
      </c>
      <c r="F186" t="s">
        <v>5</v>
      </c>
      <c r="G186" t="s">
        <v>241</v>
      </c>
      <c r="H186" t="s">
        <v>2</v>
      </c>
      <c r="I186">
        <v>260.25</v>
      </c>
    </row>
    <row r="187" spans="1:9" hidden="1">
      <c r="A187">
        <v>2015</v>
      </c>
      <c r="B187" t="s">
        <v>459</v>
      </c>
      <c r="C187" t="s">
        <v>219</v>
      </c>
      <c r="D187">
        <v>1</v>
      </c>
      <c r="E187" t="s">
        <v>4</v>
      </c>
      <c r="F187" t="s">
        <v>5</v>
      </c>
      <c r="G187" t="s">
        <v>241</v>
      </c>
      <c r="H187" t="s">
        <v>2</v>
      </c>
      <c r="I187">
        <v>250.06</v>
      </c>
    </row>
    <row r="188" spans="1:9" hidden="1">
      <c r="A188">
        <v>2015</v>
      </c>
      <c r="B188" t="s">
        <v>460</v>
      </c>
      <c r="C188" t="s">
        <v>220</v>
      </c>
      <c r="D188">
        <v>1</v>
      </c>
      <c r="E188" t="s">
        <v>4</v>
      </c>
      <c r="F188" t="s">
        <v>5</v>
      </c>
      <c r="G188" t="s">
        <v>241</v>
      </c>
      <c r="H188" t="s">
        <v>2</v>
      </c>
      <c r="I188">
        <v>238.91</v>
      </c>
    </row>
    <row r="189" spans="1:9" hidden="1">
      <c r="A189">
        <v>2015</v>
      </c>
      <c r="B189" t="s">
        <v>461</v>
      </c>
      <c r="C189" t="s">
        <v>221</v>
      </c>
      <c r="D189">
        <v>1</v>
      </c>
      <c r="E189" t="s">
        <v>4</v>
      </c>
      <c r="F189" t="s">
        <v>5</v>
      </c>
      <c r="G189" t="s">
        <v>241</v>
      </c>
      <c r="H189" t="s">
        <v>2</v>
      </c>
      <c r="I189">
        <v>241.81</v>
      </c>
    </row>
    <row r="190" spans="1:9" hidden="1">
      <c r="A190">
        <v>2015</v>
      </c>
      <c r="B190" t="s">
        <v>462</v>
      </c>
      <c r="C190" t="s">
        <v>222</v>
      </c>
      <c r="D190">
        <v>1</v>
      </c>
      <c r="E190" t="s">
        <v>4</v>
      </c>
      <c r="F190" t="s">
        <v>5</v>
      </c>
      <c r="G190" t="s">
        <v>241</v>
      </c>
      <c r="H190" t="s">
        <v>2</v>
      </c>
      <c r="I190">
        <v>227.68</v>
      </c>
    </row>
    <row r="191" spans="1:9" hidden="1">
      <c r="A191">
        <v>2015</v>
      </c>
      <c r="B191" t="s">
        <v>463</v>
      </c>
      <c r="C191" t="s">
        <v>223</v>
      </c>
      <c r="D191">
        <v>1</v>
      </c>
      <c r="E191" t="s">
        <v>4</v>
      </c>
      <c r="F191" t="s">
        <v>5</v>
      </c>
      <c r="G191" t="s">
        <v>241</v>
      </c>
      <c r="H191" t="s">
        <v>2</v>
      </c>
      <c r="I191">
        <v>212.1</v>
      </c>
    </row>
    <row r="192" spans="1:9" hidden="1">
      <c r="A192">
        <v>2015</v>
      </c>
      <c r="B192" t="s">
        <v>464</v>
      </c>
      <c r="C192" t="s">
        <v>224</v>
      </c>
      <c r="D192">
        <v>1</v>
      </c>
      <c r="E192" t="s">
        <v>4</v>
      </c>
      <c r="F192" t="s">
        <v>5</v>
      </c>
      <c r="G192" t="s">
        <v>241</v>
      </c>
      <c r="H192" t="s">
        <v>2</v>
      </c>
      <c r="I192">
        <v>210.63</v>
      </c>
    </row>
    <row r="193" spans="1:9" hidden="1">
      <c r="A193">
        <v>2015</v>
      </c>
      <c r="B193" t="s">
        <v>465</v>
      </c>
      <c r="C193" t="s">
        <v>225</v>
      </c>
      <c r="D193">
        <v>1</v>
      </c>
      <c r="E193" t="s">
        <v>4</v>
      </c>
      <c r="F193" t="s">
        <v>5</v>
      </c>
      <c r="G193" t="s">
        <v>241</v>
      </c>
      <c r="H193" t="s">
        <v>2</v>
      </c>
      <c r="I193">
        <v>207.46</v>
      </c>
    </row>
    <row r="194" spans="1:9" hidden="1">
      <c r="A194">
        <v>2016</v>
      </c>
      <c r="B194" t="s">
        <v>466</v>
      </c>
      <c r="C194" t="s">
        <v>226</v>
      </c>
      <c r="D194">
        <v>1</v>
      </c>
      <c r="E194" t="s">
        <v>4</v>
      </c>
      <c r="F194" t="s">
        <v>5</v>
      </c>
      <c r="G194" t="s">
        <v>241</v>
      </c>
      <c r="H194" t="s">
        <v>2</v>
      </c>
      <c r="I194">
        <v>227.76</v>
      </c>
    </row>
    <row r="195" spans="1:9" hidden="1">
      <c r="A195">
        <v>2016</v>
      </c>
      <c r="B195" t="s">
        <v>467</v>
      </c>
      <c r="C195" t="s">
        <v>227</v>
      </c>
      <c r="D195">
        <v>1</v>
      </c>
      <c r="E195" t="s">
        <v>4</v>
      </c>
      <c r="F195" t="s">
        <v>5</v>
      </c>
      <c r="G195" t="s">
        <v>241</v>
      </c>
      <c r="H195" t="s">
        <v>2</v>
      </c>
      <c r="I195">
        <v>217.46</v>
      </c>
    </row>
    <row r="196" spans="1:9" hidden="1">
      <c r="A196">
        <v>2016</v>
      </c>
      <c r="B196" t="s">
        <v>468</v>
      </c>
      <c r="C196" t="s">
        <v>228</v>
      </c>
      <c r="D196">
        <v>1</v>
      </c>
      <c r="E196" t="s">
        <v>4</v>
      </c>
      <c r="F196" t="s">
        <v>5</v>
      </c>
      <c r="G196" t="s">
        <v>241</v>
      </c>
      <c r="H196" t="s">
        <v>2</v>
      </c>
      <c r="I196">
        <v>224.61</v>
      </c>
    </row>
    <row r="197" spans="1:9" hidden="1">
      <c r="A197">
        <v>2016</v>
      </c>
      <c r="B197" t="s">
        <v>469</v>
      </c>
      <c r="C197" t="s">
        <v>229</v>
      </c>
      <c r="D197">
        <v>1</v>
      </c>
      <c r="E197" t="s">
        <v>4</v>
      </c>
      <c r="F197" t="s">
        <v>5</v>
      </c>
      <c r="G197" t="s">
        <v>241</v>
      </c>
      <c r="H197" t="s">
        <v>2</v>
      </c>
      <c r="I197">
        <v>218.88</v>
      </c>
    </row>
    <row r="198" spans="1:9" hidden="1">
      <c r="A198">
        <v>2016</v>
      </c>
      <c r="B198" t="s">
        <v>470</v>
      </c>
      <c r="C198" t="s">
        <v>230</v>
      </c>
      <c r="D198">
        <v>1</v>
      </c>
      <c r="E198" t="s">
        <v>4</v>
      </c>
      <c r="F198" t="s">
        <v>5</v>
      </c>
      <c r="G198" t="s">
        <v>241</v>
      </c>
      <c r="H198" t="s">
        <v>2</v>
      </c>
      <c r="I198">
        <v>216.91</v>
      </c>
    </row>
    <row r="199" spans="1:9" hidden="1">
      <c r="A199">
        <v>2016</v>
      </c>
      <c r="B199" t="s">
        <v>471</v>
      </c>
      <c r="C199" t="s">
        <v>231</v>
      </c>
      <c r="D199">
        <v>1</v>
      </c>
      <c r="E199" t="s">
        <v>4</v>
      </c>
      <c r="F199" t="s">
        <v>5</v>
      </c>
      <c r="G199" t="s">
        <v>241</v>
      </c>
      <c r="H199" t="s">
        <v>2</v>
      </c>
      <c r="I199">
        <v>219.85</v>
      </c>
    </row>
    <row r="200" spans="1:9" hidden="1">
      <c r="A200">
        <v>2016</v>
      </c>
      <c r="B200" t="s">
        <v>472</v>
      </c>
      <c r="C200" t="s">
        <v>232</v>
      </c>
      <c r="D200">
        <v>1</v>
      </c>
      <c r="E200" t="s">
        <v>4</v>
      </c>
      <c r="F200" t="s">
        <v>5</v>
      </c>
      <c r="G200" t="s">
        <v>241</v>
      </c>
      <c r="H200" t="s">
        <v>2</v>
      </c>
      <c r="I200">
        <v>203.88</v>
      </c>
    </row>
    <row r="201" spans="1:9" hidden="1">
      <c r="A201">
        <v>2016</v>
      </c>
      <c r="B201" t="s">
        <v>473</v>
      </c>
      <c r="C201" t="s">
        <v>233</v>
      </c>
      <c r="D201">
        <v>1</v>
      </c>
      <c r="E201" t="s">
        <v>4</v>
      </c>
      <c r="F201" t="s">
        <v>5</v>
      </c>
      <c r="G201" t="s">
        <v>241</v>
      </c>
      <c r="H201" t="s">
        <v>2</v>
      </c>
      <c r="I201">
        <v>199.3</v>
      </c>
    </row>
    <row r="202" spans="1:9" hidden="1">
      <c r="A202">
        <v>2016</v>
      </c>
      <c r="B202" t="s">
        <v>474</v>
      </c>
      <c r="C202" t="s">
        <v>234</v>
      </c>
      <c r="D202">
        <v>1</v>
      </c>
      <c r="E202" t="s">
        <v>4</v>
      </c>
      <c r="F202" t="s">
        <v>5</v>
      </c>
      <c r="G202" t="s">
        <v>241</v>
      </c>
      <c r="H202" t="s">
        <v>2</v>
      </c>
      <c r="I202">
        <v>187.77</v>
      </c>
    </row>
    <row r="203" spans="1:9" hidden="1">
      <c r="A203">
        <v>2016</v>
      </c>
      <c r="B203" t="s">
        <v>475</v>
      </c>
      <c r="C203" t="s">
        <v>235</v>
      </c>
      <c r="D203">
        <v>1</v>
      </c>
      <c r="E203" t="s">
        <v>4</v>
      </c>
      <c r="F203" t="s">
        <v>5</v>
      </c>
      <c r="G203" t="s">
        <v>241</v>
      </c>
      <c r="H203" t="s">
        <v>2</v>
      </c>
      <c r="I203">
        <v>182.29</v>
      </c>
    </row>
    <row r="204" spans="1:9" hidden="1">
      <c r="A204">
        <v>2016</v>
      </c>
      <c r="B204" t="s">
        <v>476</v>
      </c>
      <c r="C204" t="s">
        <v>236</v>
      </c>
      <c r="D204">
        <v>1</v>
      </c>
      <c r="E204" t="s">
        <v>4</v>
      </c>
      <c r="F204" t="s">
        <v>5</v>
      </c>
      <c r="G204" t="s">
        <v>241</v>
      </c>
      <c r="H204" t="s">
        <v>2</v>
      </c>
      <c r="I204">
        <v>186.27</v>
      </c>
    </row>
    <row r="205" spans="1:9" hidden="1">
      <c r="A205">
        <v>2016</v>
      </c>
      <c r="B205" t="s">
        <v>477</v>
      </c>
      <c r="C205" t="s">
        <v>237</v>
      </c>
      <c r="D205">
        <v>1</v>
      </c>
      <c r="E205" t="s">
        <v>4</v>
      </c>
      <c r="F205" t="s">
        <v>5</v>
      </c>
      <c r="G205" t="s">
        <v>241</v>
      </c>
      <c r="H205" t="s">
        <v>2</v>
      </c>
      <c r="I205">
        <v>195.23</v>
      </c>
    </row>
    <row r="206" spans="1:9" hidden="1">
      <c r="A206">
        <v>2017</v>
      </c>
      <c r="B206" t="s">
        <v>478</v>
      </c>
      <c r="C206" t="s">
        <v>238</v>
      </c>
      <c r="D206">
        <v>1</v>
      </c>
      <c r="E206" t="s">
        <v>4</v>
      </c>
      <c r="F206" t="s">
        <v>5</v>
      </c>
      <c r="G206" t="s">
        <v>241</v>
      </c>
      <c r="H206" t="s">
        <v>2</v>
      </c>
      <c r="I206">
        <v>194.4</v>
      </c>
    </row>
    <row r="207" spans="1:9" hidden="1">
      <c r="A207">
        <v>2017</v>
      </c>
      <c r="B207" t="s">
        <v>479</v>
      </c>
      <c r="C207" t="s">
        <v>239</v>
      </c>
      <c r="D207">
        <v>1</v>
      </c>
      <c r="E207" t="s">
        <v>4</v>
      </c>
      <c r="F207" t="s">
        <v>5</v>
      </c>
      <c r="G207" t="s">
        <v>241</v>
      </c>
      <c r="H207" t="s">
        <v>2</v>
      </c>
      <c r="I207">
        <v>191.42</v>
      </c>
    </row>
    <row r="208" spans="1:9" hidden="1">
      <c r="A208">
        <v>2017</v>
      </c>
      <c r="B208" t="s">
        <v>480</v>
      </c>
      <c r="C208" t="s">
        <v>240</v>
      </c>
      <c r="D208">
        <v>1</v>
      </c>
      <c r="E208" t="s">
        <v>4</v>
      </c>
      <c r="F208" t="s">
        <v>5</v>
      </c>
      <c r="G208" t="s">
        <v>241</v>
      </c>
      <c r="H208" t="s">
        <v>2</v>
      </c>
      <c r="I208">
        <v>216.36</v>
      </c>
    </row>
    <row r="209" spans="1:9" hidden="1">
      <c r="A209">
        <v>2017</v>
      </c>
      <c r="B209" t="s">
        <v>481</v>
      </c>
      <c r="C209" t="s">
        <v>251</v>
      </c>
      <c r="D209">
        <v>1</v>
      </c>
      <c r="E209" t="s">
        <v>4</v>
      </c>
      <c r="F209" t="s">
        <v>5</v>
      </c>
      <c r="G209" t="s">
        <v>241</v>
      </c>
      <c r="H209" t="s">
        <v>2</v>
      </c>
      <c r="I209">
        <v>213.78</v>
      </c>
    </row>
    <row r="210" spans="1:9" hidden="1">
      <c r="A210">
        <v>2017</v>
      </c>
      <c r="B210" t="s">
        <v>482</v>
      </c>
      <c r="C210" t="s">
        <v>252</v>
      </c>
      <c r="D210">
        <v>1</v>
      </c>
      <c r="E210" t="s">
        <v>4</v>
      </c>
      <c r="F210" t="s">
        <v>5</v>
      </c>
      <c r="G210" t="s">
        <v>241</v>
      </c>
      <c r="H210" t="s">
        <v>2</v>
      </c>
      <c r="I210">
        <v>243.43</v>
      </c>
    </row>
    <row r="211" spans="1:9" hidden="1">
      <c r="A211">
        <v>2017</v>
      </c>
      <c r="B211" t="s">
        <v>483</v>
      </c>
      <c r="C211" t="s">
        <v>253</v>
      </c>
      <c r="D211">
        <v>1</v>
      </c>
      <c r="E211" t="s">
        <v>4</v>
      </c>
      <c r="F211" t="s">
        <v>5</v>
      </c>
      <c r="G211" t="s">
        <v>241</v>
      </c>
      <c r="H211" t="s">
        <v>2</v>
      </c>
      <c r="I211">
        <v>244.16</v>
      </c>
    </row>
    <row r="212" spans="1:9" hidden="1">
      <c r="A212">
        <v>2017</v>
      </c>
      <c r="B212" t="s">
        <v>484</v>
      </c>
      <c r="C212" t="s">
        <v>254</v>
      </c>
      <c r="D212">
        <v>1</v>
      </c>
      <c r="E212" t="s">
        <v>4</v>
      </c>
      <c r="F212" t="s">
        <v>5</v>
      </c>
      <c r="G212" t="s">
        <v>241</v>
      </c>
      <c r="H212" t="s">
        <v>2</v>
      </c>
      <c r="I212">
        <v>212.22</v>
      </c>
    </row>
    <row r="213" spans="1:9" hidden="1">
      <c r="A213">
        <v>2017</v>
      </c>
      <c r="B213" t="s">
        <v>485</v>
      </c>
      <c r="C213" t="s">
        <v>272</v>
      </c>
      <c r="D213">
        <v>1</v>
      </c>
      <c r="E213" t="s">
        <v>4</v>
      </c>
      <c r="F213" t="s">
        <v>5</v>
      </c>
      <c r="G213" t="s">
        <v>241</v>
      </c>
      <c r="H213" t="s">
        <v>2</v>
      </c>
      <c r="I213">
        <v>197.48</v>
      </c>
    </row>
    <row r="214" spans="1:9" hidden="1">
      <c r="A214">
        <v>2017</v>
      </c>
      <c r="B214" t="s">
        <v>487</v>
      </c>
      <c r="C214" t="s">
        <v>486</v>
      </c>
      <c r="D214">
        <v>1</v>
      </c>
      <c r="E214" t="s">
        <v>4</v>
      </c>
      <c r="F214" t="s">
        <v>5</v>
      </c>
      <c r="G214" t="s">
        <v>241</v>
      </c>
      <c r="H214" t="s">
        <v>2</v>
      </c>
      <c r="I214">
        <v>192.79</v>
      </c>
    </row>
    <row r="215" spans="1:9" hidden="1">
      <c r="A215">
        <v>2017</v>
      </c>
      <c r="B215" t="s">
        <v>489</v>
      </c>
      <c r="C215" t="s">
        <v>488</v>
      </c>
      <c r="D215">
        <v>1</v>
      </c>
      <c r="E215" t="s">
        <v>4</v>
      </c>
      <c r="F215" t="s">
        <v>5</v>
      </c>
      <c r="G215" t="s">
        <v>241</v>
      </c>
      <c r="H215" t="s">
        <v>2</v>
      </c>
      <c r="I215">
        <v>198.65</v>
      </c>
    </row>
    <row r="216" spans="1:9" hidden="1">
      <c r="A216">
        <v>2017</v>
      </c>
      <c r="B216" t="s">
        <v>491</v>
      </c>
      <c r="C216" t="s">
        <v>490</v>
      </c>
      <c r="D216">
        <v>1</v>
      </c>
      <c r="E216" t="s">
        <v>4</v>
      </c>
      <c r="F216" t="s">
        <v>5</v>
      </c>
      <c r="G216" t="s">
        <v>241</v>
      </c>
      <c r="H216" t="s">
        <v>2</v>
      </c>
      <c r="I216">
        <v>209.08</v>
      </c>
    </row>
    <row r="217" spans="1:9" hidden="1">
      <c r="A217">
        <v>2017</v>
      </c>
      <c r="B217" t="s">
        <v>493</v>
      </c>
      <c r="C217" t="s">
        <v>492</v>
      </c>
      <c r="D217">
        <v>1</v>
      </c>
      <c r="E217" t="s">
        <v>4</v>
      </c>
      <c r="F217" t="s">
        <v>5</v>
      </c>
      <c r="G217" t="s">
        <v>241</v>
      </c>
      <c r="H217" t="s">
        <v>2</v>
      </c>
      <c r="I217">
        <v>203.09</v>
      </c>
    </row>
    <row r="218" spans="1:9" hidden="1">
      <c r="A218">
        <v>2018</v>
      </c>
      <c r="B218" t="s">
        <v>495</v>
      </c>
      <c r="C218" t="s">
        <v>494</v>
      </c>
      <c r="D218">
        <v>1</v>
      </c>
      <c r="E218" t="s">
        <v>4</v>
      </c>
      <c r="F218" t="s">
        <v>5</v>
      </c>
      <c r="G218" t="s">
        <v>241</v>
      </c>
      <c r="H218" t="s">
        <v>2</v>
      </c>
      <c r="I218">
        <v>207.94</v>
      </c>
    </row>
    <row r="219" spans="1:9" hidden="1">
      <c r="A219">
        <v>2018</v>
      </c>
      <c r="B219" t="s">
        <v>497</v>
      </c>
      <c r="C219" t="s">
        <v>496</v>
      </c>
      <c r="D219">
        <v>1</v>
      </c>
      <c r="E219" t="s">
        <v>4</v>
      </c>
      <c r="F219" t="s">
        <v>5</v>
      </c>
      <c r="G219" t="s">
        <v>241</v>
      </c>
      <c r="H219" t="s">
        <v>2</v>
      </c>
      <c r="I219">
        <v>213.66</v>
      </c>
    </row>
    <row r="220" spans="1:9" hidden="1">
      <c r="A220">
        <v>2018</v>
      </c>
      <c r="B220" t="s">
        <v>499</v>
      </c>
      <c r="C220" t="s">
        <v>498</v>
      </c>
      <c r="D220">
        <v>1</v>
      </c>
      <c r="E220" t="s">
        <v>4</v>
      </c>
      <c r="F220" t="s">
        <v>5</v>
      </c>
      <c r="G220" t="s">
        <v>241</v>
      </c>
      <c r="H220" t="s">
        <v>2</v>
      </c>
      <c r="I220">
        <v>223.5</v>
      </c>
    </row>
    <row r="221" spans="1:9" hidden="1">
      <c r="A221">
        <v>2018</v>
      </c>
      <c r="B221" t="s">
        <v>501</v>
      </c>
      <c r="C221" t="s">
        <v>500</v>
      </c>
      <c r="D221">
        <v>1</v>
      </c>
      <c r="E221" t="s">
        <v>4</v>
      </c>
      <c r="F221" t="s">
        <v>5</v>
      </c>
      <c r="G221" t="s">
        <v>241</v>
      </c>
      <c r="H221" t="s">
        <v>2</v>
      </c>
      <c r="I221">
        <v>215.29</v>
      </c>
    </row>
    <row r="222" spans="1:9" hidden="1">
      <c r="A222">
        <v>2018</v>
      </c>
      <c r="B222" t="s">
        <v>503</v>
      </c>
      <c r="C222" t="s">
        <v>502</v>
      </c>
      <c r="D222">
        <v>1</v>
      </c>
      <c r="E222" t="s">
        <v>4</v>
      </c>
      <c r="F222" t="s">
        <v>5</v>
      </c>
      <c r="G222" t="s">
        <v>241</v>
      </c>
      <c r="H222" t="s">
        <v>2</v>
      </c>
      <c r="I222">
        <v>229.34</v>
      </c>
    </row>
    <row r="223" spans="1:9" hidden="1">
      <c r="A223">
        <v>2018</v>
      </c>
      <c r="B223" t="s">
        <v>505</v>
      </c>
      <c r="C223" t="s">
        <v>504</v>
      </c>
      <c r="D223">
        <v>1</v>
      </c>
      <c r="E223" t="s">
        <v>4</v>
      </c>
      <c r="F223" t="s">
        <v>5</v>
      </c>
      <c r="G223" t="s">
        <v>241</v>
      </c>
      <c r="H223" t="s">
        <v>2</v>
      </c>
      <c r="I223">
        <v>221.03</v>
      </c>
    </row>
    <row r="224" spans="1:9" hidden="1">
      <c r="A224">
        <v>2018</v>
      </c>
      <c r="B224" t="s">
        <v>507</v>
      </c>
      <c r="C224" t="s">
        <v>506</v>
      </c>
      <c r="D224">
        <v>1</v>
      </c>
      <c r="E224" t="s">
        <v>4</v>
      </c>
      <c r="F224" t="s">
        <v>5</v>
      </c>
      <c r="G224" t="s">
        <v>241</v>
      </c>
      <c r="H224" t="s">
        <v>2</v>
      </c>
      <c r="I224">
        <v>206.32</v>
      </c>
    </row>
    <row r="225" spans="1:9" hidden="1">
      <c r="A225">
        <v>2018</v>
      </c>
      <c r="B225" t="s">
        <v>509</v>
      </c>
      <c r="C225" t="s">
        <v>508</v>
      </c>
      <c r="D225">
        <v>1</v>
      </c>
      <c r="E225" t="s">
        <v>4</v>
      </c>
      <c r="F225" t="s">
        <v>5</v>
      </c>
      <c r="G225" t="s">
        <v>241</v>
      </c>
      <c r="H225" t="s">
        <v>2</v>
      </c>
      <c r="I225">
        <v>209.15</v>
      </c>
    </row>
    <row r="226" spans="1:9" hidden="1">
      <c r="A226">
        <v>2000</v>
      </c>
      <c r="B226" t="s">
        <v>274</v>
      </c>
      <c r="C226" t="s">
        <v>34</v>
      </c>
      <c r="D226">
        <v>2</v>
      </c>
      <c r="E226" t="s">
        <v>4</v>
      </c>
      <c r="F226" t="s">
        <v>6</v>
      </c>
      <c r="G226" t="s">
        <v>241</v>
      </c>
      <c r="H226" t="s">
        <v>2</v>
      </c>
      <c r="I226">
        <v>106.09</v>
      </c>
    </row>
    <row r="227" spans="1:9" hidden="1">
      <c r="A227">
        <v>2000</v>
      </c>
      <c r="B227" t="s">
        <v>275</v>
      </c>
      <c r="C227" t="s">
        <v>35</v>
      </c>
      <c r="D227">
        <v>2</v>
      </c>
      <c r="E227" t="s">
        <v>4</v>
      </c>
      <c r="F227" t="s">
        <v>6</v>
      </c>
      <c r="G227" t="s">
        <v>241</v>
      </c>
      <c r="H227" t="s">
        <v>2</v>
      </c>
      <c r="I227">
        <v>106.88</v>
      </c>
    </row>
    <row r="228" spans="1:9" hidden="1">
      <c r="A228">
        <v>2000</v>
      </c>
      <c r="B228" t="s">
        <v>276</v>
      </c>
      <c r="C228" t="s">
        <v>36</v>
      </c>
      <c r="D228">
        <v>2</v>
      </c>
      <c r="E228" t="s">
        <v>4</v>
      </c>
      <c r="F228" t="s">
        <v>6</v>
      </c>
      <c r="G228" t="s">
        <v>241</v>
      </c>
      <c r="H228" t="s">
        <v>2</v>
      </c>
      <c r="I228">
        <v>112.56</v>
      </c>
    </row>
    <row r="229" spans="1:9" hidden="1">
      <c r="A229">
        <v>2000</v>
      </c>
      <c r="B229" t="s">
        <v>277</v>
      </c>
      <c r="C229" t="s">
        <v>37</v>
      </c>
      <c r="D229">
        <v>2</v>
      </c>
      <c r="E229" t="s">
        <v>4</v>
      </c>
      <c r="F229" t="s">
        <v>6</v>
      </c>
      <c r="G229" t="s">
        <v>241</v>
      </c>
      <c r="H229" t="s">
        <v>2</v>
      </c>
      <c r="I229">
        <v>115.4</v>
      </c>
    </row>
    <row r="230" spans="1:9" hidden="1">
      <c r="A230">
        <v>2000</v>
      </c>
      <c r="B230" t="s">
        <v>278</v>
      </c>
      <c r="C230" t="s">
        <v>38</v>
      </c>
      <c r="D230">
        <v>2</v>
      </c>
      <c r="E230" t="s">
        <v>4</v>
      </c>
      <c r="F230" t="s">
        <v>6</v>
      </c>
      <c r="G230" t="s">
        <v>241</v>
      </c>
      <c r="H230" t="s">
        <v>2</v>
      </c>
      <c r="I230">
        <v>111.19</v>
      </c>
    </row>
    <row r="231" spans="1:9" hidden="1">
      <c r="A231">
        <v>2000</v>
      </c>
      <c r="B231" t="s">
        <v>279</v>
      </c>
      <c r="C231" t="s">
        <v>39</v>
      </c>
      <c r="D231">
        <v>2</v>
      </c>
      <c r="E231" t="s">
        <v>4</v>
      </c>
      <c r="F231" t="s">
        <v>6</v>
      </c>
      <c r="G231" t="s">
        <v>241</v>
      </c>
      <c r="H231" t="s">
        <v>2</v>
      </c>
      <c r="I231">
        <v>110.16</v>
      </c>
    </row>
    <row r="232" spans="1:9" hidden="1">
      <c r="A232">
        <v>2000</v>
      </c>
      <c r="B232" t="s">
        <v>280</v>
      </c>
      <c r="C232" t="s">
        <v>40</v>
      </c>
      <c r="D232">
        <v>2</v>
      </c>
      <c r="E232" t="s">
        <v>4</v>
      </c>
      <c r="F232" t="s">
        <v>6</v>
      </c>
      <c r="G232" t="s">
        <v>241</v>
      </c>
      <c r="H232" t="s">
        <v>2</v>
      </c>
      <c r="I232">
        <v>106.67</v>
      </c>
    </row>
    <row r="233" spans="1:9" hidden="1">
      <c r="A233">
        <v>2000</v>
      </c>
      <c r="B233" t="s">
        <v>281</v>
      </c>
      <c r="C233" t="s">
        <v>41</v>
      </c>
      <c r="D233">
        <v>2</v>
      </c>
      <c r="E233" t="s">
        <v>4</v>
      </c>
      <c r="F233" t="s">
        <v>6</v>
      </c>
      <c r="G233" t="s">
        <v>241</v>
      </c>
      <c r="H233" t="s">
        <v>2</v>
      </c>
      <c r="I233">
        <v>106.59</v>
      </c>
    </row>
    <row r="234" spans="1:9" hidden="1">
      <c r="A234">
        <v>2000</v>
      </c>
      <c r="B234" t="s">
        <v>282</v>
      </c>
      <c r="C234" t="s">
        <v>42</v>
      </c>
      <c r="D234">
        <v>2</v>
      </c>
      <c r="E234" t="s">
        <v>4</v>
      </c>
      <c r="F234" t="s">
        <v>6</v>
      </c>
      <c r="G234" t="s">
        <v>241</v>
      </c>
      <c r="H234" t="s">
        <v>2</v>
      </c>
      <c r="I234">
        <v>102.08</v>
      </c>
    </row>
    <row r="235" spans="1:9" hidden="1">
      <c r="A235">
        <v>2000</v>
      </c>
      <c r="B235" t="s">
        <v>283</v>
      </c>
      <c r="C235" t="s">
        <v>43</v>
      </c>
      <c r="D235">
        <v>2</v>
      </c>
      <c r="E235" t="s">
        <v>4</v>
      </c>
      <c r="F235" t="s">
        <v>6</v>
      </c>
      <c r="G235" t="s">
        <v>241</v>
      </c>
      <c r="H235" t="s">
        <v>2</v>
      </c>
      <c r="I235">
        <v>102.02</v>
      </c>
    </row>
    <row r="236" spans="1:9" hidden="1">
      <c r="A236">
        <v>2000</v>
      </c>
      <c r="B236" t="s">
        <v>284</v>
      </c>
      <c r="C236" t="s">
        <v>44</v>
      </c>
      <c r="D236">
        <v>2</v>
      </c>
      <c r="E236" t="s">
        <v>4</v>
      </c>
      <c r="F236" t="s">
        <v>6</v>
      </c>
      <c r="G236" t="s">
        <v>241</v>
      </c>
      <c r="H236" t="s">
        <v>2</v>
      </c>
      <c r="I236">
        <v>109.24</v>
      </c>
    </row>
    <row r="237" spans="1:9" hidden="1">
      <c r="A237">
        <v>2000</v>
      </c>
      <c r="B237" t="s">
        <v>285</v>
      </c>
      <c r="C237" t="s">
        <v>45</v>
      </c>
      <c r="D237">
        <v>2</v>
      </c>
      <c r="E237" t="s">
        <v>4</v>
      </c>
      <c r="F237" t="s">
        <v>6</v>
      </c>
      <c r="G237" t="s">
        <v>241</v>
      </c>
      <c r="H237" t="s">
        <v>2</v>
      </c>
      <c r="I237">
        <v>117.12</v>
      </c>
    </row>
    <row r="238" spans="1:9" hidden="1">
      <c r="A238">
        <v>2001</v>
      </c>
      <c r="B238" t="s">
        <v>286</v>
      </c>
      <c r="C238" t="s">
        <v>46</v>
      </c>
      <c r="D238">
        <v>2</v>
      </c>
      <c r="E238" t="s">
        <v>4</v>
      </c>
      <c r="F238" t="s">
        <v>6</v>
      </c>
      <c r="G238" t="s">
        <v>241</v>
      </c>
      <c r="H238" t="s">
        <v>2</v>
      </c>
      <c r="I238">
        <v>122.09</v>
      </c>
    </row>
    <row r="239" spans="1:9" hidden="1">
      <c r="A239">
        <v>2001</v>
      </c>
      <c r="B239" t="s">
        <v>287</v>
      </c>
      <c r="C239" t="s">
        <v>47</v>
      </c>
      <c r="D239">
        <v>2</v>
      </c>
      <c r="E239" t="s">
        <v>4</v>
      </c>
      <c r="F239" t="s">
        <v>6</v>
      </c>
      <c r="G239" t="s">
        <v>241</v>
      </c>
      <c r="H239" t="s">
        <v>2</v>
      </c>
      <c r="I239">
        <v>125.01</v>
      </c>
    </row>
    <row r="240" spans="1:9" hidden="1">
      <c r="A240">
        <v>2001</v>
      </c>
      <c r="B240" t="s">
        <v>288</v>
      </c>
      <c r="C240" t="s">
        <v>48</v>
      </c>
      <c r="D240">
        <v>2</v>
      </c>
      <c r="E240" t="s">
        <v>4</v>
      </c>
      <c r="F240" t="s">
        <v>6</v>
      </c>
      <c r="G240" t="s">
        <v>241</v>
      </c>
      <c r="H240" t="s">
        <v>2</v>
      </c>
      <c r="I240">
        <v>127.54</v>
      </c>
    </row>
    <row r="241" spans="1:9" hidden="1">
      <c r="A241">
        <v>2001</v>
      </c>
      <c r="B241" t="s">
        <v>289</v>
      </c>
      <c r="C241" t="s">
        <v>49</v>
      </c>
      <c r="D241">
        <v>2</v>
      </c>
      <c r="E241" t="s">
        <v>4</v>
      </c>
      <c r="F241" t="s">
        <v>6</v>
      </c>
      <c r="G241" t="s">
        <v>241</v>
      </c>
      <c r="H241" t="s">
        <v>2</v>
      </c>
      <c r="I241">
        <v>123.83</v>
      </c>
    </row>
    <row r="242" spans="1:9" hidden="1">
      <c r="A242">
        <v>2001</v>
      </c>
      <c r="B242" t="s">
        <v>290</v>
      </c>
      <c r="C242" t="s">
        <v>50</v>
      </c>
      <c r="D242">
        <v>2</v>
      </c>
      <c r="E242" t="s">
        <v>4</v>
      </c>
      <c r="F242" t="s">
        <v>6</v>
      </c>
      <c r="G242" t="s">
        <v>241</v>
      </c>
      <c r="H242" t="s">
        <v>2</v>
      </c>
      <c r="I242">
        <v>114.9</v>
      </c>
    </row>
    <row r="243" spans="1:9" hidden="1">
      <c r="A243">
        <v>2001</v>
      </c>
      <c r="B243" t="s">
        <v>291</v>
      </c>
      <c r="C243" t="s">
        <v>51</v>
      </c>
      <c r="D243">
        <v>2</v>
      </c>
      <c r="E243" t="s">
        <v>4</v>
      </c>
      <c r="F243" t="s">
        <v>6</v>
      </c>
      <c r="G243" t="s">
        <v>241</v>
      </c>
      <c r="H243" t="s">
        <v>2</v>
      </c>
      <c r="I243">
        <v>113.42</v>
      </c>
    </row>
    <row r="244" spans="1:9" hidden="1">
      <c r="A244">
        <v>2001</v>
      </c>
      <c r="B244" t="s">
        <v>292</v>
      </c>
      <c r="C244" t="s">
        <v>52</v>
      </c>
      <c r="D244">
        <v>2</v>
      </c>
      <c r="E244" t="s">
        <v>4</v>
      </c>
      <c r="F244" t="s">
        <v>6</v>
      </c>
      <c r="G244" t="s">
        <v>241</v>
      </c>
      <c r="H244" t="s">
        <v>2</v>
      </c>
      <c r="I244">
        <v>112.77</v>
      </c>
    </row>
    <row r="245" spans="1:9" hidden="1">
      <c r="A245">
        <v>2001</v>
      </c>
      <c r="B245" t="s">
        <v>293</v>
      </c>
      <c r="C245" t="s">
        <v>53</v>
      </c>
      <c r="D245">
        <v>2</v>
      </c>
      <c r="E245" t="s">
        <v>4</v>
      </c>
      <c r="F245" t="s">
        <v>6</v>
      </c>
      <c r="G245" t="s">
        <v>241</v>
      </c>
      <c r="H245" t="s">
        <v>2</v>
      </c>
      <c r="I245">
        <v>113.62</v>
      </c>
    </row>
    <row r="246" spans="1:9" hidden="1">
      <c r="A246">
        <v>2001</v>
      </c>
      <c r="B246" t="s">
        <v>294</v>
      </c>
      <c r="C246" t="s">
        <v>54</v>
      </c>
      <c r="D246">
        <v>2</v>
      </c>
      <c r="E246" t="s">
        <v>4</v>
      </c>
      <c r="F246" t="s">
        <v>6</v>
      </c>
      <c r="G246" t="s">
        <v>241</v>
      </c>
      <c r="H246" t="s">
        <v>2</v>
      </c>
      <c r="I246">
        <v>108.21</v>
      </c>
    </row>
    <row r="247" spans="1:9" hidden="1">
      <c r="A247">
        <v>2001</v>
      </c>
      <c r="B247" t="s">
        <v>295</v>
      </c>
      <c r="C247" t="s">
        <v>55</v>
      </c>
      <c r="D247">
        <v>2</v>
      </c>
      <c r="E247" t="s">
        <v>4</v>
      </c>
      <c r="F247" t="s">
        <v>6</v>
      </c>
      <c r="G247" t="s">
        <v>241</v>
      </c>
      <c r="H247" t="s">
        <v>2</v>
      </c>
      <c r="I247">
        <v>104.64</v>
      </c>
    </row>
    <row r="248" spans="1:9" hidden="1">
      <c r="A248">
        <v>2001</v>
      </c>
      <c r="B248" t="s">
        <v>296</v>
      </c>
      <c r="C248" t="s">
        <v>56</v>
      </c>
      <c r="D248">
        <v>2</v>
      </c>
      <c r="E248" t="s">
        <v>4</v>
      </c>
      <c r="F248" t="s">
        <v>6</v>
      </c>
      <c r="G248" t="s">
        <v>241</v>
      </c>
      <c r="H248" t="s">
        <v>2</v>
      </c>
      <c r="I248">
        <v>101.46</v>
      </c>
    </row>
    <row r="249" spans="1:9" hidden="1">
      <c r="A249">
        <v>2001</v>
      </c>
      <c r="B249" t="s">
        <v>297</v>
      </c>
      <c r="C249" t="s">
        <v>57</v>
      </c>
      <c r="D249">
        <v>2</v>
      </c>
      <c r="E249" t="s">
        <v>4</v>
      </c>
      <c r="F249" t="s">
        <v>6</v>
      </c>
      <c r="G249" t="s">
        <v>241</v>
      </c>
      <c r="H249" t="s">
        <v>2</v>
      </c>
      <c r="I249">
        <v>105.53</v>
      </c>
    </row>
    <row r="250" spans="1:9" hidden="1">
      <c r="A250">
        <v>2002</v>
      </c>
      <c r="B250" t="s">
        <v>298</v>
      </c>
      <c r="C250" t="s">
        <v>58</v>
      </c>
      <c r="D250">
        <v>2</v>
      </c>
      <c r="E250" t="s">
        <v>4</v>
      </c>
      <c r="F250" t="s">
        <v>6</v>
      </c>
      <c r="G250" t="s">
        <v>241</v>
      </c>
      <c r="H250" t="s">
        <v>2</v>
      </c>
      <c r="I250">
        <v>107.91</v>
      </c>
    </row>
    <row r="251" spans="1:9" hidden="1">
      <c r="A251">
        <v>2002</v>
      </c>
      <c r="B251" t="s">
        <v>299</v>
      </c>
      <c r="C251" t="s">
        <v>59</v>
      </c>
      <c r="D251">
        <v>2</v>
      </c>
      <c r="E251" t="s">
        <v>4</v>
      </c>
      <c r="F251" t="s">
        <v>6</v>
      </c>
      <c r="G251" t="s">
        <v>241</v>
      </c>
      <c r="H251" t="s">
        <v>2</v>
      </c>
      <c r="I251">
        <v>107.18</v>
      </c>
    </row>
    <row r="252" spans="1:9" hidden="1">
      <c r="A252">
        <v>2002</v>
      </c>
      <c r="B252" t="s">
        <v>300</v>
      </c>
      <c r="C252" t="s">
        <v>60</v>
      </c>
      <c r="D252">
        <v>2</v>
      </c>
      <c r="E252" t="s">
        <v>4</v>
      </c>
      <c r="F252" t="s">
        <v>6</v>
      </c>
      <c r="G252" t="s">
        <v>241</v>
      </c>
      <c r="H252" t="s">
        <v>2</v>
      </c>
      <c r="I252">
        <v>117.13</v>
      </c>
    </row>
    <row r="253" spans="1:9" hidden="1">
      <c r="A253">
        <v>2002</v>
      </c>
      <c r="B253" t="s">
        <v>301</v>
      </c>
      <c r="C253" t="s">
        <v>61</v>
      </c>
      <c r="D253">
        <v>2</v>
      </c>
      <c r="E253" t="s">
        <v>4</v>
      </c>
      <c r="F253" t="s">
        <v>6</v>
      </c>
      <c r="G253" t="s">
        <v>241</v>
      </c>
      <c r="H253" t="s">
        <v>2</v>
      </c>
      <c r="I253">
        <v>109.77</v>
      </c>
    </row>
    <row r="254" spans="1:9" hidden="1">
      <c r="A254">
        <v>2002</v>
      </c>
      <c r="B254" t="s">
        <v>302</v>
      </c>
      <c r="C254" t="s">
        <v>62</v>
      </c>
      <c r="D254">
        <v>2</v>
      </c>
      <c r="E254" t="s">
        <v>4</v>
      </c>
      <c r="F254" t="s">
        <v>6</v>
      </c>
      <c r="G254" t="s">
        <v>241</v>
      </c>
      <c r="H254" t="s">
        <v>2</v>
      </c>
      <c r="I254">
        <v>106.16</v>
      </c>
    </row>
    <row r="255" spans="1:9" hidden="1">
      <c r="A255">
        <v>2002</v>
      </c>
      <c r="B255" t="s">
        <v>303</v>
      </c>
      <c r="C255" t="s">
        <v>63</v>
      </c>
      <c r="D255">
        <v>2</v>
      </c>
      <c r="E255" t="s">
        <v>4</v>
      </c>
      <c r="F255" t="s">
        <v>6</v>
      </c>
      <c r="G255" t="s">
        <v>241</v>
      </c>
      <c r="H255" t="s">
        <v>2</v>
      </c>
      <c r="I255">
        <v>107.22</v>
      </c>
    </row>
    <row r="256" spans="1:9" hidden="1">
      <c r="A256">
        <v>2002</v>
      </c>
      <c r="B256" t="s">
        <v>304</v>
      </c>
      <c r="C256" t="s">
        <v>64</v>
      </c>
      <c r="D256">
        <v>2</v>
      </c>
      <c r="E256" t="s">
        <v>4</v>
      </c>
      <c r="F256" t="s">
        <v>6</v>
      </c>
      <c r="G256" t="s">
        <v>241</v>
      </c>
      <c r="H256" t="s">
        <v>2</v>
      </c>
      <c r="I256">
        <v>105.14</v>
      </c>
    </row>
    <row r="257" spans="1:9" hidden="1">
      <c r="A257">
        <v>2002</v>
      </c>
      <c r="B257" t="s">
        <v>305</v>
      </c>
      <c r="C257" t="s">
        <v>65</v>
      </c>
      <c r="D257">
        <v>2</v>
      </c>
      <c r="E257" t="s">
        <v>4</v>
      </c>
      <c r="F257" t="s">
        <v>6</v>
      </c>
      <c r="G257" t="s">
        <v>241</v>
      </c>
      <c r="H257" t="s">
        <v>2</v>
      </c>
      <c r="I257">
        <v>102.94</v>
      </c>
    </row>
    <row r="258" spans="1:9" hidden="1">
      <c r="A258">
        <v>2002</v>
      </c>
      <c r="B258" t="s">
        <v>306</v>
      </c>
      <c r="C258" t="s">
        <v>66</v>
      </c>
      <c r="D258">
        <v>2</v>
      </c>
      <c r="E258" t="s">
        <v>4</v>
      </c>
      <c r="F258" t="s">
        <v>6</v>
      </c>
      <c r="G258" t="s">
        <v>241</v>
      </c>
      <c r="H258" t="s">
        <v>2</v>
      </c>
      <c r="I258">
        <v>101.91</v>
      </c>
    </row>
    <row r="259" spans="1:9" hidden="1">
      <c r="A259">
        <v>2002</v>
      </c>
      <c r="B259" t="s">
        <v>307</v>
      </c>
      <c r="C259" t="s">
        <v>67</v>
      </c>
      <c r="D259">
        <v>2</v>
      </c>
      <c r="E259" t="s">
        <v>4</v>
      </c>
      <c r="F259" t="s">
        <v>6</v>
      </c>
      <c r="G259" t="s">
        <v>241</v>
      </c>
      <c r="H259" t="s">
        <v>2</v>
      </c>
      <c r="I259">
        <v>101.47</v>
      </c>
    </row>
    <row r="260" spans="1:9" hidden="1">
      <c r="A260">
        <v>2002</v>
      </c>
      <c r="B260" t="s">
        <v>308</v>
      </c>
      <c r="C260" t="s">
        <v>68</v>
      </c>
      <c r="D260">
        <v>2</v>
      </c>
      <c r="E260" t="s">
        <v>4</v>
      </c>
      <c r="F260" t="s">
        <v>6</v>
      </c>
      <c r="G260" t="s">
        <v>241</v>
      </c>
      <c r="H260" t="s">
        <v>2</v>
      </c>
      <c r="I260">
        <v>109.1</v>
      </c>
    </row>
    <row r="261" spans="1:9" hidden="1">
      <c r="A261">
        <v>2002</v>
      </c>
      <c r="B261" t="s">
        <v>309</v>
      </c>
      <c r="C261" t="s">
        <v>69</v>
      </c>
      <c r="D261">
        <v>2</v>
      </c>
      <c r="E261" t="s">
        <v>4</v>
      </c>
      <c r="F261" t="s">
        <v>6</v>
      </c>
      <c r="G261" t="s">
        <v>241</v>
      </c>
      <c r="H261" t="s">
        <v>2</v>
      </c>
      <c r="I261">
        <v>116.04</v>
      </c>
    </row>
    <row r="262" spans="1:9" hidden="1">
      <c r="A262">
        <v>2003</v>
      </c>
      <c r="B262" t="s">
        <v>310</v>
      </c>
      <c r="C262" t="s">
        <v>70</v>
      </c>
      <c r="D262">
        <v>2</v>
      </c>
      <c r="E262" t="s">
        <v>4</v>
      </c>
      <c r="F262" t="s">
        <v>6</v>
      </c>
      <c r="G262" t="s">
        <v>241</v>
      </c>
      <c r="H262" t="s">
        <v>2</v>
      </c>
      <c r="I262">
        <v>122.92</v>
      </c>
    </row>
    <row r="263" spans="1:9" hidden="1">
      <c r="A263">
        <v>2003</v>
      </c>
      <c r="B263" t="s">
        <v>311</v>
      </c>
      <c r="C263" t="s">
        <v>71</v>
      </c>
      <c r="D263">
        <v>2</v>
      </c>
      <c r="E263" t="s">
        <v>4</v>
      </c>
      <c r="F263" t="s">
        <v>6</v>
      </c>
      <c r="G263" t="s">
        <v>241</v>
      </c>
      <c r="H263" t="s">
        <v>2</v>
      </c>
      <c r="I263">
        <v>121.41</v>
      </c>
    </row>
    <row r="264" spans="1:9" hidden="1">
      <c r="A264">
        <v>2003</v>
      </c>
      <c r="B264" t="s">
        <v>312</v>
      </c>
      <c r="C264" t="s">
        <v>72</v>
      </c>
      <c r="D264">
        <v>2</v>
      </c>
      <c r="E264" t="s">
        <v>4</v>
      </c>
      <c r="F264" t="s">
        <v>6</v>
      </c>
      <c r="G264" t="s">
        <v>241</v>
      </c>
      <c r="H264" t="s">
        <v>2</v>
      </c>
      <c r="I264">
        <v>119.78</v>
      </c>
    </row>
    <row r="265" spans="1:9" hidden="1">
      <c r="A265">
        <v>2003</v>
      </c>
      <c r="B265" t="s">
        <v>313</v>
      </c>
      <c r="C265" t="s">
        <v>73</v>
      </c>
      <c r="D265">
        <v>2</v>
      </c>
      <c r="E265" t="s">
        <v>4</v>
      </c>
      <c r="F265" t="s">
        <v>6</v>
      </c>
      <c r="G265" t="s">
        <v>241</v>
      </c>
      <c r="H265" t="s">
        <v>2</v>
      </c>
      <c r="I265">
        <v>121.01</v>
      </c>
    </row>
    <row r="266" spans="1:9" hidden="1">
      <c r="A266">
        <v>2003</v>
      </c>
      <c r="B266" t="s">
        <v>314</v>
      </c>
      <c r="C266" t="s">
        <v>74</v>
      </c>
      <c r="D266">
        <v>2</v>
      </c>
      <c r="E266" t="s">
        <v>4</v>
      </c>
      <c r="F266" t="s">
        <v>6</v>
      </c>
      <c r="G266" t="s">
        <v>241</v>
      </c>
      <c r="H266" t="s">
        <v>2</v>
      </c>
      <c r="I266">
        <v>123.55</v>
      </c>
    </row>
    <row r="267" spans="1:9" hidden="1">
      <c r="A267">
        <v>2003</v>
      </c>
      <c r="B267" t="s">
        <v>315</v>
      </c>
      <c r="C267" t="s">
        <v>75</v>
      </c>
      <c r="D267">
        <v>2</v>
      </c>
      <c r="E267" t="s">
        <v>4</v>
      </c>
      <c r="F267" t="s">
        <v>6</v>
      </c>
      <c r="G267" t="s">
        <v>241</v>
      </c>
      <c r="H267" t="s">
        <v>2</v>
      </c>
      <c r="I267">
        <v>127.91</v>
      </c>
    </row>
    <row r="268" spans="1:9" hidden="1">
      <c r="A268">
        <v>2003</v>
      </c>
      <c r="B268" t="s">
        <v>316</v>
      </c>
      <c r="C268" t="s">
        <v>76</v>
      </c>
      <c r="D268">
        <v>2</v>
      </c>
      <c r="E268" t="s">
        <v>4</v>
      </c>
      <c r="F268" t="s">
        <v>6</v>
      </c>
      <c r="G268" t="s">
        <v>241</v>
      </c>
      <c r="H268" t="s">
        <v>2</v>
      </c>
      <c r="I268">
        <v>124.04</v>
      </c>
    </row>
    <row r="269" spans="1:9" hidden="1">
      <c r="A269">
        <v>2003</v>
      </c>
      <c r="B269" t="s">
        <v>317</v>
      </c>
      <c r="C269" t="s">
        <v>77</v>
      </c>
      <c r="D269">
        <v>2</v>
      </c>
      <c r="E269" t="s">
        <v>4</v>
      </c>
      <c r="F269" t="s">
        <v>6</v>
      </c>
      <c r="G269" t="s">
        <v>241</v>
      </c>
      <c r="H269" t="s">
        <v>2</v>
      </c>
      <c r="I269">
        <v>130.69</v>
      </c>
    </row>
    <row r="270" spans="1:9" hidden="1">
      <c r="A270">
        <v>2003</v>
      </c>
      <c r="B270" t="s">
        <v>318</v>
      </c>
      <c r="C270" t="s">
        <v>78</v>
      </c>
      <c r="D270">
        <v>2</v>
      </c>
      <c r="E270" t="s">
        <v>4</v>
      </c>
      <c r="F270" t="s">
        <v>6</v>
      </c>
      <c r="G270" t="s">
        <v>241</v>
      </c>
      <c r="H270" t="s">
        <v>2</v>
      </c>
      <c r="I270">
        <v>133.59</v>
      </c>
    </row>
    <row r="271" spans="1:9" hidden="1">
      <c r="A271">
        <v>2003</v>
      </c>
      <c r="B271" t="s">
        <v>319</v>
      </c>
      <c r="C271" t="s">
        <v>79</v>
      </c>
      <c r="D271">
        <v>2</v>
      </c>
      <c r="E271" t="s">
        <v>4</v>
      </c>
      <c r="F271" t="s">
        <v>6</v>
      </c>
      <c r="G271" t="s">
        <v>241</v>
      </c>
      <c r="H271" t="s">
        <v>2</v>
      </c>
      <c r="I271">
        <v>149</v>
      </c>
    </row>
    <row r="272" spans="1:9" hidden="1">
      <c r="A272">
        <v>2003</v>
      </c>
      <c r="B272" t="s">
        <v>320</v>
      </c>
      <c r="C272" t="s">
        <v>80</v>
      </c>
      <c r="D272">
        <v>2</v>
      </c>
      <c r="E272" t="s">
        <v>4</v>
      </c>
      <c r="F272" t="s">
        <v>6</v>
      </c>
      <c r="G272" t="s">
        <v>241</v>
      </c>
      <c r="H272" t="s">
        <v>2</v>
      </c>
      <c r="I272">
        <v>146.93</v>
      </c>
    </row>
    <row r="273" spans="1:9" hidden="1">
      <c r="A273">
        <v>2003</v>
      </c>
      <c r="B273" t="s">
        <v>321</v>
      </c>
      <c r="C273" t="s">
        <v>81</v>
      </c>
      <c r="D273">
        <v>2</v>
      </c>
      <c r="E273" t="s">
        <v>4</v>
      </c>
      <c r="F273" t="s">
        <v>6</v>
      </c>
      <c r="G273" t="s">
        <v>241</v>
      </c>
      <c r="H273" t="s">
        <v>2</v>
      </c>
      <c r="I273">
        <v>140.01</v>
      </c>
    </row>
    <row r="274" spans="1:9" hidden="1">
      <c r="A274">
        <v>2004</v>
      </c>
      <c r="B274" t="s">
        <v>322</v>
      </c>
      <c r="C274" t="s">
        <v>82</v>
      </c>
      <c r="D274">
        <v>2</v>
      </c>
      <c r="E274" t="s">
        <v>4</v>
      </c>
      <c r="F274" t="s">
        <v>6</v>
      </c>
      <c r="G274" t="s">
        <v>241</v>
      </c>
      <c r="H274" t="s">
        <v>2</v>
      </c>
      <c r="I274">
        <v>130.12</v>
      </c>
    </row>
    <row r="275" spans="1:9" hidden="1">
      <c r="A275">
        <v>2004</v>
      </c>
      <c r="B275" t="s">
        <v>323</v>
      </c>
      <c r="C275" t="s">
        <v>83</v>
      </c>
      <c r="D275">
        <v>2</v>
      </c>
      <c r="E275" t="s">
        <v>4</v>
      </c>
      <c r="F275" t="s">
        <v>6</v>
      </c>
      <c r="G275" t="s">
        <v>241</v>
      </c>
      <c r="H275" t="s">
        <v>2</v>
      </c>
      <c r="I275">
        <v>120.74</v>
      </c>
    </row>
    <row r="276" spans="1:9" hidden="1">
      <c r="A276">
        <v>2004</v>
      </c>
      <c r="B276" t="s">
        <v>324</v>
      </c>
      <c r="C276" t="s">
        <v>84</v>
      </c>
      <c r="D276">
        <v>2</v>
      </c>
      <c r="E276" t="s">
        <v>4</v>
      </c>
      <c r="F276" t="s">
        <v>6</v>
      </c>
      <c r="G276" t="s">
        <v>241</v>
      </c>
      <c r="H276" t="s">
        <v>2</v>
      </c>
      <c r="I276">
        <v>130.26</v>
      </c>
    </row>
    <row r="277" spans="1:9" hidden="1">
      <c r="A277">
        <v>2004</v>
      </c>
      <c r="B277" t="s">
        <v>325</v>
      </c>
      <c r="C277" t="s">
        <v>85</v>
      </c>
      <c r="D277">
        <v>2</v>
      </c>
      <c r="E277" t="s">
        <v>4</v>
      </c>
      <c r="F277" t="s">
        <v>6</v>
      </c>
      <c r="G277" t="s">
        <v>241</v>
      </c>
      <c r="H277" t="s">
        <v>2</v>
      </c>
      <c r="I277">
        <v>139.78</v>
      </c>
    </row>
    <row r="278" spans="1:9" hidden="1">
      <c r="A278">
        <v>2004</v>
      </c>
      <c r="B278" t="s">
        <v>326</v>
      </c>
      <c r="C278" t="s">
        <v>86</v>
      </c>
      <c r="D278">
        <v>2</v>
      </c>
      <c r="E278" t="s">
        <v>4</v>
      </c>
      <c r="F278" t="s">
        <v>6</v>
      </c>
      <c r="G278" t="s">
        <v>241</v>
      </c>
      <c r="H278" t="s">
        <v>2</v>
      </c>
      <c r="I278">
        <v>136.4</v>
      </c>
    </row>
    <row r="279" spans="1:9" hidden="1">
      <c r="A279">
        <v>2004</v>
      </c>
      <c r="B279" t="s">
        <v>327</v>
      </c>
      <c r="C279" t="s">
        <v>87</v>
      </c>
      <c r="D279">
        <v>2</v>
      </c>
      <c r="E279" t="s">
        <v>4</v>
      </c>
      <c r="F279" t="s">
        <v>6</v>
      </c>
      <c r="G279" t="s">
        <v>241</v>
      </c>
      <c r="H279" t="s">
        <v>2</v>
      </c>
      <c r="I279">
        <v>138.61000000000001</v>
      </c>
    </row>
    <row r="280" spans="1:9" hidden="1">
      <c r="A280">
        <v>2004</v>
      </c>
      <c r="B280" t="s">
        <v>328</v>
      </c>
      <c r="C280" t="s">
        <v>88</v>
      </c>
      <c r="D280">
        <v>2</v>
      </c>
      <c r="E280" t="s">
        <v>4</v>
      </c>
      <c r="F280" t="s">
        <v>6</v>
      </c>
      <c r="G280" t="s">
        <v>241</v>
      </c>
      <c r="H280" t="s">
        <v>2</v>
      </c>
      <c r="I280">
        <v>136.96</v>
      </c>
    </row>
    <row r="281" spans="1:9" hidden="1">
      <c r="A281">
        <v>2004</v>
      </c>
      <c r="B281" t="s">
        <v>329</v>
      </c>
      <c r="C281" t="s">
        <v>89</v>
      </c>
      <c r="D281">
        <v>2</v>
      </c>
      <c r="E281" t="s">
        <v>4</v>
      </c>
      <c r="F281" t="s">
        <v>6</v>
      </c>
      <c r="G281" t="s">
        <v>241</v>
      </c>
      <c r="H281" t="s">
        <v>2</v>
      </c>
      <c r="I281">
        <v>132.18</v>
      </c>
    </row>
    <row r="282" spans="1:9" hidden="1">
      <c r="A282">
        <v>2004</v>
      </c>
      <c r="B282" t="s">
        <v>330</v>
      </c>
      <c r="C282" t="s">
        <v>90</v>
      </c>
      <c r="D282">
        <v>2</v>
      </c>
      <c r="E282" t="s">
        <v>4</v>
      </c>
      <c r="F282" t="s">
        <v>6</v>
      </c>
      <c r="G282" t="s">
        <v>241</v>
      </c>
      <c r="H282" t="s">
        <v>2</v>
      </c>
      <c r="I282">
        <v>129.18</v>
      </c>
    </row>
    <row r="283" spans="1:9" hidden="1">
      <c r="A283">
        <v>2004</v>
      </c>
      <c r="B283" t="s">
        <v>331</v>
      </c>
      <c r="C283" t="s">
        <v>91</v>
      </c>
      <c r="D283">
        <v>2</v>
      </c>
      <c r="E283" t="s">
        <v>4</v>
      </c>
      <c r="F283" t="s">
        <v>6</v>
      </c>
      <c r="G283" t="s">
        <v>241</v>
      </c>
      <c r="H283" t="s">
        <v>2</v>
      </c>
      <c r="I283">
        <v>131.31</v>
      </c>
    </row>
    <row r="284" spans="1:9" hidden="1">
      <c r="A284">
        <v>2004</v>
      </c>
      <c r="B284" t="s">
        <v>332</v>
      </c>
      <c r="C284" t="s">
        <v>92</v>
      </c>
      <c r="D284">
        <v>2</v>
      </c>
      <c r="E284" t="s">
        <v>4</v>
      </c>
      <c r="F284" t="s">
        <v>6</v>
      </c>
      <c r="G284" t="s">
        <v>241</v>
      </c>
      <c r="H284" t="s">
        <v>2</v>
      </c>
      <c r="I284">
        <v>128.08000000000001</v>
      </c>
    </row>
    <row r="285" spans="1:9" hidden="1">
      <c r="A285">
        <v>2004</v>
      </c>
      <c r="B285" t="s">
        <v>333</v>
      </c>
      <c r="C285" t="s">
        <v>93</v>
      </c>
      <c r="D285">
        <v>2</v>
      </c>
      <c r="E285" t="s">
        <v>4</v>
      </c>
      <c r="F285" t="s">
        <v>6</v>
      </c>
      <c r="G285" t="s">
        <v>241</v>
      </c>
      <c r="H285" t="s">
        <v>2</v>
      </c>
      <c r="I285">
        <v>135.08000000000001</v>
      </c>
    </row>
    <row r="286" spans="1:9" hidden="1">
      <c r="A286">
        <v>2005</v>
      </c>
      <c r="B286" t="s">
        <v>334</v>
      </c>
      <c r="C286" t="s">
        <v>94</v>
      </c>
      <c r="D286">
        <v>2</v>
      </c>
      <c r="E286" t="s">
        <v>4</v>
      </c>
      <c r="F286" t="s">
        <v>6</v>
      </c>
      <c r="G286" t="s">
        <v>241</v>
      </c>
      <c r="H286" t="s">
        <v>2</v>
      </c>
      <c r="I286">
        <v>142.78</v>
      </c>
    </row>
    <row r="287" spans="1:9" hidden="1">
      <c r="A287">
        <v>2005</v>
      </c>
      <c r="B287" t="s">
        <v>335</v>
      </c>
      <c r="C287" t="s">
        <v>95</v>
      </c>
      <c r="D287">
        <v>2</v>
      </c>
      <c r="E287" t="s">
        <v>4</v>
      </c>
      <c r="F287" t="s">
        <v>6</v>
      </c>
      <c r="G287" t="s">
        <v>241</v>
      </c>
      <c r="H287" t="s">
        <v>2</v>
      </c>
      <c r="I287">
        <v>139.55000000000001</v>
      </c>
    </row>
    <row r="288" spans="1:9" hidden="1">
      <c r="A288">
        <v>2005</v>
      </c>
      <c r="B288" t="s">
        <v>336</v>
      </c>
      <c r="C288" t="s">
        <v>96</v>
      </c>
      <c r="D288">
        <v>2</v>
      </c>
      <c r="E288" t="s">
        <v>4</v>
      </c>
      <c r="F288" t="s">
        <v>6</v>
      </c>
      <c r="G288" t="s">
        <v>241</v>
      </c>
      <c r="H288" t="s">
        <v>2</v>
      </c>
      <c r="I288">
        <v>144.44</v>
      </c>
    </row>
    <row r="289" spans="1:9" hidden="1">
      <c r="A289">
        <v>2005</v>
      </c>
      <c r="B289" t="s">
        <v>337</v>
      </c>
      <c r="C289" t="s">
        <v>97</v>
      </c>
      <c r="D289">
        <v>2</v>
      </c>
      <c r="E289" t="s">
        <v>4</v>
      </c>
      <c r="F289" t="s">
        <v>6</v>
      </c>
      <c r="G289" t="s">
        <v>241</v>
      </c>
      <c r="H289" t="s">
        <v>2</v>
      </c>
      <c r="I289">
        <v>142.24</v>
      </c>
    </row>
    <row r="290" spans="1:9" hidden="1">
      <c r="A290">
        <v>2005</v>
      </c>
      <c r="B290" t="s">
        <v>338</v>
      </c>
      <c r="C290" t="s">
        <v>98</v>
      </c>
      <c r="D290">
        <v>2</v>
      </c>
      <c r="E290" t="s">
        <v>4</v>
      </c>
      <c r="F290" t="s">
        <v>6</v>
      </c>
      <c r="G290" t="s">
        <v>241</v>
      </c>
      <c r="H290" t="s">
        <v>2</v>
      </c>
      <c r="I290">
        <v>141.76</v>
      </c>
    </row>
    <row r="291" spans="1:9" hidden="1">
      <c r="A291">
        <v>2005</v>
      </c>
      <c r="B291" t="s">
        <v>339</v>
      </c>
      <c r="C291" t="s">
        <v>99</v>
      </c>
      <c r="D291">
        <v>2</v>
      </c>
      <c r="E291" t="s">
        <v>4</v>
      </c>
      <c r="F291" t="s">
        <v>6</v>
      </c>
      <c r="G291" t="s">
        <v>241</v>
      </c>
      <c r="H291" t="s">
        <v>2</v>
      </c>
      <c r="I291">
        <v>134.66999999999999</v>
      </c>
    </row>
    <row r="292" spans="1:9" hidden="1">
      <c r="A292">
        <v>2005</v>
      </c>
      <c r="B292" t="s">
        <v>340</v>
      </c>
      <c r="C292" t="s">
        <v>100</v>
      </c>
      <c r="D292">
        <v>2</v>
      </c>
      <c r="E292" t="s">
        <v>4</v>
      </c>
      <c r="F292" t="s">
        <v>6</v>
      </c>
      <c r="G292" t="s">
        <v>241</v>
      </c>
      <c r="H292" t="s">
        <v>2</v>
      </c>
      <c r="I292">
        <v>126.25</v>
      </c>
    </row>
    <row r="293" spans="1:9" hidden="1">
      <c r="A293">
        <v>2005</v>
      </c>
      <c r="B293" t="s">
        <v>341</v>
      </c>
      <c r="C293" t="s">
        <v>101</v>
      </c>
      <c r="D293">
        <v>2</v>
      </c>
      <c r="E293" t="s">
        <v>4</v>
      </c>
      <c r="F293" t="s">
        <v>6</v>
      </c>
      <c r="G293" t="s">
        <v>241</v>
      </c>
      <c r="H293" t="s">
        <v>2</v>
      </c>
      <c r="I293">
        <v>124.87</v>
      </c>
    </row>
    <row r="294" spans="1:9" hidden="1">
      <c r="A294">
        <v>2005</v>
      </c>
      <c r="B294" t="s">
        <v>342</v>
      </c>
      <c r="C294" t="s">
        <v>102</v>
      </c>
      <c r="D294">
        <v>2</v>
      </c>
      <c r="E294" t="s">
        <v>4</v>
      </c>
      <c r="F294" t="s">
        <v>6</v>
      </c>
      <c r="G294" t="s">
        <v>241</v>
      </c>
      <c r="H294" t="s">
        <v>2</v>
      </c>
      <c r="I294">
        <v>126.31</v>
      </c>
    </row>
    <row r="295" spans="1:9" hidden="1">
      <c r="A295">
        <v>2005</v>
      </c>
      <c r="B295" t="s">
        <v>343</v>
      </c>
      <c r="C295" t="s">
        <v>103</v>
      </c>
      <c r="D295">
        <v>2</v>
      </c>
      <c r="E295" t="s">
        <v>4</v>
      </c>
      <c r="F295" t="s">
        <v>6</v>
      </c>
      <c r="G295" t="s">
        <v>241</v>
      </c>
      <c r="H295" t="s">
        <v>2</v>
      </c>
      <c r="I295">
        <v>130.91999999999999</v>
      </c>
    </row>
    <row r="296" spans="1:9" hidden="1">
      <c r="A296">
        <v>2005</v>
      </c>
      <c r="B296" t="s">
        <v>344</v>
      </c>
      <c r="C296" t="s">
        <v>104</v>
      </c>
      <c r="D296">
        <v>2</v>
      </c>
      <c r="E296" t="s">
        <v>4</v>
      </c>
      <c r="F296" t="s">
        <v>6</v>
      </c>
      <c r="G296" t="s">
        <v>241</v>
      </c>
      <c r="H296" t="s">
        <v>2</v>
      </c>
      <c r="I296">
        <v>137.35</v>
      </c>
    </row>
    <row r="297" spans="1:9" hidden="1">
      <c r="A297">
        <v>2005</v>
      </c>
      <c r="B297" t="s">
        <v>345</v>
      </c>
      <c r="C297" t="s">
        <v>105</v>
      </c>
      <c r="D297">
        <v>2</v>
      </c>
      <c r="E297" t="s">
        <v>4</v>
      </c>
      <c r="F297" t="s">
        <v>6</v>
      </c>
      <c r="G297" t="s">
        <v>241</v>
      </c>
      <c r="H297" t="s">
        <v>2</v>
      </c>
      <c r="I297">
        <v>145.16</v>
      </c>
    </row>
    <row r="298" spans="1:9" hidden="1">
      <c r="A298">
        <v>2006</v>
      </c>
      <c r="B298" t="s">
        <v>346</v>
      </c>
      <c r="C298" t="s">
        <v>106</v>
      </c>
      <c r="D298">
        <v>2</v>
      </c>
      <c r="E298" t="s">
        <v>4</v>
      </c>
      <c r="F298" t="s">
        <v>6</v>
      </c>
      <c r="G298" t="s">
        <v>241</v>
      </c>
      <c r="H298" t="s">
        <v>2</v>
      </c>
      <c r="I298">
        <v>142.19</v>
      </c>
    </row>
    <row r="299" spans="1:9" hidden="1">
      <c r="A299">
        <v>2006</v>
      </c>
      <c r="B299" t="s">
        <v>347</v>
      </c>
      <c r="C299" t="s">
        <v>107</v>
      </c>
      <c r="D299">
        <v>2</v>
      </c>
      <c r="E299" t="s">
        <v>4</v>
      </c>
      <c r="F299" t="s">
        <v>6</v>
      </c>
      <c r="G299" t="s">
        <v>241</v>
      </c>
      <c r="H299" t="s">
        <v>2</v>
      </c>
      <c r="I299">
        <v>138.94</v>
      </c>
    </row>
    <row r="300" spans="1:9" hidden="1">
      <c r="A300">
        <v>2006</v>
      </c>
      <c r="B300" t="s">
        <v>348</v>
      </c>
      <c r="C300" t="s">
        <v>108</v>
      </c>
      <c r="D300">
        <v>2</v>
      </c>
      <c r="E300" t="s">
        <v>4</v>
      </c>
      <c r="F300" t="s">
        <v>6</v>
      </c>
      <c r="G300" t="s">
        <v>241</v>
      </c>
      <c r="H300" t="s">
        <v>2</v>
      </c>
      <c r="I300">
        <v>134.01</v>
      </c>
    </row>
    <row r="301" spans="1:9" hidden="1">
      <c r="A301">
        <v>2006</v>
      </c>
      <c r="B301" t="s">
        <v>349</v>
      </c>
      <c r="C301" t="s">
        <v>109</v>
      </c>
      <c r="D301">
        <v>2</v>
      </c>
      <c r="E301" t="s">
        <v>4</v>
      </c>
      <c r="F301" t="s">
        <v>6</v>
      </c>
      <c r="G301" t="s">
        <v>241</v>
      </c>
      <c r="H301" t="s">
        <v>2</v>
      </c>
      <c r="I301">
        <v>128.6</v>
      </c>
    </row>
    <row r="302" spans="1:9" hidden="1">
      <c r="A302">
        <v>2006</v>
      </c>
      <c r="B302" t="s">
        <v>350</v>
      </c>
      <c r="C302" t="s">
        <v>110</v>
      </c>
      <c r="D302">
        <v>2</v>
      </c>
      <c r="E302" t="s">
        <v>4</v>
      </c>
      <c r="F302" t="s">
        <v>6</v>
      </c>
      <c r="G302" t="s">
        <v>241</v>
      </c>
      <c r="H302" t="s">
        <v>2</v>
      </c>
      <c r="I302">
        <v>127.68</v>
      </c>
    </row>
    <row r="303" spans="1:9" hidden="1">
      <c r="A303">
        <v>2006</v>
      </c>
      <c r="B303" t="s">
        <v>351</v>
      </c>
      <c r="C303" t="s">
        <v>111</v>
      </c>
      <c r="D303">
        <v>2</v>
      </c>
      <c r="E303" t="s">
        <v>4</v>
      </c>
      <c r="F303" t="s">
        <v>6</v>
      </c>
      <c r="G303" t="s">
        <v>241</v>
      </c>
      <c r="H303" t="s">
        <v>2</v>
      </c>
      <c r="I303">
        <v>130.22999999999999</v>
      </c>
    </row>
    <row r="304" spans="1:9" hidden="1">
      <c r="A304">
        <v>2006</v>
      </c>
      <c r="B304" t="s">
        <v>352</v>
      </c>
      <c r="C304" t="s">
        <v>112</v>
      </c>
      <c r="D304">
        <v>2</v>
      </c>
      <c r="E304" t="s">
        <v>4</v>
      </c>
      <c r="F304" t="s">
        <v>6</v>
      </c>
      <c r="G304" t="s">
        <v>241</v>
      </c>
      <c r="H304" t="s">
        <v>2</v>
      </c>
      <c r="I304">
        <v>126.71</v>
      </c>
    </row>
    <row r="305" spans="1:9" hidden="1">
      <c r="A305">
        <v>2006</v>
      </c>
      <c r="B305" t="s">
        <v>353</v>
      </c>
      <c r="C305" t="s">
        <v>113</v>
      </c>
      <c r="D305">
        <v>2</v>
      </c>
      <c r="E305" t="s">
        <v>4</v>
      </c>
      <c r="F305" t="s">
        <v>6</v>
      </c>
      <c r="G305" t="s">
        <v>241</v>
      </c>
      <c r="H305" t="s">
        <v>2</v>
      </c>
      <c r="I305">
        <v>134.51</v>
      </c>
    </row>
    <row r="306" spans="1:9" hidden="1">
      <c r="A306">
        <v>2006</v>
      </c>
      <c r="B306" t="s">
        <v>354</v>
      </c>
      <c r="C306" t="s">
        <v>114</v>
      </c>
      <c r="D306">
        <v>2</v>
      </c>
      <c r="E306" t="s">
        <v>4</v>
      </c>
      <c r="F306" t="s">
        <v>6</v>
      </c>
      <c r="G306" t="s">
        <v>241</v>
      </c>
      <c r="H306" t="s">
        <v>2</v>
      </c>
      <c r="I306">
        <v>135.4</v>
      </c>
    </row>
    <row r="307" spans="1:9" hidden="1">
      <c r="A307">
        <v>2006</v>
      </c>
      <c r="B307" t="s">
        <v>355</v>
      </c>
      <c r="C307" t="s">
        <v>115</v>
      </c>
      <c r="D307">
        <v>2</v>
      </c>
      <c r="E307" t="s">
        <v>4</v>
      </c>
      <c r="F307" t="s">
        <v>6</v>
      </c>
      <c r="G307" t="s">
        <v>241</v>
      </c>
      <c r="H307" t="s">
        <v>2</v>
      </c>
      <c r="I307">
        <v>135.36000000000001</v>
      </c>
    </row>
    <row r="308" spans="1:9" hidden="1">
      <c r="A308">
        <v>2006</v>
      </c>
      <c r="B308" t="s">
        <v>356</v>
      </c>
      <c r="C308" t="s">
        <v>116</v>
      </c>
      <c r="D308">
        <v>2</v>
      </c>
      <c r="E308" t="s">
        <v>4</v>
      </c>
      <c r="F308" t="s">
        <v>6</v>
      </c>
      <c r="G308" t="s">
        <v>241</v>
      </c>
      <c r="H308" t="s">
        <v>2</v>
      </c>
      <c r="I308">
        <v>130.80000000000001</v>
      </c>
    </row>
    <row r="309" spans="1:9" hidden="1">
      <c r="A309">
        <v>2006</v>
      </c>
      <c r="B309" t="s">
        <v>357</v>
      </c>
      <c r="C309" t="s">
        <v>117</v>
      </c>
      <c r="D309">
        <v>2</v>
      </c>
      <c r="E309" t="s">
        <v>4</v>
      </c>
      <c r="F309" t="s">
        <v>6</v>
      </c>
      <c r="G309" t="s">
        <v>241</v>
      </c>
      <c r="H309" t="s">
        <v>2</v>
      </c>
      <c r="I309">
        <v>126.29</v>
      </c>
    </row>
    <row r="310" spans="1:9" hidden="1">
      <c r="A310">
        <v>2007</v>
      </c>
      <c r="B310" t="s">
        <v>358</v>
      </c>
      <c r="C310" t="s">
        <v>118</v>
      </c>
      <c r="D310">
        <v>2</v>
      </c>
      <c r="E310" t="s">
        <v>4</v>
      </c>
      <c r="F310" t="s">
        <v>6</v>
      </c>
      <c r="G310" t="s">
        <v>241</v>
      </c>
      <c r="H310" t="s">
        <v>2</v>
      </c>
      <c r="I310">
        <v>136.88999999999999</v>
      </c>
    </row>
    <row r="311" spans="1:9" hidden="1">
      <c r="A311">
        <v>2007</v>
      </c>
      <c r="B311" t="s">
        <v>359</v>
      </c>
      <c r="C311" t="s">
        <v>119</v>
      </c>
      <c r="D311">
        <v>2</v>
      </c>
      <c r="E311" t="s">
        <v>4</v>
      </c>
      <c r="F311" t="s">
        <v>6</v>
      </c>
      <c r="G311" t="s">
        <v>241</v>
      </c>
      <c r="H311" t="s">
        <v>2</v>
      </c>
      <c r="I311">
        <v>142.47999999999999</v>
      </c>
    </row>
    <row r="312" spans="1:9" hidden="1">
      <c r="A312">
        <v>2007</v>
      </c>
      <c r="B312" t="s">
        <v>360</v>
      </c>
      <c r="C312" t="s">
        <v>120</v>
      </c>
      <c r="D312">
        <v>2</v>
      </c>
      <c r="E312" t="s">
        <v>4</v>
      </c>
      <c r="F312" t="s">
        <v>6</v>
      </c>
      <c r="G312" t="s">
        <v>241</v>
      </c>
      <c r="H312" t="s">
        <v>2</v>
      </c>
      <c r="I312">
        <v>149.80000000000001</v>
      </c>
    </row>
    <row r="313" spans="1:9" hidden="1">
      <c r="A313">
        <v>2007</v>
      </c>
      <c r="B313" t="s">
        <v>361</v>
      </c>
      <c r="C313" t="s">
        <v>121</v>
      </c>
      <c r="D313">
        <v>2</v>
      </c>
      <c r="E313" t="s">
        <v>4</v>
      </c>
      <c r="F313" t="s">
        <v>6</v>
      </c>
      <c r="G313" t="s">
        <v>241</v>
      </c>
      <c r="H313" t="s">
        <v>2</v>
      </c>
      <c r="I313">
        <v>152.13999999999999</v>
      </c>
    </row>
    <row r="314" spans="1:9" hidden="1">
      <c r="A314">
        <v>2007</v>
      </c>
      <c r="B314" t="s">
        <v>362</v>
      </c>
      <c r="C314" t="s">
        <v>122</v>
      </c>
      <c r="D314">
        <v>2</v>
      </c>
      <c r="E314" t="s">
        <v>4</v>
      </c>
      <c r="F314" t="s">
        <v>6</v>
      </c>
      <c r="G314" t="s">
        <v>241</v>
      </c>
      <c r="H314" t="s">
        <v>2</v>
      </c>
      <c r="I314">
        <v>148.41999999999999</v>
      </c>
    </row>
    <row r="315" spans="1:9" hidden="1">
      <c r="A315">
        <v>2007</v>
      </c>
      <c r="B315" t="s">
        <v>363</v>
      </c>
      <c r="C315" t="s">
        <v>123</v>
      </c>
      <c r="D315">
        <v>2</v>
      </c>
      <c r="E315" t="s">
        <v>4</v>
      </c>
      <c r="F315" t="s">
        <v>6</v>
      </c>
      <c r="G315" t="s">
        <v>241</v>
      </c>
      <c r="H315" t="s">
        <v>2</v>
      </c>
      <c r="I315">
        <v>138.56</v>
      </c>
    </row>
    <row r="316" spans="1:9" hidden="1">
      <c r="A316">
        <v>2007</v>
      </c>
      <c r="B316" t="s">
        <v>364</v>
      </c>
      <c r="C316" t="s">
        <v>124</v>
      </c>
      <c r="D316">
        <v>2</v>
      </c>
      <c r="E316" t="s">
        <v>4</v>
      </c>
      <c r="F316" t="s">
        <v>6</v>
      </c>
      <c r="G316" t="s">
        <v>241</v>
      </c>
      <c r="H316" t="s">
        <v>2</v>
      </c>
      <c r="I316">
        <v>135.35</v>
      </c>
    </row>
    <row r="317" spans="1:9" hidden="1">
      <c r="A317">
        <v>2007</v>
      </c>
      <c r="B317" t="s">
        <v>365</v>
      </c>
      <c r="C317" t="s">
        <v>125</v>
      </c>
      <c r="D317">
        <v>2</v>
      </c>
      <c r="E317" t="s">
        <v>4</v>
      </c>
      <c r="F317" t="s">
        <v>6</v>
      </c>
      <c r="G317" t="s">
        <v>241</v>
      </c>
      <c r="H317" t="s">
        <v>2</v>
      </c>
      <c r="I317">
        <v>138.52000000000001</v>
      </c>
    </row>
    <row r="318" spans="1:9" hidden="1">
      <c r="A318">
        <v>2007</v>
      </c>
      <c r="B318" t="s">
        <v>366</v>
      </c>
      <c r="C318" t="s">
        <v>126</v>
      </c>
      <c r="D318">
        <v>2</v>
      </c>
      <c r="E318" t="s">
        <v>4</v>
      </c>
      <c r="F318" t="s">
        <v>6</v>
      </c>
      <c r="G318" t="s">
        <v>241</v>
      </c>
      <c r="H318" t="s">
        <v>2</v>
      </c>
      <c r="I318">
        <v>139.13999999999999</v>
      </c>
    </row>
    <row r="319" spans="1:9" hidden="1">
      <c r="A319">
        <v>2007</v>
      </c>
      <c r="B319" t="s">
        <v>367</v>
      </c>
      <c r="C319" t="s">
        <v>127</v>
      </c>
      <c r="D319">
        <v>2</v>
      </c>
      <c r="E319" t="s">
        <v>4</v>
      </c>
      <c r="F319" t="s">
        <v>6</v>
      </c>
      <c r="G319" t="s">
        <v>241</v>
      </c>
      <c r="H319" t="s">
        <v>2</v>
      </c>
      <c r="I319">
        <v>132.86000000000001</v>
      </c>
    </row>
    <row r="320" spans="1:9" hidden="1">
      <c r="A320">
        <v>2007</v>
      </c>
      <c r="B320" t="s">
        <v>368</v>
      </c>
      <c r="C320" t="s">
        <v>128</v>
      </c>
      <c r="D320">
        <v>2</v>
      </c>
      <c r="E320" t="s">
        <v>4</v>
      </c>
      <c r="F320" t="s">
        <v>6</v>
      </c>
      <c r="G320" t="s">
        <v>241</v>
      </c>
      <c r="H320" t="s">
        <v>2</v>
      </c>
      <c r="I320">
        <v>132.66999999999999</v>
      </c>
    </row>
    <row r="321" spans="1:9" hidden="1">
      <c r="A321">
        <v>2007</v>
      </c>
      <c r="B321" t="s">
        <v>369</v>
      </c>
      <c r="C321" t="s">
        <v>129</v>
      </c>
      <c r="D321">
        <v>2</v>
      </c>
      <c r="E321" t="s">
        <v>4</v>
      </c>
      <c r="F321" t="s">
        <v>6</v>
      </c>
      <c r="G321" t="s">
        <v>241</v>
      </c>
      <c r="H321" t="s">
        <v>2</v>
      </c>
      <c r="I321">
        <v>134.27000000000001</v>
      </c>
    </row>
    <row r="322" spans="1:9" hidden="1">
      <c r="A322">
        <v>2008</v>
      </c>
      <c r="B322" t="s">
        <v>370</v>
      </c>
      <c r="C322" t="s">
        <v>130</v>
      </c>
      <c r="D322">
        <v>2</v>
      </c>
      <c r="E322" t="s">
        <v>4</v>
      </c>
      <c r="F322" t="s">
        <v>6</v>
      </c>
      <c r="G322" t="s">
        <v>241</v>
      </c>
      <c r="H322" t="s">
        <v>2</v>
      </c>
      <c r="I322">
        <v>138.06</v>
      </c>
    </row>
    <row r="323" spans="1:9" hidden="1">
      <c r="A323">
        <v>2008</v>
      </c>
      <c r="B323" t="s">
        <v>371</v>
      </c>
      <c r="C323" t="s">
        <v>131</v>
      </c>
      <c r="D323">
        <v>2</v>
      </c>
      <c r="E323" t="s">
        <v>4</v>
      </c>
      <c r="F323" t="s">
        <v>6</v>
      </c>
      <c r="G323" t="s">
        <v>241</v>
      </c>
      <c r="H323" t="s">
        <v>2</v>
      </c>
      <c r="I323">
        <v>146.11000000000001</v>
      </c>
    </row>
    <row r="324" spans="1:9" hidden="1">
      <c r="A324">
        <v>2008</v>
      </c>
      <c r="B324" t="s">
        <v>372</v>
      </c>
      <c r="C324" t="s">
        <v>132</v>
      </c>
      <c r="D324">
        <v>2</v>
      </c>
      <c r="E324" t="s">
        <v>4</v>
      </c>
      <c r="F324" t="s">
        <v>6</v>
      </c>
      <c r="G324" t="s">
        <v>241</v>
      </c>
      <c r="H324" t="s">
        <v>2</v>
      </c>
      <c r="I324">
        <v>142.63999999999999</v>
      </c>
    </row>
    <row r="325" spans="1:9" hidden="1">
      <c r="A325">
        <v>2008</v>
      </c>
      <c r="B325" t="s">
        <v>373</v>
      </c>
      <c r="C325" t="s">
        <v>133</v>
      </c>
      <c r="D325">
        <v>2</v>
      </c>
      <c r="E325" t="s">
        <v>4</v>
      </c>
      <c r="F325" t="s">
        <v>6</v>
      </c>
      <c r="G325" t="s">
        <v>241</v>
      </c>
      <c r="H325" t="s">
        <v>2</v>
      </c>
      <c r="I325">
        <v>145.52000000000001</v>
      </c>
    </row>
    <row r="326" spans="1:9" hidden="1">
      <c r="A326">
        <v>2008</v>
      </c>
      <c r="B326" t="s">
        <v>374</v>
      </c>
      <c r="C326" t="s">
        <v>134</v>
      </c>
      <c r="D326">
        <v>2</v>
      </c>
      <c r="E326" t="s">
        <v>4</v>
      </c>
      <c r="F326" t="s">
        <v>6</v>
      </c>
      <c r="G326" t="s">
        <v>241</v>
      </c>
      <c r="H326" t="s">
        <v>2</v>
      </c>
      <c r="I326">
        <v>152.34</v>
      </c>
    </row>
    <row r="327" spans="1:9" hidden="1">
      <c r="A327">
        <v>2008</v>
      </c>
      <c r="B327" t="s">
        <v>375</v>
      </c>
      <c r="C327" t="s">
        <v>135</v>
      </c>
      <c r="D327">
        <v>2</v>
      </c>
      <c r="E327" t="s">
        <v>4</v>
      </c>
      <c r="F327" t="s">
        <v>6</v>
      </c>
      <c r="G327" t="s">
        <v>241</v>
      </c>
      <c r="H327" t="s">
        <v>2</v>
      </c>
      <c r="I327">
        <v>154.04</v>
      </c>
    </row>
    <row r="328" spans="1:9" hidden="1">
      <c r="A328">
        <v>2008</v>
      </c>
      <c r="B328" t="s">
        <v>376</v>
      </c>
      <c r="C328" t="s">
        <v>136</v>
      </c>
      <c r="D328">
        <v>2</v>
      </c>
      <c r="E328" t="s">
        <v>4</v>
      </c>
      <c r="F328" t="s">
        <v>6</v>
      </c>
      <c r="G328" t="s">
        <v>241</v>
      </c>
      <c r="H328" t="s">
        <v>2</v>
      </c>
      <c r="I328">
        <v>160.33000000000001</v>
      </c>
    </row>
    <row r="329" spans="1:9" hidden="1">
      <c r="A329">
        <v>2008</v>
      </c>
      <c r="B329" t="s">
        <v>377</v>
      </c>
      <c r="C329" t="s">
        <v>137</v>
      </c>
      <c r="D329">
        <v>2</v>
      </c>
      <c r="E329" t="s">
        <v>4</v>
      </c>
      <c r="F329" t="s">
        <v>6</v>
      </c>
      <c r="G329" t="s">
        <v>241</v>
      </c>
      <c r="H329" t="s">
        <v>2</v>
      </c>
      <c r="I329">
        <v>155.69</v>
      </c>
    </row>
    <row r="330" spans="1:9" hidden="1">
      <c r="A330">
        <v>2008</v>
      </c>
      <c r="B330" t="s">
        <v>378</v>
      </c>
      <c r="C330" t="s">
        <v>138</v>
      </c>
      <c r="D330">
        <v>2</v>
      </c>
      <c r="E330" t="s">
        <v>4</v>
      </c>
      <c r="F330" t="s">
        <v>6</v>
      </c>
      <c r="G330" t="s">
        <v>241</v>
      </c>
      <c r="H330" t="s">
        <v>2</v>
      </c>
      <c r="I330">
        <v>152.59</v>
      </c>
    </row>
    <row r="331" spans="1:9" hidden="1">
      <c r="A331">
        <v>2008</v>
      </c>
      <c r="B331" t="s">
        <v>379</v>
      </c>
      <c r="C331" t="s">
        <v>139</v>
      </c>
      <c r="D331">
        <v>2</v>
      </c>
      <c r="E331" t="s">
        <v>4</v>
      </c>
      <c r="F331" t="s">
        <v>6</v>
      </c>
      <c r="G331" t="s">
        <v>241</v>
      </c>
      <c r="H331" t="s">
        <v>2</v>
      </c>
      <c r="I331">
        <v>140.91999999999999</v>
      </c>
    </row>
    <row r="332" spans="1:9" hidden="1">
      <c r="A332">
        <v>2008</v>
      </c>
      <c r="B332" t="s">
        <v>380</v>
      </c>
      <c r="C332" t="s">
        <v>140</v>
      </c>
      <c r="D332">
        <v>2</v>
      </c>
      <c r="E332" t="s">
        <v>4</v>
      </c>
      <c r="F332" t="s">
        <v>6</v>
      </c>
      <c r="G332" t="s">
        <v>241</v>
      </c>
      <c r="H332" t="s">
        <v>2</v>
      </c>
      <c r="I332">
        <v>148.36000000000001</v>
      </c>
    </row>
    <row r="333" spans="1:9" hidden="1">
      <c r="A333">
        <v>2008</v>
      </c>
      <c r="B333" t="s">
        <v>381</v>
      </c>
      <c r="C333" t="s">
        <v>141</v>
      </c>
      <c r="D333">
        <v>2</v>
      </c>
      <c r="E333" t="s">
        <v>4</v>
      </c>
      <c r="F333" t="s">
        <v>6</v>
      </c>
      <c r="G333" t="s">
        <v>241</v>
      </c>
      <c r="H333" t="s">
        <v>2</v>
      </c>
      <c r="I333">
        <v>135.5</v>
      </c>
    </row>
    <row r="334" spans="1:9" hidden="1">
      <c r="A334">
        <v>2009</v>
      </c>
      <c r="B334" t="s">
        <v>382</v>
      </c>
      <c r="C334" t="s">
        <v>142</v>
      </c>
      <c r="D334">
        <v>2</v>
      </c>
      <c r="E334" t="s">
        <v>4</v>
      </c>
      <c r="F334" t="s">
        <v>6</v>
      </c>
      <c r="G334" t="s">
        <v>241</v>
      </c>
      <c r="H334" t="s">
        <v>2</v>
      </c>
      <c r="I334">
        <v>141.13999999999999</v>
      </c>
    </row>
    <row r="335" spans="1:9" hidden="1">
      <c r="A335">
        <v>2009</v>
      </c>
      <c r="B335" t="s">
        <v>383</v>
      </c>
      <c r="C335" t="s">
        <v>143</v>
      </c>
      <c r="D335">
        <v>2</v>
      </c>
      <c r="E335" t="s">
        <v>4</v>
      </c>
      <c r="F335" t="s">
        <v>6</v>
      </c>
      <c r="G335" t="s">
        <v>241</v>
      </c>
      <c r="H335" t="s">
        <v>2</v>
      </c>
      <c r="I335">
        <v>134.36000000000001</v>
      </c>
    </row>
    <row r="336" spans="1:9" hidden="1">
      <c r="A336">
        <v>2009</v>
      </c>
      <c r="B336" t="s">
        <v>384</v>
      </c>
      <c r="C336" t="s">
        <v>144</v>
      </c>
      <c r="D336">
        <v>2</v>
      </c>
      <c r="E336" t="s">
        <v>4</v>
      </c>
      <c r="F336" t="s">
        <v>6</v>
      </c>
      <c r="G336" t="s">
        <v>241</v>
      </c>
      <c r="H336" t="s">
        <v>2</v>
      </c>
      <c r="I336">
        <v>134.11000000000001</v>
      </c>
    </row>
    <row r="337" spans="1:9" hidden="1">
      <c r="A337">
        <v>2009</v>
      </c>
      <c r="B337" t="s">
        <v>385</v>
      </c>
      <c r="C337" t="s">
        <v>145</v>
      </c>
      <c r="D337">
        <v>2</v>
      </c>
      <c r="E337" t="s">
        <v>4</v>
      </c>
      <c r="F337" t="s">
        <v>6</v>
      </c>
      <c r="G337" t="s">
        <v>241</v>
      </c>
      <c r="H337" t="s">
        <v>2</v>
      </c>
      <c r="I337">
        <v>143.04</v>
      </c>
    </row>
    <row r="338" spans="1:9" hidden="1">
      <c r="A338">
        <v>2009</v>
      </c>
      <c r="B338" t="s">
        <v>386</v>
      </c>
      <c r="C338" t="s">
        <v>146</v>
      </c>
      <c r="D338">
        <v>2</v>
      </c>
      <c r="E338" t="s">
        <v>4</v>
      </c>
      <c r="F338" t="s">
        <v>6</v>
      </c>
      <c r="G338" t="s">
        <v>241</v>
      </c>
      <c r="H338" t="s">
        <v>2</v>
      </c>
      <c r="I338">
        <v>141.94</v>
      </c>
    </row>
    <row r="339" spans="1:9" hidden="1">
      <c r="A339">
        <v>2009</v>
      </c>
      <c r="B339" t="s">
        <v>387</v>
      </c>
      <c r="C339" t="s">
        <v>147</v>
      </c>
      <c r="D339">
        <v>2</v>
      </c>
      <c r="E339" t="s">
        <v>4</v>
      </c>
      <c r="F339" t="s">
        <v>6</v>
      </c>
      <c r="G339" t="s">
        <v>241</v>
      </c>
      <c r="H339" t="s">
        <v>2</v>
      </c>
      <c r="I339">
        <v>133.49</v>
      </c>
    </row>
    <row r="340" spans="1:9" hidden="1">
      <c r="A340">
        <v>2009</v>
      </c>
      <c r="B340" t="s">
        <v>388</v>
      </c>
      <c r="C340" t="s">
        <v>148</v>
      </c>
      <c r="D340">
        <v>2</v>
      </c>
      <c r="E340" t="s">
        <v>4</v>
      </c>
      <c r="F340" t="s">
        <v>6</v>
      </c>
      <c r="G340" t="s">
        <v>241</v>
      </c>
      <c r="H340" t="s">
        <v>2</v>
      </c>
      <c r="I340">
        <v>133.69</v>
      </c>
    </row>
    <row r="341" spans="1:9" hidden="1">
      <c r="A341">
        <v>2009</v>
      </c>
      <c r="B341" t="s">
        <v>389</v>
      </c>
      <c r="C341" t="s">
        <v>149</v>
      </c>
      <c r="D341">
        <v>2</v>
      </c>
      <c r="E341" t="s">
        <v>4</v>
      </c>
      <c r="F341" t="s">
        <v>6</v>
      </c>
      <c r="G341" t="s">
        <v>241</v>
      </c>
      <c r="H341" t="s">
        <v>2</v>
      </c>
      <c r="I341">
        <v>135.22999999999999</v>
      </c>
    </row>
    <row r="342" spans="1:9" hidden="1">
      <c r="A342">
        <v>2009</v>
      </c>
      <c r="B342" t="s">
        <v>390</v>
      </c>
      <c r="C342" t="s">
        <v>150</v>
      </c>
      <c r="D342">
        <v>2</v>
      </c>
      <c r="E342" t="s">
        <v>4</v>
      </c>
      <c r="F342" t="s">
        <v>6</v>
      </c>
      <c r="G342" t="s">
        <v>241</v>
      </c>
      <c r="H342" t="s">
        <v>2</v>
      </c>
      <c r="I342">
        <v>133.86000000000001</v>
      </c>
    </row>
    <row r="343" spans="1:9" hidden="1">
      <c r="A343">
        <v>2009</v>
      </c>
      <c r="B343" t="s">
        <v>391</v>
      </c>
      <c r="C343" t="s">
        <v>151</v>
      </c>
      <c r="D343">
        <v>2</v>
      </c>
      <c r="E343" t="s">
        <v>4</v>
      </c>
      <c r="F343" t="s">
        <v>6</v>
      </c>
      <c r="G343" t="s">
        <v>241</v>
      </c>
      <c r="H343" t="s">
        <v>2</v>
      </c>
      <c r="I343">
        <v>132.32</v>
      </c>
    </row>
    <row r="344" spans="1:9" hidden="1">
      <c r="A344">
        <v>2009</v>
      </c>
      <c r="B344" t="s">
        <v>392</v>
      </c>
      <c r="C344" t="s">
        <v>152</v>
      </c>
      <c r="D344">
        <v>2</v>
      </c>
      <c r="E344" t="s">
        <v>4</v>
      </c>
      <c r="F344" t="s">
        <v>6</v>
      </c>
      <c r="G344" t="s">
        <v>241</v>
      </c>
      <c r="H344" t="s">
        <v>2</v>
      </c>
      <c r="I344">
        <v>133.77000000000001</v>
      </c>
    </row>
    <row r="345" spans="1:9" hidden="1">
      <c r="A345">
        <v>2009</v>
      </c>
      <c r="B345" t="s">
        <v>393</v>
      </c>
      <c r="C345" t="s">
        <v>153</v>
      </c>
      <c r="D345">
        <v>2</v>
      </c>
      <c r="E345" t="s">
        <v>4</v>
      </c>
      <c r="F345" t="s">
        <v>6</v>
      </c>
      <c r="G345" t="s">
        <v>241</v>
      </c>
      <c r="H345" t="s">
        <v>2</v>
      </c>
      <c r="I345">
        <v>131.41999999999999</v>
      </c>
    </row>
    <row r="346" spans="1:9" hidden="1">
      <c r="A346">
        <v>2010</v>
      </c>
      <c r="B346" t="s">
        <v>394</v>
      </c>
      <c r="C346" t="s">
        <v>154</v>
      </c>
      <c r="D346">
        <v>2</v>
      </c>
      <c r="E346" t="s">
        <v>4</v>
      </c>
      <c r="F346" t="s">
        <v>6</v>
      </c>
      <c r="G346" t="s">
        <v>241</v>
      </c>
      <c r="H346" t="s">
        <v>2</v>
      </c>
      <c r="I346">
        <v>138.27000000000001</v>
      </c>
    </row>
    <row r="347" spans="1:9" hidden="1">
      <c r="A347">
        <v>2010</v>
      </c>
      <c r="B347" t="s">
        <v>395</v>
      </c>
      <c r="C347" t="s">
        <v>155</v>
      </c>
      <c r="D347">
        <v>2</v>
      </c>
      <c r="E347" t="s">
        <v>4</v>
      </c>
      <c r="F347" t="s">
        <v>6</v>
      </c>
      <c r="G347" t="s">
        <v>241</v>
      </c>
      <c r="H347" t="s">
        <v>2</v>
      </c>
      <c r="I347">
        <v>141.49</v>
      </c>
    </row>
    <row r="348" spans="1:9" hidden="1">
      <c r="A348">
        <v>2010</v>
      </c>
      <c r="B348" t="s">
        <v>396</v>
      </c>
      <c r="C348" t="s">
        <v>156</v>
      </c>
      <c r="D348">
        <v>2</v>
      </c>
      <c r="E348" t="s">
        <v>4</v>
      </c>
      <c r="F348" t="s">
        <v>6</v>
      </c>
      <c r="G348" t="s">
        <v>241</v>
      </c>
      <c r="H348" t="s">
        <v>2</v>
      </c>
      <c r="I348">
        <v>154.05000000000001</v>
      </c>
    </row>
    <row r="349" spans="1:9" hidden="1">
      <c r="A349">
        <v>2010</v>
      </c>
      <c r="B349" t="s">
        <v>397</v>
      </c>
      <c r="C349" t="s">
        <v>157</v>
      </c>
      <c r="D349">
        <v>2</v>
      </c>
      <c r="E349" t="s">
        <v>4</v>
      </c>
      <c r="F349" t="s">
        <v>6</v>
      </c>
      <c r="G349" t="s">
        <v>241</v>
      </c>
      <c r="H349" t="s">
        <v>2</v>
      </c>
      <c r="I349">
        <v>164.79</v>
      </c>
    </row>
    <row r="350" spans="1:9" hidden="1">
      <c r="A350">
        <v>2010</v>
      </c>
      <c r="B350" t="s">
        <v>398</v>
      </c>
      <c r="C350" t="s">
        <v>158</v>
      </c>
      <c r="D350">
        <v>2</v>
      </c>
      <c r="E350" t="s">
        <v>4</v>
      </c>
      <c r="F350" t="s">
        <v>6</v>
      </c>
      <c r="G350" t="s">
        <v>241</v>
      </c>
      <c r="H350" t="s">
        <v>2</v>
      </c>
      <c r="I350">
        <v>163.93</v>
      </c>
    </row>
    <row r="351" spans="1:9" hidden="1">
      <c r="A351">
        <v>2010</v>
      </c>
      <c r="B351" t="s">
        <v>399</v>
      </c>
      <c r="C351" t="s">
        <v>159</v>
      </c>
      <c r="D351">
        <v>2</v>
      </c>
      <c r="E351" t="s">
        <v>4</v>
      </c>
      <c r="F351" t="s">
        <v>6</v>
      </c>
      <c r="G351" t="s">
        <v>241</v>
      </c>
      <c r="H351" t="s">
        <v>2</v>
      </c>
      <c r="I351">
        <v>148.41999999999999</v>
      </c>
    </row>
    <row r="352" spans="1:9" hidden="1">
      <c r="A352">
        <v>2010</v>
      </c>
      <c r="B352" t="s">
        <v>400</v>
      </c>
      <c r="C352" t="s">
        <v>160</v>
      </c>
      <c r="D352">
        <v>2</v>
      </c>
      <c r="E352" t="s">
        <v>4</v>
      </c>
      <c r="F352" t="s">
        <v>6</v>
      </c>
      <c r="G352" t="s">
        <v>241</v>
      </c>
      <c r="H352" t="s">
        <v>2</v>
      </c>
      <c r="I352">
        <v>145.61000000000001</v>
      </c>
    </row>
    <row r="353" spans="1:9" hidden="1">
      <c r="A353">
        <v>2010</v>
      </c>
      <c r="B353" t="s">
        <v>401</v>
      </c>
      <c r="C353" t="s">
        <v>161</v>
      </c>
      <c r="D353">
        <v>2</v>
      </c>
      <c r="E353" t="s">
        <v>4</v>
      </c>
      <c r="F353" t="s">
        <v>6</v>
      </c>
      <c r="G353" t="s">
        <v>241</v>
      </c>
      <c r="H353" t="s">
        <v>2</v>
      </c>
      <c r="I353">
        <v>149.75</v>
      </c>
    </row>
    <row r="354" spans="1:9" hidden="1">
      <c r="A354">
        <v>2010</v>
      </c>
      <c r="B354" t="s">
        <v>402</v>
      </c>
      <c r="C354" t="s">
        <v>162</v>
      </c>
      <c r="D354">
        <v>2</v>
      </c>
      <c r="E354" t="s">
        <v>4</v>
      </c>
      <c r="F354" t="s">
        <v>6</v>
      </c>
      <c r="G354" t="s">
        <v>241</v>
      </c>
      <c r="H354" t="s">
        <v>2</v>
      </c>
      <c r="I354">
        <v>152.22999999999999</v>
      </c>
    </row>
    <row r="355" spans="1:9" hidden="1">
      <c r="A355">
        <v>2010</v>
      </c>
      <c r="B355" t="s">
        <v>403</v>
      </c>
      <c r="C355" t="s">
        <v>163</v>
      </c>
      <c r="D355">
        <v>2</v>
      </c>
      <c r="E355" t="s">
        <v>4</v>
      </c>
      <c r="F355" t="s">
        <v>6</v>
      </c>
      <c r="G355" t="s">
        <v>241</v>
      </c>
      <c r="H355" t="s">
        <v>2</v>
      </c>
      <c r="I355">
        <v>149.41999999999999</v>
      </c>
    </row>
    <row r="356" spans="1:9" hidden="1">
      <c r="A356">
        <v>2010</v>
      </c>
      <c r="B356" t="s">
        <v>404</v>
      </c>
      <c r="C356" t="s">
        <v>164</v>
      </c>
      <c r="D356">
        <v>2</v>
      </c>
      <c r="E356" t="s">
        <v>4</v>
      </c>
      <c r="F356" t="s">
        <v>6</v>
      </c>
      <c r="G356" t="s">
        <v>241</v>
      </c>
      <c r="H356" t="s">
        <v>2</v>
      </c>
      <c r="I356">
        <v>150.4</v>
      </c>
    </row>
    <row r="357" spans="1:9" hidden="1">
      <c r="A357">
        <v>2010</v>
      </c>
      <c r="B357" t="s">
        <v>405</v>
      </c>
      <c r="C357" t="s">
        <v>165</v>
      </c>
      <c r="D357">
        <v>2</v>
      </c>
      <c r="E357" t="s">
        <v>4</v>
      </c>
      <c r="F357" t="s">
        <v>6</v>
      </c>
      <c r="G357" t="s">
        <v>241</v>
      </c>
      <c r="H357" t="s">
        <v>2</v>
      </c>
      <c r="I357">
        <v>153.5</v>
      </c>
    </row>
    <row r="358" spans="1:9" hidden="1">
      <c r="A358">
        <v>2011</v>
      </c>
      <c r="B358" t="s">
        <v>406</v>
      </c>
      <c r="C358" t="s">
        <v>166</v>
      </c>
      <c r="D358">
        <v>2</v>
      </c>
      <c r="E358" t="s">
        <v>4</v>
      </c>
      <c r="F358" t="s">
        <v>6</v>
      </c>
      <c r="G358" t="s">
        <v>241</v>
      </c>
      <c r="H358" t="s">
        <v>2</v>
      </c>
      <c r="I358">
        <v>165.92</v>
      </c>
    </row>
    <row r="359" spans="1:9" hidden="1">
      <c r="A359">
        <v>2011</v>
      </c>
      <c r="B359" t="s">
        <v>407</v>
      </c>
      <c r="C359" t="s">
        <v>167</v>
      </c>
      <c r="D359">
        <v>2</v>
      </c>
      <c r="E359" t="s">
        <v>4</v>
      </c>
      <c r="F359" t="s">
        <v>6</v>
      </c>
      <c r="G359" t="s">
        <v>241</v>
      </c>
      <c r="H359" t="s">
        <v>2</v>
      </c>
      <c r="I359">
        <v>168.96</v>
      </c>
    </row>
    <row r="360" spans="1:9" hidden="1">
      <c r="A360">
        <v>2011</v>
      </c>
      <c r="B360" t="s">
        <v>408</v>
      </c>
      <c r="C360" t="s">
        <v>168</v>
      </c>
      <c r="D360">
        <v>2</v>
      </c>
      <c r="E360" t="s">
        <v>4</v>
      </c>
      <c r="F360" t="s">
        <v>6</v>
      </c>
      <c r="G360" t="s">
        <v>241</v>
      </c>
      <c r="H360" t="s">
        <v>2</v>
      </c>
      <c r="I360">
        <v>180.88</v>
      </c>
    </row>
    <row r="361" spans="1:9" hidden="1">
      <c r="A361">
        <v>2011</v>
      </c>
      <c r="B361" t="s">
        <v>409</v>
      </c>
      <c r="C361" t="s">
        <v>169</v>
      </c>
      <c r="D361">
        <v>2</v>
      </c>
      <c r="E361" t="s">
        <v>4</v>
      </c>
      <c r="F361" t="s">
        <v>6</v>
      </c>
      <c r="G361" t="s">
        <v>241</v>
      </c>
      <c r="H361" t="s">
        <v>2</v>
      </c>
      <c r="I361">
        <v>183.29</v>
      </c>
    </row>
    <row r="362" spans="1:9" hidden="1">
      <c r="A362">
        <v>2011</v>
      </c>
      <c r="B362" t="s">
        <v>410</v>
      </c>
      <c r="C362" t="s">
        <v>170</v>
      </c>
      <c r="D362">
        <v>2</v>
      </c>
      <c r="E362" t="s">
        <v>4</v>
      </c>
      <c r="F362" t="s">
        <v>6</v>
      </c>
      <c r="G362" t="s">
        <v>241</v>
      </c>
      <c r="H362" t="s">
        <v>2</v>
      </c>
      <c r="I362">
        <v>172.56</v>
      </c>
    </row>
    <row r="363" spans="1:9" hidden="1">
      <c r="A363">
        <v>2011</v>
      </c>
      <c r="B363" t="s">
        <v>411</v>
      </c>
      <c r="C363" t="s">
        <v>171</v>
      </c>
      <c r="D363">
        <v>2</v>
      </c>
      <c r="E363" t="s">
        <v>4</v>
      </c>
      <c r="F363" t="s">
        <v>6</v>
      </c>
      <c r="G363" t="s">
        <v>241</v>
      </c>
      <c r="H363" t="s">
        <v>2</v>
      </c>
      <c r="I363">
        <v>170.52</v>
      </c>
    </row>
    <row r="364" spans="1:9" hidden="1">
      <c r="A364">
        <v>2011</v>
      </c>
      <c r="B364" t="s">
        <v>412</v>
      </c>
      <c r="C364" t="s">
        <v>172</v>
      </c>
      <c r="D364">
        <v>2</v>
      </c>
      <c r="E364" t="s">
        <v>4</v>
      </c>
      <c r="F364" t="s">
        <v>6</v>
      </c>
      <c r="G364" t="s">
        <v>241</v>
      </c>
      <c r="H364" t="s">
        <v>2</v>
      </c>
      <c r="I364">
        <v>173.08</v>
      </c>
    </row>
    <row r="365" spans="1:9" hidden="1">
      <c r="A365">
        <v>2011</v>
      </c>
      <c r="B365" t="s">
        <v>413</v>
      </c>
      <c r="C365" t="s">
        <v>173</v>
      </c>
      <c r="D365">
        <v>2</v>
      </c>
      <c r="E365" t="s">
        <v>4</v>
      </c>
      <c r="F365" t="s">
        <v>6</v>
      </c>
      <c r="G365" t="s">
        <v>241</v>
      </c>
      <c r="H365" t="s">
        <v>2</v>
      </c>
      <c r="I365">
        <v>176.13</v>
      </c>
    </row>
    <row r="366" spans="1:9" hidden="1">
      <c r="A366">
        <v>2011</v>
      </c>
      <c r="B366" t="s">
        <v>414</v>
      </c>
      <c r="C366" t="s">
        <v>174</v>
      </c>
      <c r="D366">
        <v>2</v>
      </c>
      <c r="E366" t="s">
        <v>4</v>
      </c>
      <c r="F366" t="s">
        <v>6</v>
      </c>
      <c r="G366" t="s">
        <v>241</v>
      </c>
      <c r="H366" t="s">
        <v>2</v>
      </c>
      <c r="I366">
        <v>171.24</v>
      </c>
    </row>
    <row r="367" spans="1:9" hidden="1">
      <c r="A367">
        <v>2011</v>
      </c>
      <c r="B367" t="s">
        <v>415</v>
      </c>
      <c r="C367" t="s">
        <v>175</v>
      </c>
      <c r="D367">
        <v>2</v>
      </c>
      <c r="E367" t="s">
        <v>4</v>
      </c>
      <c r="F367" t="s">
        <v>6</v>
      </c>
      <c r="G367" t="s">
        <v>241</v>
      </c>
      <c r="H367" t="s">
        <v>2</v>
      </c>
      <c r="I367">
        <v>168.61</v>
      </c>
    </row>
    <row r="368" spans="1:9" hidden="1">
      <c r="A368">
        <v>2011</v>
      </c>
      <c r="B368" t="s">
        <v>416</v>
      </c>
      <c r="C368" t="s">
        <v>176</v>
      </c>
      <c r="D368">
        <v>2</v>
      </c>
      <c r="E368" t="s">
        <v>4</v>
      </c>
      <c r="F368" t="s">
        <v>6</v>
      </c>
      <c r="G368" t="s">
        <v>241</v>
      </c>
      <c r="H368" t="s">
        <v>2</v>
      </c>
      <c r="I368">
        <v>174.18</v>
      </c>
    </row>
    <row r="369" spans="1:9" hidden="1">
      <c r="A369">
        <v>2011</v>
      </c>
      <c r="B369" t="s">
        <v>417</v>
      </c>
      <c r="C369" t="s">
        <v>177</v>
      </c>
      <c r="D369">
        <v>2</v>
      </c>
      <c r="E369" t="s">
        <v>4</v>
      </c>
      <c r="F369" t="s">
        <v>6</v>
      </c>
      <c r="G369" t="s">
        <v>241</v>
      </c>
      <c r="H369" t="s">
        <v>2</v>
      </c>
      <c r="I369">
        <v>174.32</v>
      </c>
    </row>
    <row r="370" spans="1:9" hidden="1">
      <c r="A370">
        <v>2012</v>
      </c>
      <c r="B370" t="s">
        <v>418</v>
      </c>
      <c r="C370" t="s">
        <v>178</v>
      </c>
      <c r="D370">
        <v>2</v>
      </c>
      <c r="E370" t="s">
        <v>4</v>
      </c>
      <c r="F370" t="s">
        <v>6</v>
      </c>
      <c r="G370" t="s">
        <v>241</v>
      </c>
      <c r="H370" t="s">
        <v>2</v>
      </c>
      <c r="I370">
        <v>177.93</v>
      </c>
    </row>
    <row r="371" spans="1:9" hidden="1">
      <c r="A371">
        <v>2012</v>
      </c>
      <c r="B371" t="s">
        <v>419</v>
      </c>
      <c r="C371" t="s">
        <v>179</v>
      </c>
      <c r="D371">
        <v>2</v>
      </c>
      <c r="E371" t="s">
        <v>4</v>
      </c>
      <c r="F371" t="s">
        <v>6</v>
      </c>
      <c r="G371" t="s">
        <v>241</v>
      </c>
      <c r="H371" t="s">
        <v>2</v>
      </c>
      <c r="I371">
        <v>185.94</v>
      </c>
    </row>
    <row r="372" spans="1:9" hidden="1">
      <c r="A372">
        <v>2012</v>
      </c>
      <c r="B372" t="s">
        <v>420</v>
      </c>
      <c r="C372" t="s">
        <v>180</v>
      </c>
      <c r="D372">
        <v>2</v>
      </c>
      <c r="E372" t="s">
        <v>4</v>
      </c>
      <c r="F372" t="s">
        <v>6</v>
      </c>
      <c r="G372" t="s">
        <v>241</v>
      </c>
      <c r="H372" t="s">
        <v>2</v>
      </c>
      <c r="I372">
        <v>189.14</v>
      </c>
    </row>
    <row r="373" spans="1:9" hidden="1">
      <c r="A373">
        <v>2012</v>
      </c>
      <c r="B373" t="s">
        <v>421</v>
      </c>
      <c r="C373" t="s">
        <v>181</v>
      </c>
      <c r="D373">
        <v>2</v>
      </c>
      <c r="E373" t="s">
        <v>4</v>
      </c>
      <c r="F373" t="s">
        <v>6</v>
      </c>
      <c r="G373" t="s">
        <v>241</v>
      </c>
      <c r="H373" t="s">
        <v>2</v>
      </c>
      <c r="I373">
        <v>181.41</v>
      </c>
    </row>
    <row r="374" spans="1:9" hidden="1">
      <c r="A374">
        <v>2012</v>
      </c>
      <c r="B374" t="s">
        <v>422</v>
      </c>
      <c r="C374" t="s">
        <v>182</v>
      </c>
      <c r="D374">
        <v>2</v>
      </c>
      <c r="E374" t="s">
        <v>4</v>
      </c>
      <c r="F374" t="s">
        <v>6</v>
      </c>
      <c r="G374" t="s">
        <v>241</v>
      </c>
      <c r="H374" t="s">
        <v>2</v>
      </c>
      <c r="I374">
        <v>186.15</v>
      </c>
    </row>
    <row r="375" spans="1:9" hidden="1">
      <c r="A375">
        <v>2012</v>
      </c>
      <c r="B375" t="s">
        <v>423</v>
      </c>
      <c r="C375" t="s">
        <v>183</v>
      </c>
      <c r="D375">
        <v>2</v>
      </c>
      <c r="E375" t="s">
        <v>4</v>
      </c>
      <c r="F375" t="s">
        <v>6</v>
      </c>
      <c r="G375" t="s">
        <v>241</v>
      </c>
      <c r="H375" t="s">
        <v>2</v>
      </c>
      <c r="I375">
        <v>181.71</v>
      </c>
    </row>
    <row r="376" spans="1:9" hidden="1">
      <c r="A376">
        <v>2012</v>
      </c>
      <c r="B376" t="s">
        <v>424</v>
      </c>
      <c r="C376" t="s">
        <v>184</v>
      </c>
      <c r="D376">
        <v>2</v>
      </c>
      <c r="E376" t="s">
        <v>4</v>
      </c>
      <c r="F376" t="s">
        <v>6</v>
      </c>
      <c r="G376" t="s">
        <v>241</v>
      </c>
      <c r="H376" t="s">
        <v>2</v>
      </c>
      <c r="I376">
        <v>173.3</v>
      </c>
    </row>
    <row r="377" spans="1:9" hidden="1">
      <c r="A377">
        <v>2012</v>
      </c>
      <c r="B377" t="s">
        <v>425</v>
      </c>
      <c r="C377" t="s">
        <v>185</v>
      </c>
      <c r="D377">
        <v>2</v>
      </c>
      <c r="E377" t="s">
        <v>4</v>
      </c>
      <c r="F377" t="s">
        <v>6</v>
      </c>
      <c r="G377" t="s">
        <v>241</v>
      </c>
      <c r="H377" t="s">
        <v>2</v>
      </c>
      <c r="I377">
        <v>178.95</v>
      </c>
    </row>
    <row r="378" spans="1:9" hidden="1">
      <c r="A378">
        <v>2012</v>
      </c>
      <c r="B378" t="s">
        <v>426</v>
      </c>
      <c r="C378" t="s">
        <v>186</v>
      </c>
      <c r="D378">
        <v>2</v>
      </c>
      <c r="E378" t="s">
        <v>4</v>
      </c>
      <c r="F378" t="s">
        <v>6</v>
      </c>
      <c r="G378" t="s">
        <v>241</v>
      </c>
      <c r="H378" t="s">
        <v>2</v>
      </c>
      <c r="I378">
        <v>181.51</v>
      </c>
    </row>
    <row r="379" spans="1:9" hidden="1">
      <c r="A379">
        <v>2012</v>
      </c>
      <c r="B379" t="s">
        <v>427</v>
      </c>
      <c r="C379" t="s">
        <v>187</v>
      </c>
      <c r="D379">
        <v>2</v>
      </c>
      <c r="E379" t="s">
        <v>4</v>
      </c>
      <c r="F379" t="s">
        <v>6</v>
      </c>
      <c r="G379" t="s">
        <v>241</v>
      </c>
      <c r="H379" t="s">
        <v>2</v>
      </c>
      <c r="I379">
        <v>178.67</v>
      </c>
    </row>
    <row r="380" spans="1:9" hidden="1">
      <c r="A380">
        <v>2012</v>
      </c>
      <c r="B380" t="s">
        <v>428</v>
      </c>
      <c r="C380" t="s">
        <v>188</v>
      </c>
      <c r="D380">
        <v>2</v>
      </c>
      <c r="E380" t="s">
        <v>4</v>
      </c>
      <c r="F380" t="s">
        <v>6</v>
      </c>
      <c r="G380" t="s">
        <v>241</v>
      </c>
      <c r="H380" t="s">
        <v>2</v>
      </c>
      <c r="I380">
        <v>174.45</v>
      </c>
    </row>
    <row r="381" spans="1:9" hidden="1">
      <c r="A381">
        <v>2012</v>
      </c>
      <c r="B381" t="s">
        <v>429</v>
      </c>
      <c r="C381" t="s">
        <v>189</v>
      </c>
      <c r="D381">
        <v>2</v>
      </c>
      <c r="E381" t="s">
        <v>4</v>
      </c>
      <c r="F381" t="s">
        <v>6</v>
      </c>
      <c r="G381" t="s">
        <v>241</v>
      </c>
      <c r="H381" t="s">
        <v>2</v>
      </c>
      <c r="I381">
        <v>176.23</v>
      </c>
    </row>
    <row r="382" spans="1:9" hidden="1">
      <c r="A382">
        <v>2013</v>
      </c>
      <c r="B382" t="s">
        <v>430</v>
      </c>
      <c r="C382" t="s">
        <v>190</v>
      </c>
      <c r="D382">
        <v>2</v>
      </c>
      <c r="E382" t="s">
        <v>4</v>
      </c>
      <c r="F382" t="s">
        <v>6</v>
      </c>
      <c r="G382" t="s">
        <v>241</v>
      </c>
      <c r="H382" t="s">
        <v>2</v>
      </c>
      <c r="I382">
        <v>182.73</v>
      </c>
    </row>
    <row r="383" spans="1:9" hidden="1">
      <c r="A383">
        <v>2013</v>
      </c>
      <c r="B383" t="s">
        <v>431</v>
      </c>
      <c r="C383" t="s">
        <v>191</v>
      </c>
      <c r="D383">
        <v>2</v>
      </c>
      <c r="E383" t="s">
        <v>4</v>
      </c>
      <c r="F383" t="s">
        <v>6</v>
      </c>
      <c r="G383" t="s">
        <v>241</v>
      </c>
      <c r="H383" t="s">
        <v>2</v>
      </c>
      <c r="I383">
        <v>180.97</v>
      </c>
    </row>
    <row r="384" spans="1:9" hidden="1">
      <c r="A384">
        <v>2013</v>
      </c>
      <c r="B384" t="s">
        <v>432</v>
      </c>
      <c r="C384" t="s">
        <v>192</v>
      </c>
      <c r="D384">
        <v>2</v>
      </c>
      <c r="E384" t="s">
        <v>4</v>
      </c>
      <c r="F384" t="s">
        <v>6</v>
      </c>
      <c r="G384" t="s">
        <v>241</v>
      </c>
      <c r="H384" t="s">
        <v>2</v>
      </c>
      <c r="I384">
        <v>192.59</v>
      </c>
    </row>
    <row r="385" spans="1:9" hidden="1">
      <c r="A385">
        <v>2013</v>
      </c>
      <c r="B385" t="s">
        <v>433</v>
      </c>
      <c r="C385" t="s">
        <v>193</v>
      </c>
      <c r="D385">
        <v>2</v>
      </c>
      <c r="E385" t="s">
        <v>4</v>
      </c>
      <c r="F385" t="s">
        <v>6</v>
      </c>
      <c r="G385" t="s">
        <v>241</v>
      </c>
      <c r="H385" t="s">
        <v>2</v>
      </c>
      <c r="I385">
        <v>185.5</v>
      </c>
    </row>
    <row r="386" spans="1:9" hidden="1">
      <c r="A386">
        <v>2013</v>
      </c>
      <c r="B386" t="s">
        <v>434</v>
      </c>
      <c r="C386" t="s">
        <v>194</v>
      </c>
      <c r="D386">
        <v>2</v>
      </c>
      <c r="E386" t="s">
        <v>4</v>
      </c>
      <c r="F386" t="s">
        <v>6</v>
      </c>
      <c r="G386" t="s">
        <v>241</v>
      </c>
      <c r="H386" t="s">
        <v>2</v>
      </c>
      <c r="I386">
        <v>190.62</v>
      </c>
    </row>
    <row r="387" spans="1:9" hidden="1">
      <c r="A387">
        <v>2013</v>
      </c>
      <c r="B387" t="s">
        <v>435</v>
      </c>
      <c r="C387" t="s">
        <v>195</v>
      </c>
      <c r="D387">
        <v>2</v>
      </c>
      <c r="E387" t="s">
        <v>4</v>
      </c>
      <c r="F387" t="s">
        <v>6</v>
      </c>
      <c r="G387" t="s">
        <v>241</v>
      </c>
      <c r="H387" t="s">
        <v>2</v>
      </c>
      <c r="I387">
        <v>185.07</v>
      </c>
    </row>
    <row r="388" spans="1:9" hidden="1">
      <c r="A388">
        <v>2013</v>
      </c>
      <c r="B388" t="s">
        <v>436</v>
      </c>
      <c r="C388" t="s">
        <v>196</v>
      </c>
      <c r="D388">
        <v>2</v>
      </c>
      <c r="E388" t="s">
        <v>4</v>
      </c>
      <c r="F388" t="s">
        <v>6</v>
      </c>
      <c r="G388" t="s">
        <v>241</v>
      </c>
      <c r="H388" t="s">
        <v>2</v>
      </c>
      <c r="I388">
        <v>184.67</v>
      </c>
    </row>
    <row r="389" spans="1:9" hidden="1">
      <c r="A389">
        <v>2013</v>
      </c>
      <c r="B389" t="s">
        <v>437</v>
      </c>
      <c r="C389" t="s">
        <v>197</v>
      </c>
      <c r="D389">
        <v>2</v>
      </c>
      <c r="E389" t="s">
        <v>4</v>
      </c>
      <c r="F389" t="s">
        <v>6</v>
      </c>
      <c r="G389" t="s">
        <v>241</v>
      </c>
      <c r="H389" t="s">
        <v>2</v>
      </c>
      <c r="I389">
        <v>183.32</v>
      </c>
    </row>
    <row r="390" spans="1:9" hidden="1">
      <c r="A390">
        <v>2013</v>
      </c>
      <c r="B390" t="s">
        <v>438</v>
      </c>
      <c r="C390" t="s">
        <v>198</v>
      </c>
      <c r="D390">
        <v>2</v>
      </c>
      <c r="E390" t="s">
        <v>4</v>
      </c>
      <c r="F390" t="s">
        <v>6</v>
      </c>
      <c r="G390" t="s">
        <v>241</v>
      </c>
      <c r="H390" t="s">
        <v>2</v>
      </c>
      <c r="I390">
        <v>178.3</v>
      </c>
    </row>
    <row r="391" spans="1:9" hidden="1">
      <c r="A391">
        <v>2013</v>
      </c>
      <c r="B391" t="s">
        <v>439</v>
      </c>
      <c r="C391" t="s">
        <v>199</v>
      </c>
      <c r="D391">
        <v>2</v>
      </c>
      <c r="E391" t="s">
        <v>4</v>
      </c>
      <c r="F391" t="s">
        <v>6</v>
      </c>
      <c r="G391" t="s">
        <v>241</v>
      </c>
      <c r="H391" t="s">
        <v>2</v>
      </c>
      <c r="I391">
        <v>186.56</v>
      </c>
    </row>
    <row r="392" spans="1:9" hidden="1">
      <c r="A392">
        <v>2013</v>
      </c>
      <c r="B392" t="s">
        <v>440</v>
      </c>
      <c r="C392" t="s">
        <v>200</v>
      </c>
      <c r="D392">
        <v>2</v>
      </c>
      <c r="E392" t="s">
        <v>4</v>
      </c>
      <c r="F392" t="s">
        <v>6</v>
      </c>
      <c r="G392" t="s">
        <v>241</v>
      </c>
      <c r="H392" t="s">
        <v>2</v>
      </c>
      <c r="I392">
        <v>188.9</v>
      </c>
    </row>
    <row r="393" spans="1:9" hidden="1">
      <c r="A393">
        <v>2013</v>
      </c>
      <c r="B393" t="s">
        <v>441</v>
      </c>
      <c r="C393" t="s">
        <v>201</v>
      </c>
      <c r="D393">
        <v>2</v>
      </c>
      <c r="E393" t="s">
        <v>4</v>
      </c>
      <c r="F393" t="s">
        <v>6</v>
      </c>
      <c r="G393" t="s">
        <v>241</v>
      </c>
      <c r="H393" t="s">
        <v>2</v>
      </c>
      <c r="I393">
        <v>189.15</v>
      </c>
    </row>
    <row r="394" spans="1:9" hidden="1">
      <c r="A394">
        <v>2014</v>
      </c>
      <c r="B394" t="s">
        <v>442</v>
      </c>
      <c r="C394" t="s">
        <v>202</v>
      </c>
      <c r="D394">
        <v>2</v>
      </c>
      <c r="E394" t="s">
        <v>4</v>
      </c>
      <c r="F394" t="s">
        <v>6</v>
      </c>
      <c r="G394" t="s">
        <v>241</v>
      </c>
      <c r="H394" t="s">
        <v>2</v>
      </c>
      <c r="I394">
        <v>218.53</v>
      </c>
    </row>
    <row r="395" spans="1:9" hidden="1">
      <c r="A395">
        <v>2014</v>
      </c>
      <c r="B395" t="s">
        <v>443</v>
      </c>
      <c r="C395" t="s">
        <v>203</v>
      </c>
      <c r="D395">
        <v>2</v>
      </c>
      <c r="E395" t="s">
        <v>4</v>
      </c>
      <c r="F395" t="s">
        <v>6</v>
      </c>
      <c r="G395" t="s">
        <v>241</v>
      </c>
      <c r="H395" t="s">
        <v>2</v>
      </c>
      <c r="I395">
        <v>212.76</v>
      </c>
    </row>
    <row r="396" spans="1:9" hidden="1">
      <c r="A396">
        <v>2014</v>
      </c>
      <c r="B396" t="s">
        <v>444</v>
      </c>
      <c r="C396" t="s">
        <v>204</v>
      </c>
      <c r="D396">
        <v>2</v>
      </c>
      <c r="E396" t="s">
        <v>4</v>
      </c>
      <c r="F396" t="s">
        <v>6</v>
      </c>
      <c r="G396" t="s">
        <v>241</v>
      </c>
      <c r="H396" t="s">
        <v>2</v>
      </c>
      <c r="I396">
        <v>233.97</v>
      </c>
    </row>
    <row r="397" spans="1:9" hidden="1">
      <c r="A397">
        <v>2014</v>
      </c>
      <c r="B397" t="s">
        <v>445</v>
      </c>
      <c r="C397" t="s">
        <v>205</v>
      </c>
      <c r="D397">
        <v>2</v>
      </c>
      <c r="E397" t="s">
        <v>4</v>
      </c>
      <c r="F397" t="s">
        <v>6</v>
      </c>
      <c r="G397" t="s">
        <v>241</v>
      </c>
      <c r="H397" t="s">
        <v>2</v>
      </c>
      <c r="I397">
        <v>218.42</v>
      </c>
    </row>
    <row r="398" spans="1:9" hidden="1">
      <c r="A398">
        <v>2014</v>
      </c>
      <c r="B398" t="s">
        <v>446</v>
      </c>
      <c r="C398" t="s">
        <v>206</v>
      </c>
      <c r="D398">
        <v>2</v>
      </c>
      <c r="E398" t="s">
        <v>4</v>
      </c>
      <c r="F398" t="s">
        <v>6</v>
      </c>
      <c r="G398" t="s">
        <v>241</v>
      </c>
      <c r="H398" t="s">
        <v>2</v>
      </c>
      <c r="I398">
        <v>217.86</v>
      </c>
    </row>
    <row r="399" spans="1:9" hidden="1">
      <c r="A399">
        <v>2014</v>
      </c>
      <c r="B399" t="s">
        <v>447</v>
      </c>
      <c r="C399" t="s">
        <v>207</v>
      </c>
      <c r="D399">
        <v>2</v>
      </c>
      <c r="E399" t="s">
        <v>4</v>
      </c>
      <c r="F399" t="s">
        <v>6</v>
      </c>
      <c r="G399" t="s">
        <v>241</v>
      </c>
      <c r="H399" t="s">
        <v>2</v>
      </c>
      <c r="I399">
        <v>228.46</v>
      </c>
    </row>
    <row r="400" spans="1:9" hidden="1">
      <c r="A400">
        <v>2014</v>
      </c>
      <c r="B400" t="s">
        <v>448</v>
      </c>
      <c r="C400" t="s">
        <v>208</v>
      </c>
      <c r="D400">
        <v>2</v>
      </c>
      <c r="E400" t="s">
        <v>4</v>
      </c>
      <c r="F400" t="s">
        <v>6</v>
      </c>
      <c r="G400" t="s">
        <v>241</v>
      </c>
      <c r="H400" t="s">
        <v>2</v>
      </c>
      <c r="I400">
        <v>246.89</v>
      </c>
    </row>
    <row r="401" spans="1:9" hidden="1">
      <c r="A401">
        <v>2014</v>
      </c>
      <c r="B401" t="s">
        <v>449</v>
      </c>
      <c r="C401" t="s">
        <v>209</v>
      </c>
      <c r="D401">
        <v>2</v>
      </c>
      <c r="E401" t="s">
        <v>4</v>
      </c>
      <c r="F401" t="s">
        <v>6</v>
      </c>
      <c r="G401" t="s">
        <v>241</v>
      </c>
      <c r="H401" t="s">
        <v>2</v>
      </c>
      <c r="I401">
        <v>246.45</v>
      </c>
    </row>
    <row r="402" spans="1:9" hidden="1">
      <c r="A402">
        <v>2014</v>
      </c>
      <c r="B402" t="s">
        <v>450</v>
      </c>
      <c r="C402" t="s">
        <v>210</v>
      </c>
      <c r="D402">
        <v>2</v>
      </c>
      <c r="E402" t="s">
        <v>4</v>
      </c>
      <c r="F402" t="s">
        <v>6</v>
      </c>
      <c r="G402" t="s">
        <v>241</v>
      </c>
      <c r="H402" t="s">
        <v>2</v>
      </c>
      <c r="I402">
        <v>232.61</v>
      </c>
    </row>
    <row r="403" spans="1:9" hidden="1">
      <c r="A403">
        <v>2014</v>
      </c>
      <c r="B403" t="s">
        <v>451</v>
      </c>
      <c r="C403" t="s">
        <v>211</v>
      </c>
      <c r="D403">
        <v>2</v>
      </c>
      <c r="E403" t="s">
        <v>4</v>
      </c>
      <c r="F403" t="s">
        <v>6</v>
      </c>
      <c r="G403" t="s">
        <v>241</v>
      </c>
      <c r="H403" t="s">
        <v>2</v>
      </c>
      <c r="I403">
        <v>233.66</v>
      </c>
    </row>
    <row r="404" spans="1:9" hidden="1">
      <c r="A404">
        <v>2014</v>
      </c>
      <c r="B404" t="s">
        <v>452</v>
      </c>
      <c r="C404" t="s">
        <v>212</v>
      </c>
      <c r="D404">
        <v>2</v>
      </c>
      <c r="E404" t="s">
        <v>4</v>
      </c>
      <c r="F404" t="s">
        <v>6</v>
      </c>
      <c r="G404" t="s">
        <v>241</v>
      </c>
      <c r="H404" t="s">
        <v>2</v>
      </c>
      <c r="I404">
        <v>246.64</v>
      </c>
    </row>
    <row r="405" spans="1:9" hidden="1">
      <c r="A405">
        <v>2014</v>
      </c>
      <c r="B405" t="s">
        <v>453</v>
      </c>
      <c r="C405" t="s">
        <v>213</v>
      </c>
      <c r="D405">
        <v>2</v>
      </c>
      <c r="E405" t="s">
        <v>4</v>
      </c>
      <c r="F405" t="s">
        <v>6</v>
      </c>
      <c r="G405" t="s">
        <v>241</v>
      </c>
      <c r="H405" t="s">
        <v>2</v>
      </c>
      <c r="I405">
        <v>235.91</v>
      </c>
    </row>
    <row r="406" spans="1:9" hidden="1">
      <c r="A406">
        <v>2015</v>
      </c>
      <c r="B406" t="s">
        <v>454</v>
      </c>
      <c r="C406" t="s">
        <v>214</v>
      </c>
      <c r="D406">
        <v>2</v>
      </c>
      <c r="E406" t="s">
        <v>4</v>
      </c>
      <c r="F406" t="s">
        <v>6</v>
      </c>
      <c r="G406" t="s">
        <v>241</v>
      </c>
      <c r="H406" t="s">
        <v>2</v>
      </c>
      <c r="I406">
        <v>245.97</v>
      </c>
    </row>
    <row r="407" spans="1:9" hidden="1">
      <c r="A407">
        <v>2015</v>
      </c>
      <c r="B407" t="s">
        <v>455</v>
      </c>
      <c r="C407" t="s">
        <v>215</v>
      </c>
      <c r="D407">
        <v>2</v>
      </c>
      <c r="E407" t="s">
        <v>4</v>
      </c>
      <c r="F407" t="s">
        <v>6</v>
      </c>
      <c r="G407" t="s">
        <v>241</v>
      </c>
      <c r="H407" t="s">
        <v>2</v>
      </c>
      <c r="I407">
        <v>237.05</v>
      </c>
    </row>
    <row r="408" spans="1:9" hidden="1">
      <c r="A408">
        <v>2015</v>
      </c>
      <c r="B408" t="s">
        <v>456</v>
      </c>
      <c r="C408" t="s">
        <v>216</v>
      </c>
      <c r="D408">
        <v>2</v>
      </c>
      <c r="E408" t="s">
        <v>4</v>
      </c>
      <c r="F408" t="s">
        <v>6</v>
      </c>
      <c r="G408" t="s">
        <v>241</v>
      </c>
      <c r="H408" t="s">
        <v>2</v>
      </c>
      <c r="I408">
        <v>245.29</v>
      </c>
    </row>
    <row r="409" spans="1:9" hidden="1">
      <c r="A409">
        <v>2015</v>
      </c>
      <c r="B409" t="s">
        <v>457</v>
      </c>
      <c r="C409" t="s">
        <v>217</v>
      </c>
      <c r="D409">
        <v>2</v>
      </c>
      <c r="E409" t="s">
        <v>4</v>
      </c>
      <c r="F409" t="s">
        <v>6</v>
      </c>
      <c r="G409" t="s">
        <v>241</v>
      </c>
      <c r="H409" t="s">
        <v>2</v>
      </c>
      <c r="I409">
        <v>249.34</v>
      </c>
    </row>
    <row r="410" spans="1:9" hidden="1">
      <c r="A410">
        <v>2015</v>
      </c>
      <c r="B410" t="s">
        <v>458</v>
      </c>
      <c r="C410" t="s">
        <v>218</v>
      </c>
      <c r="D410">
        <v>2</v>
      </c>
      <c r="E410" t="s">
        <v>4</v>
      </c>
      <c r="F410" t="s">
        <v>6</v>
      </c>
      <c r="G410" t="s">
        <v>241</v>
      </c>
      <c r="H410" t="s">
        <v>2</v>
      </c>
      <c r="I410">
        <v>247.92</v>
      </c>
    </row>
    <row r="411" spans="1:9" hidden="1">
      <c r="A411">
        <v>2015</v>
      </c>
      <c r="B411" t="s">
        <v>459</v>
      </c>
      <c r="C411" t="s">
        <v>219</v>
      </c>
      <c r="D411">
        <v>2</v>
      </c>
      <c r="E411" t="s">
        <v>4</v>
      </c>
      <c r="F411" t="s">
        <v>6</v>
      </c>
      <c r="G411" t="s">
        <v>241</v>
      </c>
      <c r="H411" t="s">
        <v>2</v>
      </c>
      <c r="I411">
        <v>243.29</v>
      </c>
    </row>
    <row r="412" spans="1:9" hidden="1">
      <c r="A412">
        <v>2015</v>
      </c>
      <c r="B412" t="s">
        <v>460</v>
      </c>
      <c r="C412" t="s">
        <v>220</v>
      </c>
      <c r="D412">
        <v>2</v>
      </c>
      <c r="E412" t="s">
        <v>4</v>
      </c>
      <c r="F412" t="s">
        <v>6</v>
      </c>
      <c r="G412" t="s">
        <v>241</v>
      </c>
      <c r="H412" t="s">
        <v>2</v>
      </c>
      <c r="I412">
        <v>235.59</v>
      </c>
    </row>
    <row r="413" spans="1:9" hidden="1">
      <c r="A413">
        <v>2015</v>
      </c>
      <c r="B413" t="s">
        <v>461</v>
      </c>
      <c r="C413" t="s">
        <v>221</v>
      </c>
      <c r="D413">
        <v>2</v>
      </c>
      <c r="E413" t="s">
        <v>4</v>
      </c>
      <c r="F413" t="s">
        <v>6</v>
      </c>
      <c r="G413" t="s">
        <v>241</v>
      </c>
      <c r="H413" t="s">
        <v>2</v>
      </c>
      <c r="I413">
        <v>233.21</v>
      </c>
    </row>
    <row r="414" spans="1:9" hidden="1">
      <c r="A414">
        <v>2015</v>
      </c>
      <c r="B414" t="s">
        <v>462</v>
      </c>
      <c r="C414" t="s">
        <v>222</v>
      </c>
      <c r="D414">
        <v>2</v>
      </c>
      <c r="E414" t="s">
        <v>4</v>
      </c>
      <c r="F414" t="s">
        <v>6</v>
      </c>
      <c r="G414" t="s">
        <v>241</v>
      </c>
      <c r="H414" t="s">
        <v>2</v>
      </c>
      <c r="I414">
        <v>220.12</v>
      </c>
    </row>
    <row r="415" spans="1:9" hidden="1">
      <c r="A415">
        <v>2015</v>
      </c>
      <c r="B415" t="s">
        <v>463</v>
      </c>
      <c r="C415" t="s">
        <v>223</v>
      </c>
      <c r="D415">
        <v>2</v>
      </c>
      <c r="E415" t="s">
        <v>4</v>
      </c>
      <c r="F415" t="s">
        <v>6</v>
      </c>
      <c r="G415" t="s">
        <v>241</v>
      </c>
      <c r="H415" t="s">
        <v>2</v>
      </c>
      <c r="I415">
        <v>205.9</v>
      </c>
    </row>
    <row r="416" spans="1:9" hidden="1">
      <c r="A416">
        <v>2015</v>
      </c>
      <c r="B416" t="s">
        <v>464</v>
      </c>
      <c r="C416" t="s">
        <v>224</v>
      </c>
      <c r="D416">
        <v>2</v>
      </c>
      <c r="E416" t="s">
        <v>4</v>
      </c>
      <c r="F416" t="s">
        <v>6</v>
      </c>
      <c r="G416" t="s">
        <v>241</v>
      </c>
      <c r="H416" t="s">
        <v>2</v>
      </c>
      <c r="I416">
        <v>200.37</v>
      </c>
    </row>
    <row r="417" spans="1:9" hidden="1">
      <c r="A417">
        <v>2015</v>
      </c>
      <c r="B417" t="s">
        <v>465</v>
      </c>
      <c r="C417" t="s">
        <v>225</v>
      </c>
      <c r="D417">
        <v>2</v>
      </c>
      <c r="E417" t="s">
        <v>4</v>
      </c>
      <c r="F417" t="s">
        <v>6</v>
      </c>
      <c r="G417" t="s">
        <v>241</v>
      </c>
      <c r="H417" t="s">
        <v>2</v>
      </c>
      <c r="I417">
        <v>198.81</v>
      </c>
    </row>
    <row r="418" spans="1:9" hidden="1">
      <c r="A418">
        <v>2016</v>
      </c>
      <c r="B418" t="s">
        <v>466</v>
      </c>
      <c r="C418" t="s">
        <v>226</v>
      </c>
      <c r="D418">
        <v>2</v>
      </c>
      <c r="E418" t="s">
        <v>4</v>
      </c>
      <c r="F418" t="s">
        <v>6</v>
      </c>
      <c r="G418" t="s">
        <v>241</v>
      </c>
      <c r="H418" t="s">
        <v>2</v>
      </c>
      <c r="I418">
        <v>222.05</v>
      </c>
    </row>
    <row r="419" spans="1:9" hidden="1">
      <c r="A419">
        <v>2016</v>
      </c>
      <c r="B419" t="s">
        <v>467</v>
      </c>
      <c r="C419" t="s">
        <v>227</v>
      </c>
      <c r="D419">
        <v>2</v>
      </c>
      <c r="E419" t="s">
        <v>4</v>
      </c>
      <c r="F419" t="s">
        <v>6</v>
      </c>
      <c r="G419" t="s">
        <v>241</v>
      </c>
      <c r="H419" t="s">
        <v>2</v>
      </c>
      <c r="I419">
        <v>213.28</v>
      </c>
    </row>
    <row r="420" spans="1:9" hidden="1">
      <c r="A420">
        <v>2016</v>
      </c>
      <c r="B420" t="s">
        <v>468</v>
      </c>
      <c r="C420" t="s">
        <v>228</v>
      </c>
      <c r="D420">
        <v>2</v>
      </c>
      <c r="E420" t="s">
        <v>4</v>
      </c>
      <c r="F420" t="s">
        <v>6</v>
      </c>
      <c r="G420" t="s">
        <v>241</v>
      </c>
      <c r="H420" t="s">
        <v>2</v>
      </c>
      <c r="I420">
        <v>215.75</v>
      </c>
    </row>
    <row r="421" spans="1:9" hidden="1">
      <c r="A421">
        <v>2016</v>
      </c>
      <c r="B421" t="s">
        <v>469</v>
      </c>
      <c r="C421" t="s">
        <v>229</v>
      </c>
      <c r="D421">
        <v>2</v>
      </c>
      <c r="E421" t="s">
        <v>4</v>
      </c>
      <c r="F421" t="s">
        <v>6</v>
      </c>
      <c r="G421" t="s">
        <v>241</v>
      </c>
      <c r="H421" t="s">
        <v>2</v>
      </c>
      <c r="I421">
        <v>209.58</v>
      </c>
    </row>
    <row r="422" spans="1:9" hidden="1">
      <c r="A422">
        <v>2016</v>
      </c>
      <c r="B422" t="s">
        <v>470</v>
      </c>
      <c r="C422" t="s">
        <v>230</v>
      </c>
      <c r="D422">
        <v>2</v>
      </c>
      <c r="E422" t="s">
        <v>4</v>
      </c>
      <c r="F422" t="s">
        <v>6</v>
      </c>
      <c r="G422" t="s">
        <v>241</v>
      </c>
      <c r="H422" t="s">
        <v>2</v>
      </c>
      <c r="I422">
        <v>203.34</v>
      </c>
    </row>
    <row r="423" spans="1:9" hidden="1">
      <c r="A423">
        <v>2016</v>
      </c>
      <c r="B423" t="s">
        <v>471</v>
      </c>
      <c r="C423" t="s">
        <v>231</v>
      </c>
      <c r="D423">
        <v>2</v>
      </c>
      <c r="E423" t="s">
        <v>4</v>
      </c>
      <c r="F423" t="s">
        <v>6</v>
      </c>
      <c r="G423" t="s">
        <v>241</v>
      </c>
      <c r="H423" t="s">
        <v>2</v>
      </c>
      <c r="I423">
        <v>199.8</v>
      </c>
    </row>
    <row r="424" spans="1:9" hidden="1">
      <c r="A424">
        <v>2016</v>
      </c>
      <c r="B424" t="s">
        <v>472</v>
      </c>
      <c r="C424" t="s">
        <v>232</v>
      </c>
      <c r="D424">
        <v>2</v>
      </c>
      <c r="E424" t="s">
        <v>4</v>
      </c>
      <c r="F424" t="s">
        <v>6</v>
      </c>
      <c r="G424" t="s">
        <v>241</v>
      </c>
      <c r="H424" t="s">
        <v>2</v>
      </c>
      <c r="I424">
        <v>192.86</v>
      </c>
    </row>
    <row r="425" spans="1:9" hidden="1">
      <c r="A425">
        <v>2016</v>
      </c>
      <c r="B425" t="s">
        <v>473</v>
      </c>
      <c r="C425" t="s">
        <v>233</v>
      </c>
      <c r="D425">
        <v>2</v>
      </c>
      <c r="E425" t="s">
        <v>4</v>
      </c>
      <c r="F425" t="s">
        <v>6</v>
      </c>
      <c r="G425" t="s">
        <v>241</v>
      </c>
      <c r="H425" t="s">
        <v>2</v>
      </c>
      <c r="I425">
        <v>192.09</v>
      </c>
    </row>
    <row r="426" spans="1:9" hidden="1">
      <c r="A426">
        <v>2016</v>
      </c>
      <c r="B426" t="s">
        <v>474</v>
      </c>
      <c r="C426" t="s">
        <v>234</v>
      </c>
      <c r="D426">
        <v>2</v>
      </c>
      <c r="E426" t="s">
        <v>4</v>
      </c>
      <c r="F426" t="s">
        <v>6</v>
      </c>
      <c r="G426" t="s">
        <v>241</v>
      </c>
      <c r="H426" t="s">
        <v>2</v>
      </c>
      <c r="I426">
        <v>180.61</v>
      </c>
    </row>
    <row r="427" spans="1:9" hidden="1">
      <c r="A427">
        <v>2016</v>
      </c>
      <c r="B427" t="s">
        <v>475</v>
      </c>
      <c r="C427" t="s">
        <v>235</v>
      </c>
      <c r="D427">
        <v>2</v>
      </c>
      <c r="E427" t="s">
        <v>4</v>
      </c>
      <c r="F427" t="s">
        <v>6</v>
      </c>
      <c r="G427" t="s">
        <v>241</v>
      </c>
      <c r="H427" t="s">
        <v>2</v>
      </c>
      <c r="I427">
        <v>171.79</v>
      </c>
    </row>
    <row r="428" spans="1:9" hidden="1">
      <c r="A428">
        <v>2016</v>
      </c>
      <c r="B428" t="s">
        <v>476</v>
      </c>
      <c r="C428" t="s">
        <v>236</v>
      </c>
      <c r="D428">
        <v>2</v>
      </c>
      <c r="E428" t="s">
        <v>4</v>
      </c>
      <c r="F428" t="s">
        <v>6</v>
      </c>
      <c r="G428" t="s">
        <v>241</v>
      </c>
      <c r="H428" t="s">
        <v>2</v>
      </c>
      <c r="I428">
        <v>170.78</v>
      </c>
    </row>
    <row r="429" spans="1:9" hidden="1">
      <c r="A429">
        <v>2016</v>
      </c>
      <c r="B429" t="s">
        <v>477</v>
      </c>
      <c r="C429" t="s">
        <v>237</v>
      </c>
      <c r="D429">
        <v>2</v>
      </c>
      <c r="E429" t="s">
        <v>4</v>
      </c>
      <c r="F429" t="s">
        <v>6</v>
      </c>
      <c r="G429" t="s">
        <v>241</v>
      </c>
      <c r="H429" t="s">
        <v>2</v>
      </c>
      <c r="I429">
        <v>181.84</v>
      </c>
    </row>
    <row r="430" spans="1:9" hidden="1">
      <c r="A430">
        <v>2017</v>
      </c>
      <c r="B430" t="s">
        <v>478</v>
      </c>
      <c r="C430" t="s">
        <v>238</v>
      </c>
      <c r="D430">
        <v>2</v>
      </c>
      <c r="E430" t="s">
        <v>4</v>
      </c>
      <c r="F430" t="s">
        <v>6</v>
      </c>
      <c r="G430" t="s">
        <v>241</v>
      </c>
      <c r="H430" t="s">
        <v>2</v>
      </c>
      <c r="I430">
        <v>189.54</v>
      </c>
    </row>
    <row r="431" spans="1:9" hidden="1">
      <c r="A431">
        <v>2017</v>
      </c>
      <c r="B431" t="s">
        <v>479</v>
      </c>
      <c r="C431" t="s">
        <v>239</v>
      </c>
      <c r="D431">
        <v>2</v>
      </c>
      <c r="E431" t="s">
        <v>4</v>
      </c>
      <c r="F431" t="s">
        <v>6</v>
      </c>
      <c r="G431" t="s">
        <v>241</v>
      </c>
      <c r="H431" t="s">
        <v>2</v>
      </c>
      <c r="I431">
        <v>189.17</v>
      </c>
    </row>
    <row r="432" spans="1:9" hidden="1">
      <c r="A432">
        <v>2017</v>
      </c>
      <c r="B432" t="s">
        <v>480</v>
      </c>
      <c r="C432" t="s">
        <v>240</v>
      </c>
      <c r="D432">
        <v>2</v>
      </c>
      <c r="E432" t="s">
        <v>4</v>
      </c>
      <c r="F432" t="s">
        <v>6</v>
      </c>
      <c r="G432" t="s">
        <v>241</v>
      </c>
      <c r="H432" t="s">
        <v>2</v>
      </c>
      <c r="I432">
        <v>209.54</v>
      </c>
    </row>
    <row r="433" spans="1:9" hidden="1">
      <c r="A433">
        <v>2017</v>
      </c>
      <c r="B433" t="s">
        <v>481</v>
      </c>
      <c r="C433" t="s">
        <v>251</v>
      </c>
      <c r="D433">
        <v>2</v>
      </c>
      <c r="E433" t="s">
        <v>4</v>
      </c>
      <c r="F433" t="s">
        <v>6</v>
      </c>
      <c r="G433" t="s">
        <v>241</v>
      </c>
      <c r="H433" t="s">
        <v>2</v>
      </c>
      <c r="I433">
        <v>201.81</v>
      </c>
    </row>
    <row r="434" spans="1:9" hidden="1">
      <c r="A434">
        <v>2017</v>
      </c>
      <c r="B434" t="s">
        <v>482</v>
      </c>
      <c r="C434" t="s">
        <v>252</v>
      </c>
      <c r="D434">
        <v>2</v>
      </c>
      <c r="E434" t="s">
        <v>4</v>
      </c>
      <c r="F434" t="s">
        <v>6</v>
      </c>
      <c r="G434" t="s">
        <v>241</v>
      </c>
      <c r="H434" t="s">
        <v>2</v>
      </c>
      <c r="I434">
        <v>220.15</v>
      </c>
    </row>
    <row r="435" spans="1:9" hidden="1">
      <c r="A435">
        <v>2017</v>
      </c>
      <c r="B435" t="s">
        <v>483</v>
      </c>
      <c r="C435" t="s">
        <v>253</v>
      </c>
      <c r="D435">
        <v>2</v>
      </c>
      <c r="E435" t="s">
        <v>4</v>
      </c>
      <c r="F435" t="s">
        <v>6</v>
      </c>
      <c r="G435" t="s">
        <v>241</v>
      </c>
      <c r="H435" t="s">
        <v>2</v>
      </c>
      <c r="I435">
        <v>218.07</v>
      </c>
    </row>
    <row r="436" spans="1:9" hidden="1">
      <c r="A436">
        <v>2017</v>
      </c>
      <c r="B436" t="s">
        <v>484</v>
      </c>
      <c r="C436" t="s">
        <v>254</v>
      </c>
      <c r="D436">
        <v>2</v>
      </c>
      <c r="E436" t="s">
        <v>4</v>
      </c>
      <c r="F436" t="s">
        <v>6</v>
      </c>
      <c r="G436" t="s">
        <v>241</v>
      </c>
      <c r="H436" t="s">
        <v>2</v>
      </c>
      <c r="I436">
        <v>199.17</v>
      </c>
    </row>
    <row r="437" spans="1:9" hidden="1">
      <c r="A437">
        <v>2017</v>
      </c>
      <c r="B437" t="s">
        <v>485</v>
      </c>
      <c r="C437" t="s">
        <v>272</v>
      </c>
      <c r="D437">
        <v>2</v>
      </c>
      <c r="E437" t="s">
        <v>4</v>
      </c>
      <c r="F437" t="s">
        <v>6</v>
      </c>
      <c r="G437" t="s">
        <v>241</v>
      </c>
      <c r="H437" t="s">
        <v>2</v>
      </c>
      <c r="I437">
        <v>193.88</v>
      </c>
    </row>
    <row r="438" spans="1:9" hidden="1">
      <c r="A438">
        <v>2017</v>
      </c>
      <c r="B438" t="s">
        <v>487</v>
      </c>
      <c r="C438" t="s">
        <v>486</v>
      </c>
      <c r="D438">
        <v>2</v>
      </c>
      <c r="E438" t="s">
        <v>4</v>
      </c>
      <c r="F438" t="s">
        <v>6</v>
      </c>
      <c r="G438" t="s">
        <v>241</v>
      </c>
      <c r="H438" t="s">
        <v>2</v>
      </c>
      <c r="I438">
        <v>189.39</v>
      </c>
    </row>
    <row r="439" spans="1:9" hidden="1">
      <c r="A439">
        <v>2017</v>
      </c>
      <c r="B439" t="s">
        <v>489</v>
      </c>
      <c r="C439" t="s">
        <v>488</v>
      </c>
      <c r="D439">
        <v>2</v>
      </c>
      <c r="E439" t="s">
        <v>4</v>
      </c>
      <c r="F439" t="s">
        <v>6</v>
      </c>
      <c r="G439" t="s">
        <v>241</v>
      </c>
      <c r="H439" t="s">
        <v>2</v>
      </c>
      <c r="I439">
        <v>190.09</v>
      </c>
    </row>
    <row r="440" spans="1:9" hidden="1">
      <c r="A440">
        <v>2017</v>
      </c>
      <c r="B440" t="s">
        <v>491</v>
      </c>
      <c r="C440" t="s">
        <v>490</v>
      </c>
      <c r="D440">
        <v>2</v>
      </c>
      <c r="E440" t="s">
        <v>4</v>
      </c>
      <c r="F440" t="s">
        <v>6</v>
      </c>
      <c r="G440" t="s">
        <v>241</v>
      </c>
      <c r="H440" t="s">
        <v>2</v>
      </c>
      <c r="I440">
        <v>191</v>
      </c>
    </row>
    <row r="441" spans="1:9" hidden="1">
      <c r="A441">
        <v>2017</v>
      </c>
      <c r="B441" t="s">
        <v>493</v>
      </c>
      <c r="C441" t="s">
        <v>492</v>
      </c>
      <c r="D441">
        <v>2</v>
      </c>
      <c r="E441" t="s">
        <v>4</v>
      </c>
      <c r="F441" t="s">
        <v>6</v>
      </c>
      <c r="G441" t="s">
        <v>241</v>
      </c>
      <c r="H441" t="s">
        <v>2</v>
      </c>
      <c r="I441">
        <v>186.78</v>
      </c>
    </row>
    <row r="442" spans="1:9" hidden="1">
      <c r="A442">
        <v>2018</v>
      </c>
      <c r="B442" t="s">
        <v>495</v>
      </c>
      <c r="C442" t="s">
        <v>494</v>
      </c>
      <c r="D442">
        <v>2</v>
      </c>
      <c r="E442" t="s">
        <v>4</v>
      </c>
      <c r="F442" t="s">
        <v>6</v>
      </c>
      <c r="G442" t="s">
        <v>241</v>
      </c>
      <c r="H442" t="s">
        <v>2</v>
      </c>
      <c r="I442">
        <v>201.62</v>
      </c>
    </row>
    <row r="443" spans="1:9" hidden="1">
      <c r="A443">
        <v>2018</v>
      </c>
      <c r="B443" t="s">
        <v>497</v>
      </c>
      <c r="C443" t="s">
        <v>496</v>
      </c>
      <c r="D443">
        <v>2</v>
      </c>
      <c r="E443" t="s">
        <v>4</v>
      </c>
      <c r="F443" t="s">
        <v>6</v>
      </c>
      <c r="G443" t="s">
        <v>241</v>
      </c>
      <c r="H443" t="s">
        <v>2</v>
      </c>
      <c r="I443">
        <v>208.35</v>
      </c>
    </row>
    <row r="444" spans="1:9" hidden="1">
      <c r="A444">
        <v>2018</v>
      </c>
      <c r="B444" t="s">
        <v>499</v>
      </c>
      <c r="C444" t="s">
        <v>498</v>
      </c>
      <c r="D444">
        <v>2</v>
      </c>
      <c r="E444" t="s">
        <v>4</v>
      </c>
      <c r="F444" t="s">
        <v>6</v>
      </c>
      <c r="G444" t="s">
        <v>241</v>
      </c>
      <c r="H444" t="s">
        <v>2</v>
      </c>
      <c r="I444">
        <v>215.41</v>
      </c>
    </row>
    <row r="445" spans="1:9" hidden="1">
      <c r="A445">
        <v>2018</v>
      </c>
      <c r="B445" t="s">
        <v>501</v>
      </c>
      <c r="C445" t="s">
        <v>500</v>
      </c>
      <c r="D445">
        <v>2</v>
      </c>
      <c r="E445" t="s">
        <v>4</v>
      </c>
      <c r="F445" t="s">
        <v>6</v>
      </c>
      <c r="G445" t="s">
        <v>241</v>
      </c>
      <c r="H445" t="s">
        <v>2</v>
      </c>
      <c r="I445">
        <v>202.81</v>
      </c>
    </row>
    <row r="446" spans="1:9" hidden="1">
      <c r="A446">
        <v>2018</v>
      </c>
      <c r="B446" t="s">
        <v>503</v>
      </c>
      <c r="C446" t="s">
        <v>502</v>
      </c>
      <c r="D446">
        <v>2</v>
      </c>
      <c r="E446" t="s">
        <v>4</v>
      </c>
      <c r="F446" t="s">
        <v>6</v>
      </c>
      <c r="G446" t="s">
        <v>241</v>
      </c>
      <c r="H446" t="s">
        <v>2</v>
      </c>
      <c r="I446">
        <v>207.19</v>
      </c>
    </row>
    <row r="447" spans="1:9" hidden="1">
      <c r="A447">
        <v>2018</v>
      </c>
      <c r="B447" t="s">
        <v>505</v>
      </c>
      <c r="C447" t="s">
        <v>504</v>
      </c>
      <c r="D447">
        <v>2</v>
      </c>
      <c r="E447" t="s">
        <v>4</v>
      </c>
      <c r="F447" t="s">
        <v>6</v>
      </c>
      <c r="G447" t="s">
        <v>241</v>
      </c>
      <c r="H447" t="s">
        <v>2</v>
      </c>
      <c r="I447">
        <v>202.51</v>
      </c>
    </row>
    <row r="448" spans="1:9" hidden="1">
      <c r="A448">
        <v>2018</v>
      </c>
      <c r="B448" t="s">
        <v>507</v>
      </c>
      <c r="C448" t="s">
        <v>506</v>
      </c>
      <c r="D448">
        <v>2</v>
      </c>
      <c r="E448" t="s">
        <v>4</v>
      </c>
      <c r="F448" t="s">
        <v>6</v>
      </c>
      <c r="G448" t="s">
        <v>241</v>
      </c>
      <c r="H448" t="s">
        <v>2</v>
      </c>
      <c r="I448">
        <v>197.8</v>
      </c>
    </row>
    <row r="449" spans="1:9" hidden="1">
      <c r="A449">
        <v>2018</v>
      </c>
      <c r="B449" t="s">
        <v>509</v>
      </c>
      <c r="C449" t="s">
        <v>508</v>
      </c>
      <c r="D449">
        <v>2</v>
      </c>
      <c r="E449" t="s">
        <v>4</v>
      </c>
      <c r="F449" t="s">
        <v>6</v>
      </c>
      <c r="G449" t="s">
        <v>241</v>
      </c>
      <c r="H449" t="s">
        <v>2</v>
      </c>
      <c r="I449">
        <v>200.72</v>
      </c>
    </row>
    <row r="450" spans="1:9" hidden="1">
      <c r="A450">
        <v>2000</v>
      </c>
      <c r="B450" t="s">
        <v>274</v>
      </c>
      <c r="C450" t="s">
        <v>34</v>
      </c>
      <c r="D450">
        <v>3</v>
      </c>
      <c r="E450" t="s">
        <v>4</v>
      </c>
      <c r="F450" t="s">
        <v>256</v>
      </c>
      <c r="G450" t="s">
        <v>257</v>
      </c>
      <c r="H450" t="s">
        <v>2</v>
      </c>
      <c r="I450">
        <v>102.16</v>
      </c>
    </row>
    <row r="451" spans="1:9" hidden="1">
      <c r="A451">
        <v>2000</v>
      </c>
      <c r="B451" t="s">
        <v>275</v>
      </c>
      <c r="C451" t="s">
        <v>35</v>
      </c>
      <c r="D451">
        <v>3</v>
      </c>
      <c r="E451" t="s">
        <v>4</v>
      </c>
      <c r="F451" t="s">
        <v>256</v>
      </c>
      <c r="G451" t="s">
        <v>257</v>
      </c>
      <c r="H451" t="s">
        <v>2</v>
      </c>
      <c r="I451">
        <v>103.96</v>
      </c>
    </row>
    <row r="452" spans="1:9" hidden="1">
      <c r="A452">
        <v>2000</v>
      </c>
      <c r="B452" t="s">
        <v>276</v>
      </c>
      <c r="C452" t="s">
        <v>36</v>
      </c>
      <c r="D452">
        <v>3</v>
      </c>
      <c r="E452" t="s">
        <v>4</v>
      </c>
      <c r="F452" t="s">
        <v>256</v>
      </c>
      <c r="G452" t="s">
        <v>257</v>
      </c>
      <c r="H452" t="s">
        <v>2</v>
      </c>
      <c r="I452">
        <v>109.22</v>
      </c>
    </row>
    <row r="453" spans="1:9" hidden="1">
      <c r="A453">
        <v>2000</v>
      </c>
      <c r="B453" t="s">
        <v>277</v>
      </c>
      <c r="C453" t="s">
        <v>37</v>
      </c>
      <c r="D453">
        <v>3</v>
      </c>
      <c r="E453" t="s">
        <v>4</v>
      </c>
      <c r="F453" t="s">
        <v>256</v>
      </c>
      <c r="G453" t="s">
        <v>257</v>
      </c>
      <c r="H453" t="s">
        <v>2</v>
      </c>
      <c r="I453">
        <v>105.93</v>
      </c>
    </row>
    <row r="454" spans="1:9" hidden="1">
      <c r="A454">
        <v>2000</v>
      </c>
      <c r="B454" t="s">
        <v>278</v>
      </c>
      <c r="C454" t="s">
        <v>38</v>
      </c>
      <c r="D454">
        <v>3</v>
      </c>
      <c r="E454" t="s">
        <v>4</v>
      </c>
      <c r="F454" t="s">
        <v>256</v>
      </c>
      <c r="G454" t="s">
        <v>257</v>
      </c>
      <c r="H454" t="s">
        <v>2</v>
      </c>
      <c r="I454">
        <v>103.73</v>
      </c>
    </row>
    <row r="455" spans="1:9" hidden="1">
      <c r="A455">
        <v>2000</v>
      </c>
      <c r="B455" t="s">
        <v>279</v>
      </c>
      <c r="C455" t="s">
        <v>39</v>
      </c>
      <c r="D455">
        <v>3</v>
      </c>
      <c r="E455" t="s">
        <v>4</v>
      </c>
      <c r="F455" t="s">
        <v>256</v>
      </c>
      <c r="G455" t="s">
        <v>257</v>
      </c>
      <c r="H455" t="s">
        <v>2</v>
      </c>
      <c r="I455">
        <v>109.04</v>
      </c>
    </row>
    <row r="456" spans="1:9" hidden="1">
      <c r="A456">
        <v>2000</v>
      </c>
      <c r="B456" t="s">
        <v>280</v>
      </c>
      <c r="C456" t="s">
        <v>40</v>
      </c>
      <c r="D456">
        <v>3</v>
      </c>
      <c r="E456" t="s">
        <v>4</v>
      </c>
      <c r="F456" t="s">
        <v>256</v>
      </c>
      <c r="G456" t="s">
        <v>257</v>
      </c>
      <c r="H456" t="s">
        <v>2</v>
      </c>
      <c r="I456">
        <v>103.82</v>
      </c>
    </row>
    <row r="457" spans="1:9" hidden="1">
      <c r="A457">
        <v>2000</v>
      </c>
      <c r="B457" t="s">
        <v>281</v>
      </c>
      <c r="C457" t="s">
        <v>41</v>
      </c>
      <c r="D457">
        <v>3</v>
      </c>
      <c r="E457" t="s">
        <v>4</v>
      </c>
      <c r="F457" t="s">
        <v>256</v>
      </c>
      <c r="G457" t="s">
        <v>257</v>
      </c>
      <c r="H457" t="s">
        <v>2</v>
      </c>
      <c r="I457">
        <v>101.54</v>
      </c>
    </row>
    <row r="458" spans="1:9" hidden="1">
      <c r="A458">
        <v>2000</v>
      </c>
      <c r="B458" t="s">
        <v>282</v>
      </c>
      <c r="C458" t="s">
        <v>42</v>
      </c>
      <c r="D458">
        <v>3</v>
      </c>
      <c r="E458" t="s">
        <v>4</v>
      </c>
      <c r="F458" t="s">
        <v>256</v>
      </c>
      <c r="G458" t="s">
        <v>257</v>
      </c>
      <c r="H458" t="s">
        <v>2</v>
      </c>
      <c r="I458">
        <v>94.61</v>
      </c>
    </row>
    <row r="459" spans="1:9" hidden="1">
      <c r="A459">
        <v>2000</v>
      </c>
      <c r="B459" t="s">
        <v>283</v>
      </c>
      <c r="C459" t="s">
        <v>43</v>
      </c>
      <c r="D459">
        <v>3</v>
      </c>
      <c r="E459" t="s">
        <v>4</v>
      </c>
      <c r="F459" t="s">
        <v>256</v>
      </c>
      <c r="G459" t="s">
        <v>257</v>
      </c>
      <c r="H459" t="s">
        <v>2</v>
      </c>
      <c r="I459">
        <v>93.69</v>
      </c>
    </row>
    <row r="460" spans="1:9" hidden="1">
      <c r="A460">
        <v>2000</v>
      </c>
      <c r="B460" t="s">
        <v>284</v>
      </c>
      <c r="C460" t="s">
        <v>44</v>
      </c>
      <c r="D460">
        <v>3</v>
      </c>
      <c r="E460" t="s">
        <v>4</v>
      </c>
      <c r="F460" t="s">
        <v>256</v>
      </c>
      <c r="G460" t="s">
        <v>257</v>
      </c>
      <c r="H460" t="s">
        <v>2</v>
      </c>
      <c r="I460">
        <v>101.16</v>
      </c>
    </row>
    <row r="461" spans="1:9" hidden="1">
      <c r="A461">
        <v>2000</v>
      </c>
      <c r="B461" t="s">
        <v>285</v>
      </c>
      <c r="C461" t="s">
        <v>45</v>
      </c>
      <c r="D461">
        <v>3</v>
      </c>
      <c r="E461" t="s">
        <v>4</v>
      </c>
      <c r="F461" t="s">
        <v>256</v>
      </c>
      <c r="G461" t="s">
        <v>257</v>
      </c>
      <c r="H461" t="s">
        <v>2</v>
      </c>
      <c r="I461">
        <v>104.39</v>
      </c>
    </row>
    <row r="462" spans="1:9" hidden="1">
      <c r="A462">
        <v>2001</v>
      </c>
      <c r="B462" t="s">
        <v>286</v>
      </c>
      <c r="C462" t="s">
        <v>46</v>
      </c>
      <c r="D462">
        <v>3</v>
      </c>
      <c r="E462" t="s">
        <v>4</v>
      </c>
      <c r="F462" t="s">
        <v>256</v>
      </c>
      <c r="G462" t="s">
        <v>257</v>
      </c>
      <c r="H462" t="s">
        <v>2</v>
      </c>
      <c r="I462">
        <v>110.89</v>
      </c>
    </row>
    <row r="463" spans="1:9" hidden="1">
      <c r="A463">
        <v>2001</v>
      </c>
      <c r="B463" t="s">
        <v>287</v>
      </c>
      <c r="C463" t="s">
        <v>47</v>
      </c>
      <c r="D463">
        <v>3</v>
      </c>
      <c r="E463" t="s">
        <v>4</v>
      </c>
      <c r="F463" t="s">
        <v>256</v>
      </c>
      <c r="G463" t="s">
        <v>257</v>
      </c>
      <c r="H463" t="s">
        <v>2</v>
      </c>
      <c r="I463">
        <v>120.11</v>
      </c>
    </row>
    <row r="464" spans="1:9" hidden="1">
      <c r="A464">
        <v>2001</v>
      </c>
      <c r="B464" t="s">
        <v>288</v>
      </c>
      <c r="C464" t="s">
        <v>48</v>
      </c>
      <c r="D464">
        <v>3</v>
      </c>
      <c r="E464" t="s">
        <v>4</v>
      </c>
      <c r="F464" t="s">
        <v>256</v>
      </c>
      <c r="G464" t="s">
        <v>257</v>
      </c>
      <c r="H464" t="s">
        <v>2</v>
      </c>
      <c r="I464">
        <v>114.43</v>
      </c>
    </row>
    <row r="465" spans="1:9" hidden="1">
      <c r="A465">
        <v>2001</v>
      </c>
      <c r="B465" t="s">
        <v>289</v>
      </c>
      <c r="C465" t="s">
        <v>49</v>
      </c>
      <c r="D465">
        <v>3</v>
      </c>
      <c r="E465" t="s">
        <v>4</v>
      </c>
      <c r="F465" t="s">
        <v>256</v>
      </c>
      <c r="G465" t="s">
        <v>257</v>
      </c>
      <c r="H465" t="s">
        <v>2</v>
      </c>
      <c r="I465">
        <v>114.68</v>
      </c>
    </row>
    <row r="466" spans="1:9" hidden="1">
      <c r="A466">
        <v>2001</v>
      </c>
      <c r="B466" t="s">
        <v>290</v>
      </c>
      <c r="C466" t="s">
        <v>50</v>
      </c>
      <c r="D466">
        <v>3</v>
      </c>
      <c r="E466" t="s">
        <v>4</v>
      </c>
      <c r="F466" t="s">
        <v>256</v>
      </c>
      <c r="G466" t="s">
        <v>257</v>
      </c>
      <c r="H466" t="s">
        <v>2</v>
      </c>
      <c r="I466">
        <v>113.95</v>
      </c>
    </row>
    <row r="467" spans="1:9" hidden="1">
      <c r="A467">
        <v>2001</v>
      </c>
      <c r="B467" t="s">
        <v>291</v>
      </c>
      <c r="C467" t="s">
        <v>51</v>
      </c>
      <c r="D467">
        <v>3</v>
      </c>
      <c r="E467" t="s">
        <v>4</v>
      </c>
      <c r="F467" t="s">
        <v>256</v>
      </c>
      <c r="G467" t="s">
        <v>257</v>
      </c>
      <c r="H467" t="s">
        <v>2</v>
      </c>
      <c r="I467">
        <v>116.61</v>
      </c>
    </row>
    <row r="468" spans="1:9" hidden="1">
      <c r="A468">
        <v>2001</v>
      </c>
      <c r="B468" t="s">
        <v>292</v>
      </c>
      <c r="C468" t="s">
        <v>52</v>
      </c>
      <c r="D468">
        <v>3</v>
      </c>
      <c r="E468" t="s">
        <v>4</v>
      </c>
      <c r="F468" t="s">
        <v>256</v>
      </c>
      <c r="G468" t="s">
        <v>257</v>
      </c>
      <c r="H468" t="s">
        <v>2</v>
      </c>
      <c r="I468">
        <v>114.9</v>
      </c>
    </row>
    <row r="469" spans="1:9" hidden="1">
      <c r="A469">
        <v>2001</v>
      </c>
      <c r="B469" t="s">
        <v>293</v>
      </c>
      <c r="C469" t="s">
        <v>53</v>
      </c>
      <c r="D469">
        <v>3</v>
      </c>
      <c r="E469" t="s">
        <v>4</v>
      </c>
      <c r="F469" t="s">
        <v>256</v>
      </c>
      <c r="G469" t="s">
        <v>257</v>
      </c>
      <c r="H469" t="s">
        <v>2</v>
      </c>
      <c r="I469">
        <v>117.9</v>
      </c>
    </row>
    <row r="470" spans="1:9" hidden="1">
      <c r="A470">
        <v>2001</v>
      </c>
      <c r="B470" t="s">
        <v>294</v>
      </c>
      <c r="C470" t="s">
        <v>54</v>
      </c>
      <c r="D470">
        <v>3</v>
      </c>
      <c r="E470" t="s">
        <v>4</v>
      </c>
      <c r="F470" t="s">
        <v>256</v>
      </c>
      <c r="G470" t="s">
        <v>257</v>
      </c>
      <c r="H470" t="s">
        <v>2</v>
      </c>
      <c r="I470">
        <v>114.18</v>
      </c>
    </row>
    <row r="471" spans="1:9" hidden="1">
      <c r="A471">
        <v>2001</v>
      </c>
      <c r="B471" t="s">
        <v>295</v>
      </c>
      <c r="C471" t="s">
        <v>55</v>
      </c>
      <c r="D471">
        <v>3</v>
      </c>
      <c r="E471" t="s">
        <v>4</v>
      </c>
      <c r="F471" t="s">
        <v>256</v>
      </c>
      <c r="G471" t="s">
        <v>257</v>
      </c>
      <c r="H471" t="s">
        <v>2</v>
      </c>
      <c r="I471">
        <v>107.55</v>
      </c>
    </row>
    <row r="472" spans="1:9" hidden="1">
      <c r="A472">
        <v>2001</v>
      </c>
      <c r="B472" t="s">
        <v>296</v>
      </c>
      <c r="C472" t="s">
        <v>56</v>
      </c>
      <c r="D472">
        <v>3</v>
      </c>
      <c r="E472" t="s">
        <v>4</v>
      </c>
      <c r="F472" t="s">
        <v>256</v>
      </c>
      <c r="G472" t="s">
        <v>257</v>
      </c>
      <c r="H472" t="s">
        <v>2</v>
      </c>
      <c r="I472">
        <v>110</v>
      </c>
    </row>
    <row r="473" spans="1:9" hidden="1">
      <c r="A473">
        <v>2001</v>
      </c>
      <c r="B473" t="s">
        <v>297</v>
      </c>
      <c r="C473" t="s">
        <v>57</v>
      </c>
      <c r="D473">
        <v>3</v>
      </c>
      <c r="E473" t="s">
        <v>4</v>
      </c>
      <c r="F473" t="s">
        <v>256</v>
      </c>
      <c r="G473" t="s">
        <v>257</v>
      </c>
      <c r="H473" t="s">
        <v>2</v>
      </c>
      <c r="I473">
        <v>113.31</v>
      </c>
    </row>
    <row r="474" spans="1:9" hidden="1">
      <c r="A474">
        <v>2002</v>
      </c>
      <c r="B474" t="s">
        <v>298</v>
      </c>
      <c r="C474" t="s">
        <v>58</v>
      </c>
      <c r="D474">
        <v>3</v>
      </c>
      <c r="E474" t="s">
        <v>4</v>
      </c>
      <c r="F474" t="s">
        <v>256</v>
      </c>
      <c r="G474" t="s">
        <v>257</v>
      </c>
      <c r="H474" t="s">
        <v>2</v>
      </c>
      <c r="I474">
        <v>120.74</v>
      </c>
    </row>
    <row r="475" spans="1:9" hidden="1">
      <c r="A475">
        <v>2002</v>
      </c>
      <c r="B475" t="s">
        <v>299</v>
      </c>
      <c r="C475" t="s">
        <v>59</v>
      </c>
      <c r="D475">
        <v>3</v>
      </c>
      <c r="E475" t="s">
        <v>4</v>
      </c>
      <c r="F475" t="s">
        <v>256</v>
      </c>
      <c r="G475" t="s">
        <v>257</v>
      </c>
      <c r="H475" t="s">
        <v>2</v>
      </c>
      <c r="I475">
        <v>123.8</v>
      </c>
    </row>
    <row r="476" spans="1:9" hidden="1">
      <c r="A476">
        <v>2002</v>
      </c>
      <c r="B476" t="s">
        <v>300</v>
      </c>
      <c r="C476" t="s">
        <v>60</v>
      </c>
      <c r="D476">
        <v>3</v>
      </c>
      <c r="E476" t="s">
        <v>4</v>
      </c>
      <c r="F476" t="s">
        <v>256</v>
      </c>
      <c r="G476" t="s">
        <v>257</v>
      </c>
      <c r="H476" t="s">
        <v>2</v>
      </c>
      <c r="I476">
        <v>127.52</v>
      </c>
    </row>
    <row r="477" spans="1:9" hidden="1">
      <c r="A477">
        <v>2002</v>
      </c>
      <c r="B477" t="s">
        <v>301</v>
      </c>
      <c r="C477" t="s">
        <v>61</v>
      </c>
      <c r="D477">
        <v>3</v>
      </c>
      <c r="E477" t="s">
        <v>4</v>
      </c>
      <c r="F477" t="s">
        <v>256</v>
      </c>
      <c r="G477" t="s">
        <v>257</v>
      </c>
      <c r="H477" t="s">
        <v>2</v>
      </c>
      <c r="I477">
        <v>117.46</v>
      </c>
    </row>
    <row r="478" spans="1:9" hidden="1">
      <c r="A478">
        <v>2002</v>
      </c>
      <c r="B478" t="s">
        <v>302</v>
      </c>
      <c r="C478" t="s">
        <v>62</v>
      </c>
      <c r="D478">
        <v>3</v>
      </c>
      <c r="E478" t="s">
        <v>4</v>
      </c>
      <c r="F478" t="s">
        <v>256</v>
      </c>
      <c r="G478" t="s">
        <v>257</v>
      </c>
      <c r="H478" t="s">
        <v>2</v>
      </c>
      <c r="I478">
        <v>115.9</v>
      </c>
    </row>
    <row r="479" spans="1:9" hidden="1">
      <c r="A479">
        <v>2002</v>
      </c>
      <c r="B479" t="s">
        <v>303</v>
      </c>
      <c r="C479" t="s">
        <v>63</v>
      </c>
      <c r="D479">
        <v>3</v>
      </c>
      <c r="E479" t="s">
        <v>4</v>
      </c>
      <c r="F479" t="s">
        <v>256</v>
      </c>
      <c r="G479" t="s">
        <v>257</v>
      </c>
      <c r="H479" t="s">
        <v>2</v>
      </c>
      <c r="I479">
        <v>113.25</v>
      </c>
    </row>
    <row r="480" spans="1:9" hidden="1">
      <c r="A480">
        <v>2002</v>
      </c>
      <c r="B480" t="s">
        <v>304</v>
      </c>
      <c r="C480" t="s">
        <v>64</v>
      </c>
      <c r="D480">
        <v>3</v>
      </c>
      <c r="E480" t="s">
        <v>4</v>
      </c>
      <c r="F480" t="s">
        <v>256</v>
      </c>
      <c r="G480" t="s">
        <v>257</v>
      </c>
      <c r="H480" t="s">
        <v>2</v>
      </c>
      <c r="I480">
        <v>106.96</v>
      </c>
    </row>
    <row r="481" spans="1:9" hidden="1">
      <c r="A481">
        <v>2002</v>
      </c>
      <c r="B481" t="s">
        <v>305</v>
      </c>
      <c r="C481" t="s">
        <v>65</v>
      </c>
      <c r="D481">
        <v>3</v>
      </c>
      <c r="E481" t="s">
        <v>4</v>
      </c>
      <c r="F481" t="s">
        <v>256</v>
      </c>
      <c r="G481" t="s">
        <v>257</v>
      </c>
      <c r="H481" t="s">
        <v>2</v>
      </c>
      <c r="I481">
        <v>102.51</v>
      </c>
    </row>
    <row r="482" spans="1:9" hidden="1">
      <c r="A482">
        <v>2002</v>
      </c>
      <c r="B482" t="s">
        <v>306</v>
      </c>
      <c r="C482" t="s">
        <v>66</v>
      </c>
      <c r="D482">
        <v>3</v>
      </c>
      <c r="E482" t="s">
        <v>4</v>
      </c>
      <c r="F482" t="s">
        <v>256</v>
      </c>
      <c r="G482" t="s">
        <v>257</v>
      </c>
      <c r="H482" t="s">
        <v>2</v>
      </c>
      <c r="I482">
        <v>101.09</v>
      </c>
    </row>
    <row r="483" spans="1:9" hidden="1">
      <c r="A483">
        <v>2002</v>
      </c>
      <c r="B483" t="s">
        <v>307</v>
      </c>
      <c r="C483" t="s">
        <v>67</v>
      </c>
      <c r="D483">
        <v>3</v>
      </c>
      <c r="E483" t="s">
        <v>4</v>
      </c>
      <c r="F483" t="s">
        <v>256</v>
      </c>
      <c r="G483" t="s">
        <v>257</v>
      </c>
      <c r="H483" t="s">
        <v>2</v>
      </c>
      <c r="I483">
        <v>98.25</v>
      </c>
    </row>
    <row r="484" spans="1:9" hidden="1">
      <c r="A484">
        <v>2002</v>
      </c>
      <c r="B484" t="s">
        <v>308</v>
      </c>
      <c r="C484" t="s">
        <v>68</v>
      </c>
      <c r="D484">
        <v>3</v>
      </c>
      <c r="E484" t="s">
        <v>4</v>
      </c>
      <c r="F484" t="s">
        <v>256</v>
      </c>
      <c r="G484" t="s">
        <v>257</v>
      </c>
      <c r="H484" t="s">
        <v>2</v>
      </c>
      <c r="I484">
        <v>96.45</v>
      </c>
    </row>
    <row r="485" spans="1:9" hidden="1">
      <c r="A485">
        <v>2002</v>
      </c>
      <c r="B485" t="s">
        <v>309</v>
      </c>
      <c r="C485" t="s">
        <v>69</v>
      </c>
      <c r="D485">
        <v>3</v>
      </c>
      <c r="E485" t="s">
        <v>4</v>
      </c>
      <c r="F485" t="s">
        <v>256</v>
      </c>
      <c r="G485" t="s">
        <v>257</v>
      </c>
      <c r="H485" t="s">
        <v>2</v>
      </c>
      <c r="I485">
        <v>101.5</v>
      </c>
    </row>
    <row r="486" spans="1:9" hidden="1">
      <c r="A486">
        <v>2003</v>
      </c>
      <c r="B486" t="s">
        <v>310</v>
      </c>
      <c r="C486" t="s">
        <v>70</v>
      </c>
      <c r="D486">
        <v>3</v>
      </c>
      <c r="E486" t="s">
        <v>4</v>
      </c>
      <c r="F486" t="s">
        <v>256</v>
      </c>
      <c r="G486" t="s">
        <v>257</v>
      </c>
      <c r="H486" t="s">
        <v>2</v>
      </c>
      <c r="I486">
        <v>112.54</v>
      </c>
    </row>
    <row r="487" spans="1:9" hidden="1">
      <c r="A487">
        <v>2003</v>
      </c>
      <c r="B487" t="s">
        <v>311</v>
      </c>
      <c r="C487" t="s">
        <v>71</v>
      </c>
      <c r="D487">
        <v>3</v>
      </c>
      <c r="E487" t="s">
        <v>4</v>
      </c>
      <c r="F487" t="s">
        <v>256</v>
      </c>
      <c r="G487" t="s">
        <v>257</v>
      </c>
      <c r="H487" t="s">
        <v>2</v>
      </c>
      <c r="I487">
        <v>110.89</v>
      </c>
    </row>
    <row r="488" spans="1:9" hidden="1">
      <c r="A488">
        <v>2003</v>
      </c>
      <c r="B488" t="s">
        <v>312</v>
      </c>
      <c r="C488" t="s">
        <v>72</v>
      </c>
      <c r="D488">
        <v>3</v>
      </c>
      <c r="E488" t="s">
        <v>4</v>
      </c>
      <c r="F488" t="s">
        <v>256</v>
      </c>
      <c r="G488" t="s">
        <v>257</v>
      </c>
      <c r="H488" t="s">
        <v>2</v>
      </c>
      <c r="I488">
        <v>110.82</v>
      </c>
    </row>
    <row r="489" spans="1:9" hidden="1">
      <c r="A489">
        <v>2003</v>
      </c>
      <c r="B489" t="s">
        <v>313</v>
      </c>
      <c r="C489" t="s">
        <v>73</v>
      </c>
      <c r="D489">
        <v>3</v>
      </c>
      <c r="E489" t="s">
        <v>4</v>
      </c>
      <c r="F489" t="s">
        <v>256</v>
      </c>
      <c r="G489" t="s">
        <v>257</v>
      </c>
      <c r="H489" t="s">
        <v>2</v>
      </c>
      <c r="I489">
        <v>102.77</v>
      </c>
    </row>
    <row r="490" spans="1:9" hidden="1">
      <c r="A490">
        <v>2003</v>
      </c>
      <c r="B490" t="s">
        <v>314</v>
      </c>
      <c r="C490" t="s">
        <v>74</v>
      </c>
      <c r="D490">
        <v>3</v>
      </c>
      <c r="E490" t="s">
        <v>4</v>
      </c>
      <c r="F490" t="s">
        <v>256</v>
      </c>
      <c r="G490" t="s">
        <v>257</v>
      </c>
      <c r="H490" t="s">
        <v>2</v>
      </c>
      <c r="I490">
        <v>111.02</v>
      </c>
    </row>
    <row r="491" spans="1:9" hidden="1">
      <c r="A491">
        <v>2003</v>
      </c>
      <c r="B491" t="s">
        <v>315</v>
      </c>
      <c r="C491" t="s">
        <v>75</v>
      </c>
      <c r="D491">
        <v>3</v>
      </c>
      <c r="E491" t="s">
        <v>4</v>
      </c>
      <c r="F491" t="s">
        <v>256</v>
      </c>
      <c r="G491" t="s">
        <v>257</v>
      </c>
      <c r="H491" t="s">
        <v>2</v>
      </c>
      <c r="I491">
        <v>107.8</v>
      </c>
    </row>
    <row r="492" spans="1:9" hidden="1">
      <c r="A492">
        <v>2003</v>
      </c>
      <c r="B492" t="s">
        <v>316</v>
      </c>
      <c r="C492" t="s">
        <v>76</v>
      </c>
      <c r="D492">
        <v>3</v>
      </c>
      <c r="E492" t="s">
        <v>4</v>
      </c>
      <c r="F492" t="s">
        <v>256</v>
      </c>
      <c r="G492" t="s">
        <v>257</v>
      </c>
      <c r="H492" t="s">
        <v>2</v>
      </c>
      <c r="I492">
        <v>119.71</v>
      </c>
    </row>
    <row r="493" spans="1:9" hidden="1">
      <c r="A493">
        <v>2003</v>
      </c>
      <c r="B493" t="s">
        <v>317</v>
      </c>
      <c r="C493" t="s">
        <v>77</v>
      </c>
      <c r="D493">
        <v>3</v>
      </c>
      <c r="E493" t="s">
        <v>4</v>
      </c>
      <c r="F493" t="s">
        <v>256</v>
      </c>
      <c r="G493" t="s">
        <v>257</v>
      </c>
      <c r="H493" t="s">
        <v>2</v>
      </c>
      <c r="I493">
        <v>121.01</v>
      </c>
    </row>
    <row r="494" spans="1:9" hidden="1">
      <c r="A494">
        <v>2003</v>
      </c>
      <c r="B494" t="s">
        <v>318</v>
      </c>
      <c r="C494" t="s">
        <v>78</v>
      </c>
      <c r="D494">
        <v>3</v>
      </c>
      <c r="E494" t="s">
        <v>4</v>
      </c>
      <c r="F494" t="s">
        <v>256</v>
      </c>
      <c r="G494" t="s">
        <v>257</v>
      </c>
      <c r="H494" t="s">
        <v>2</v>
      </c>
      <c r="I494">
        <v>119.31</v>
      </c>
    </row>
    <row r="495" spans="1:9" hidden="1">
      <c r="A495">
        <v>2003</v>
      </c>
      <c r="B495" t="s">
        <v>319</v>
      </c>
      <c r="C495" t="s">
        <v>79</v>
      </c>
      <c r="D495">
        <v>3</v>
      </c>
      <c r="E495" t="s">
        <v>4</v>
      </c>
      <c r="F495" t="s">
        <v>256</v>
      </c>
      <c r="G495" t="s">
        <v>257</v>
      </c>
      <c r="H495" t="s">
        <v>2</v>
      </c>
      <c r="I495">
        <v>117.14</v>
      </c>
    </row>
    <row r="496" spans="1:9" hidden="1">
      <c r="A496">
        <v>2003</v>
      </c>
      <c r="B496" t="s">
        <v>320</v>
      </c>
      <c r="C496" t="s">
        <v>80</v>
      </c>
      <c r="D496">
        <v>3</v>
      </c>
      <c r="E496" t="s">
        <v>4</v>
      </c>
      <c r="F496" t="s">
        <v>256</v>
      </c>
      <c r="G496" t="s">
        <v>257</v>
      </c>
      <c r="H496" t="s">
        <v>2</v>
      </c>
      <c r="I496">
        <v>123.86</v>
      </c>
    </row>
    <row r="497" spans="1:9" hidden="1">
      <c r="A497">
        <v>2003</v>
      </c>
      <c r="B497" t="s">
        <v>321</v>
      </c>
      <c r="C497" t="s">
        <v>81</v>
      </c>
      <c r="D497">
        <v>3</v>
      </c>
      <c r="E497" t="s">
        <v>4</v>
      </c>
      <c r="F497" t="s">
        <v>256</v>
      </c>
      <c r="G497" t="s">
        <v>257</v>
      </c>
      <c r="H497" t="s">
        <v>2</v>
      </c>
      <c r="I497">
        <v>125.69</v>
      </c>
    </row>
    <row r="498" spans="1:9" hidden="1">
      <c r="A498">
        <v>2004</v>
      </c>
      <c r="B498" t="s">
        <v>322</v>
      </c>
      <c r="C498" t="s">
        <v>82</v>
      </c>
      <c r="D498">
        <v>3</v>
      </c>
      <c r="E498" t="s">
        <v>4</v>
      </c>
      <c r="F498" t="s">
        <v>256</v>
      </c>
      <c r="G498" t="s">
        <v>257</v>
      </c>
      <c r="H498" t="s">
        <v>2</v>
      </c>
      <c r="I498">
        <v>131.66</v>
      </c>
    </row>
    <row r="499" spans="1:9" hidden="1">
      <c r="A499">
        <v>2004</v>
      </c>
      <c r="B499" t="s">
        <v>323</v>
      </c>
      <c r="C499" t="s">
        <v>83</v>
      </c>
      <c r="D499">
        <v>3</v>
      </c>
      <c r="E499" t="s">
        <v>4</v>
      </c>
      <c r="F499" t="s">
        <v>256</v>
      </c>
      <c r="G499" t="s">
        <v>257</v>
      </c>
      <c r="H499" t="s">
        <v>2</v>
      </c>
      <c r="I499">
        <v>126.86</v>
      </c>
    </row>
    <row r="500" spans="1:9" hidden="1">
      <c r="A500">
        <v>2004</v>
      </c>
      <c r="B500" t="s">
        <v>324</v>
      </c>
      <c r="C500" t="s">
        <v>84</v>
      </c>
      <c r="D500">
        <v>3</v>
      </c>
      <c r="E500" t="s">
        <v>4</v>
      </c>
      <c r="F500" t="s">
        <v>256</v>
      </c>
      <c r="G500" t="s">
        <v>257</v>
      </c>
      <c r="H500" t="s">
        <v>2</v>
      </c>
      <c r="I500">
        <v>121.78</v>
      </c>
    </row>
    <row r="501" spans="1:9" hidden="1">
      <c r="A501">
        <v>2004</v>
      </c>
      <c r="B501" t="s">
        <v>325</v>
      </c>
      <c r="C501" t="s">
        <v>85</v>
      </c>
      <c r="D501">
        <v>3</v>
      </c>
      <c r="E501" t="s">
        <v>4</v>
      </c>
      <c r="F501" t="s">
        <v>256</v>
      </c>
      <c r="G501" t="s">
        <v>257</v>
      </c>
      <c r="H501" t="s">
        <v>2</v>
      </c>
      <c r="I501">
        <v>136.24</v>
      </c>
    </row>
    <row r="502" spans="1:9" hidden="1">
      <c r="A502">
        <v>2004</v>
      </c>
      <c r="B502" t="s">
        <v>326</v>
      </c>
      <c r="C502" t="s">
        <v>86</v>
      </c>
      <c r="D502">
        <v>3</v>
      </c>
      <c r="E502" t="s">
        <v>4</v>
      </c>
      <c r="F502" t="s">
        <v>256</v>
      </c>
      <c r="G502" t="s">
        <v>257</v>
      </c>
      <c r="H502" t="s">
        <v>2</v>
      </c>
      <c r="I502">
        <v>136.27000000000001</v>
      </c>
    </row>
    <row r="503" spans="1:9" hidden="1">
      <c r="A503">
        <v>2004</v>
      </c>
      <c r="B503" t="s">
        <v>327</v>
      </c>
      <c r="C503" t="s">
        <v>87</v>
      </c>
      <c r="D503">
        <v>3</v>
      </c>
      <c r="E503" t="s">
        <v>4</v>
      </c>
      <c r="F503" t="s">
        <v>256</v>
      </c>
      <c r="G503" t="s">
        <v>257</v>
      </c>
      <c r="H503" t="s">
        <v>2</v>
      </c>
      <c r="I503">
        <v>140.09</v>
      </c>
    </row>
    <row r="504" spans="1:9" hidden="1">
      <c r="A504">
        <v>2004</v>
      </c>
      <c r="B504" t="s">
        <v>328</v>
      </c>
      <c r="C504" t="s">
        <v>88</v>
      </c>
      <c r="D504">
        <v>3</v>
      </c>
      <c r="E504" t="s">
        <v>4</v>
      </c>
      <c r="F504" t="s">
        <v>256</v>
      </c>
      <c r="G504" t="s">
        <v>257</v>
      </c>
      <c r="H504" t="s">
        <v>2</v>
      </c>
      <c r="I504">
        <v>152.13</v>
      </c>
    </row>
    <row r="505" spans="1:9" hidden="1">
      <c r="A505">
        <v>2004</v>
      </c>
      <c r="B505" t="s">
        <v>329</v>
      </c>
      <c r="C505" t="s">
        <v>89</v>
      </c>
      <c r="D505">
        <v>3</v>
      </c>
      <c r="E505" t="s">
        <v>4</v>
      </c>
      <c r="F505" t="s">
        <v>256</v>
      </c>
      <c r="G505" t="s">
        <v>257</v>
      </c>
      <c r="H505" t="s">
        <v>2</v>
      </c>
      <c r="I505">
        <v>146.19</v>
      </c>
    </row>
    <row r="506" spans="1:9" hidden="1">
      <c r="A506">
        <v>2004</v>
      </c>
      <c r="B506" t="s">
        <v>330</v>
      </c>
      <c r="C506" t="s">
        <v>90</v>
      </c>
      <c r="D506">
        <v>3</v>
      </c>
      <c r="E506" t="s">
        <v>4</v>
      </c>
      <c r="F506" t="s">
        <v>256</v>
      </c>
      <c r="G506" t="s">
        <v>257</v>
      </c>
      <c r="H506" t="s">
        <v>2</v>
      </c>
      <c r="I506">
        <v>144.78</v>
      </c>
    </row>
    <row r="507" spans="1:9" hidden="1">
      <c r="A507">
        <v>2004</v>
      </c>
      <c r="B507" t="s">
        <v>331</v>
      </c>
      <c r="C507" t="s">
        <v>91</v>
      </c>
      <c r="D507">
        <v>3</v>
      </c>
      <c r="E507" t="s">
        <v>4</v>
      </c>
      <c r="F507" t="s">
        <v>256</v>
      </c>
      <c r="G507" t="s">
        <v>257</v>
      </c>
      <c r="H507" t="s">
        <v>2</v>
      </c>
      <c r="I507">
        <v>136.69999999999999</v>
      </c>
    </row>
    <row r="508" spans="1:9" hidden="1">
      <c r="A508">
        <v>2004</v>
      </c>
      <c r="B508" t="s">
        <v>332</v>
      </c>
      <c r="C508" t="s">
        <v>92</v>
      </c>
      <c r="D508">
        <v>3</v>
      </c>
      <c r="E508" t="s">
        <v>4</v>
      </c>
      <c r="F508" t="s">
        <v>256</v>
      </c>
      <c r="G508" t="s">
        <v>257</v>
      </c>
      <c r="H508" t="s">
        <v>2</v>
      </c>
      <c r="I508">
        <v>137.86000000000001</v>
      </c>
    </row>
    <row r="509" spans="1:9" hidden="1">
      <c r="A509">
        <v>2004</v>
      </c>
      <c r="B509" t="s">
        <v>333</v>
      </c>
      <c r="C509" t="s">
        <v>93</v>
      </c>
      <c r="D509">
        <v>3</v>
      </c>
      <c r="E509" t="s">
        <v>4</v>
      </c>
      <c r="F509" t="s">
        <v>256</v>
      </c>
      <c r="G509" t="s">
        <v>257</v>
      </c>
      <c r="H509" t="s">
        <v>2</v>
      </c>
      <c r="I509">
        <v>136.94</v>
      </c>
    </row>
    <row r="510" spans="1:9" hidden="1">
      <c r="A510">
        <v>2005</v>
      </c>
      <c r="B510" t="s">
        <v>334</v>
      </c>
      <c r="C510" t="s">
        <v>94</v>
      </c>
      <c r="D510">
        <v>3</v>
      </c>
      <c r="E510" t="s">
        <v>4</v>
      </c>
      <c r="F510" t="s">
        <v>256</v>
      </c>
      <c r="G510" t="s">
        <v>257</v>
      </c>
      <c r="H510" t="s">
        <v>2</v>
      </c>
      <c r="I510">
        <v>144.94</v>
      </c>
    </row>
    <row r="511" spans="1:9" hidden="1">
      <c r="A511">
        <v>2005</v>
      </c>
      <c r="B511" t="s">
        <v>335</v>
      </c>
      <c r="C511" t="s">
        <v>95</v>
      </c>
      <c r="D511">
        <v>3</v>
      </c>
      <c r="E511" t="s">
        <v>4</v>
      </c>
      <c r="F511" t="s">
        <v>256</v>
      </c>
      <c r="G511" t="s">
        <v>257</v>
      </c>
      <c r="H511" t="s">
        <v>2</v>
      </c>
      <c r="I511">
        <v>151.06</v>
      </c>
    </row>
    <row r="512" spans="1:9" hidden="1">
      <c r="A512">
        <v>2005</v>
      </c>
      <c r="B512" t="s">
        <v>336</v>
      </c>
      <c r="C512" t="s">
        <v>96</v>
      </c>
      <c r="D512">
        <v>3</v>
      </c>
      <c r="E512" t="s">
        <v>4</v>
      </c>
      <c r="F512" t="s">
        <v>256</v>
      </c>
      <c r="G512" t="s">
        <v>257</v>
      </c>
      <c r="H512" t="s">
        <v>2</v>
      </c>
      <c r="I512">
        <v>154.1</v>
      </c>
    </row>
    <row r="513" spans="1:9" hidden="1">
      <c r="A513">
        <v>2005</v>
      </c>
      <c r="B513" t="s">
        <v>337</v>
      </c>
      <c r="C513" t="s">
        <v>97</v>
      </c>
      <c r="D513">
        <v>3</v>
      </c>
      <c r="E513" t="s">
        <v>4</v>
      </c>
      <c r="F513" t="s">
        <v>256</v>
      </c>
      <c r="G513" t="s">
        <v>257</v>
      </c>
      <c r="H513" t="s">
        <v>2</v>
      </c>
      <c r="I513">
        <v>146</v>
      </c>
    </row>
    <row r="514" spans="1:9" hidden="1">
      <c r="A514">
        <v>2005</v>
      </c>
      <c r="B514" t="s">
        <v>338</v>
      </c>
      <c r="C514" t="s">
        <v>98</v>
      </c>
      <c r="D514">
        <v>3</v>
      </c>
      <c r="E514" t="s">
        <v>4</v>
      </c>
      <c r="F514" t="s">
        <v>256</v>
      </c>
      <c r="G514" t="s">
        <v>257</v>
      </c>
      <c r="H514" t="s">
        <v>2</v>
      </c>
      <c r="I514">
        <v>153.19</v>
      </c>
    </row>
    <row r="515" spans="1:9" hidden="1">
      <c r="A515">
        <v>2005</v>
      </c>
      <c r="B515" t="s">
        <v>339</v>
      </c>
      <c r="C515" t="s">
        <v>99</v>
      </c>
      <c r="D515">
        <v>3</v>
      </c>
      <c r="E515" t="s">
        <v>4</v>
      </c>
      <c r="F515" t="s">
        <v>256</v>
      </c>
      <c r="G515" t="s">
        <v>257</v>
      </c>
      <c r="H515" t="s">
        <v>2</v>
      </c>
      <c r="I515">
        <v>150.38999999999999</v>
      </c>
    </row>
    <row r="516" spans="1:9" hidden="1">
      <c r="A516">
        <v>2005</v>
      </c>
      <c r="B516" t="s">
        <v>340</v>
      </c>
      <c r="C516" t="s">
        <v>100</v>
      </c>
      <c r="D516">
        <v>3</v>
      </c>
      <c r="E516" t="s">
        <v>4</v>
      </c>
      <c r="F516" t="s">
        <v>256</v>
      </c>
      <c r="G516" t="s">
        <v>257</v>
      </c>
      <c r="H516" t="s">
        <v>2</v>
      </c>
      <c r="I516">
        <v>147.46</v>
      </c>
    </row>
    <row r="517" spans="1:9" hidden="1">
      <c r="A517">
        <v>2005</v>
      </c>
      <c r="B517" t="s">
        <v>341</v>
      </c>
      <c r="C517" t="s">
        <v>101</v>
      </c>
      <c r="D517">
        <v>3</v>
      </c>
      <c r="E517" t="s">
        <v>4</v>
      </c>
      <c r="F517" t="s">
        <v>256</v>
      </c>
      <c r="G517" t="s">
        <v>257</v>
      </c>
      <c r="H517" t="s">
        <v>2</v>
      </c>
      <c r="I517">
        <v>136.35</v>
      </c>
    </row>
    <row r="518" spans="1:9" hidden="1">
      <c r="A518">
        <v>2005</v>
      </c>
      <c r="B518" t="s">
        <v>342</v>
      </c>
      <c r="C518" t="s">
        <v>102</v>
      </c>
      <c r="D518">
        <v>3</v>
      </c>
      <c r="E518" t="s">
        <v>4</v>
      </c>
      <c r="F518" t="s">
        <v>256</v>
      </c>
      <c r="G518" t="s">
        <v>257</v>
      </c>
      <c r="H518" t="s">
        <v>2</v>
      </c>
      <c r="I518">
        <v>135.88999999999999</v>
      </c>
    </row>
    <row r="519" spans="1:9" hidden="1">
      <c r="A519">
        <v>2005</v>
      </c>
      <c r="B519" t="s">
        <v>343</v>
      </c>
      <c r="C519" t="s">
        <v>103</v>
      </c>
      <c r="D519">
        <v>3</v>
      </c>
      <c r="E519" t="s">
        <v>4</v>
      </c>
      <c r="F519" t="s">
        <v>256</v>
      </c>
      <c r="G519" t="s">
        <v>257</v>
      </c>
      <c r="H519" t="s">
        <v>2</v>
      </c>
      <c r="I519">
        <v>125.9</v>
      </c>
    </row>
    <row r="520" spans="1:9" hidden="1">
      <c r="A520">
        <v>2005</v>
      </c>
      <c r="B520" t="s">
        <v>344</v>
      </c>
      <c r="C520" t="s">
        <v>104</v>
      </c>
      <c r="D520">
        <v>3</v>
      </c>
      <c r="E520" t="s">
        <v>4</v>
      </c>
      <c r="F520" t="s">
        <v>256</v>
      </c>
      <c r="G520" t="s">
        <v>257</v>
      </c>
      <c r="H520" t="s">
        <v>2</v>
      </c>
      <c r="I520">
        <v>126.9</v>
      </c>
    </row>
    <row r="521" spans="1:9" hidden="1">
      <c r="A521">
        <v>2005</v>
      </c>
      <c r="B521" t="s">
        <v>345</v>
      </c>
      <c r="C521" t="s">
        <v>105</v>
      </c>
      <c r="D521">
        <v>3</v>
      </c>
      <c r="E521" t="s">
        <v>4</v>
      </c>
      <c r="F521" t="s">
        <v>256</v>
      </c>
      <c r="G521" t="s">
        <v>257</v>
      </c>
      <c r="H521" t="s">
        <v>2</v>
      </c>
      <c r="I521">
        <v>130.75</v>
      </c>
    </row>
    <row r="522" spans="1:9" hidden="1">
      <c r="A522">
        <v>2006</v>
      </c>
      <c r="B522" t="s">
        <v>346</v>
      </c>
      <c r="C522" t="s">
        <v>106</v>
      </c>
      <c r="D522">
        <v>3</v>
      </c>
      <c r="E522" t="s">
        <v>4</v>
      </c>
      <c r="F522" t="s">
        <v>256</v>
      </c>
      <c r="G522" t="s">
        <v>257</v>
      </c>
      <c r="H522" t="s">
        <v>2</v>
      </c>
      <c r="I522">
        <v>132.08000000000001</v>
      </c>
    </row>
    <row r="523" spans="1:9" hidden="1">
      <c r="A523">
        <v>2006</v>
      </c>
      <c r="B523" t="s">
        <v>347</v>
      </c>
      <c r="C523" t="s">
        <v>107</v>
      </c>
      <c r="D523">
        <v>3</v>
      </c>
      <c r="E523" t="s">
        <v>4</v>
      </c>
      <c r="F523" t="s">
        <v>256</v>
      </c>
      <c r="G523" t="s">
        <v>257</v>
      </c>
      <c r="H523" t="s">
        <v>2</v>
      </c>
      <c r="I523">
        <v>141.15</v>
      </c>
    </row>
    <row r="524" spans="1:9" hidden="1">
      <c r="A524">
        <v>2006</v>
      </c>
      <c r="B524" t="s">
        <v>348</v>
      </c>
      <c r="C524" t="s">
        <v>108</v>
      </c>
      <c r="D524">
        <v>3</v>
      </c>
      <c r="E524" t="s">
        <v>4</v>
      </c>
      <c r="F524" t="s">
        <v>256</v>
      </c>
      <c r="G524" t="s">
        <v>257</v>
      </c>
      <c r="H524" t="s">
        <v>2</v>
      </c>
      <c r="I524">
        <v>141.47999999999999</v>
      </c>
    </row>
    <row r="525" spans="1:9" hidden="1">
      <c r="A525">
        <v>2006</v>
      </c>
      <c r="B525" t="s">
        <v>349</v>
      </c>
      <c r="C525" t="s">
        <v>109</v>
      </c>
      <c r="D525">
        <v>3</v>
      </c>
      <c r="E525" t="s">
        <v>4</v>
      </c>
      <c r="F525" t="s">
        <v>256</v>
      </c>
      <c r="G525" t="s">
        <v>257</v>
      </c>
      <c r="H525" t="s">
        <v>2</v>
      </c>
      <c r="I525">
        <v>133.72</v>
      </c>
    </row>
    <row r="526" spans="1:9" hidden="1">
      <c r="A526">
        <v>2006</v>
      </c>
      <c r="B526" t="s">
        <v>350</v>
      </c>
      <c r="C526" t="s">
        <v>110</v>
      </c>
      <c r="D526">
        <v>3</v>
      </c>
      <c r="E526" t="s">
        <v>4</v>
      </c>
      <c r="F526" t="s">
        <v>256</v>
      </c>
      <c r="G526" t="s">
        <v>257</v>
      </c>
      <c r="H526" t="s">
        <v>2</v>
      </c>
      <c r="I526">
        <v>131.1</v>
      </c>
    </row>
    <row r="527" spans="1:9" hidden="1">
      <c r="A527">
        <v>2006</v>
      </c>
      <c r="B527" t="s">
        <v>351</v>
      </c>
      <c r="C527" t="s">
        <v>111</v>
      </c>
      <c r="D527">
        <v>3</v>
      </c>
      <c r="E527" t="s">
        <v>4</v>
      </c>
      <c r="F527" t="s">
        <v>256</v>
      </c>
      <c r="G527" t="s">
        <v>257</v>
      </c>
      <c r="H527" t="s">
        <v>2</v>
      </c>
      <c r="I527">
        <v>126.01</v>
      </c>
    </row>
    <row r="528" spans="1:9" hidden="1">
      <c r="A528">
        <v>2006</v>
      </c>
      <c r="B528" t="s">
        <v>352</v>
      </c>
      <c r="C528" t="s">
        <v>112</v>
      </c>
      <c r="D528">
        <v>3</v>
      </c>
      <c r="E528" t="s">
        <v>4</v>
      </c>
      <c r="F528" t="s">
        <v>256</v>
      </c>
      <c r="G528" t="s">
        <v>257</v>
      </c>
      <c r="H528" t="s">
        <v>2</v>
      </c>
      <c r="I528">
        <v>126.41</v>
      </c>
    </row>
    <row r="529" spans="1:9" hidden="1">
      <c r="A529">
        <v>2006</v>
      </c>
      <c r="B529" t="s">
        <v>353</v>
      </c>
      <c r="C529" t="s">
        <v>113</v>
      </c>
      <c r="D529">
        <v>3</v>
      </c>
      <c r="E529" t="s">
        <v>4</v>
      </c>
      <c r="F529" t="s">
        <v>256</v>
      </c>
      <c r="G529" t="s">
        <v>257</v>
      </c>
      <c r="H529" t="s">
        <v>2</v>
      </c>
      <c r="I529">
        <v>130.28</v>
      </c>
    </row>
    <row r="530" spans="1:9" hidden="1">
      <c r="A530">
        <v>2006</v>
      </c>
      <c r="B530" t="s">
        <v>354</v>
      </c>
      <c r="C530" t="s">
        <v>114</v>
      </c>
      <c r="D530">
        <v>3</v>
      </c>
      <c r="E530" t="s">
        <v>4</v>
      </c>
      <c r="F530" t="s">
        <v>256</v>
      </c>
      <c r="G530" t="s">
        <v>257</v>
      </c>
      <c r="H530" t="s">
        <v>2</v>
      </c>
      <c r="I530">
        <v>130.83000000000001</v>
      </c>
    </row>
    <row r="531" spans="1:9" hidden="1">
      <c r="A531">
        <v>2006</v>
      </c>
      <c r="B531" t="s">
        <v>355</v>
      </c>
      <c r="C531" t="s">
        <v>115</v>
      </c>
      <c r="D531">
        <v>3</v>
      </c>
      <c r="E531" t="s">
        <v>4</v>
      </c>
      <c r="F531" t="s">
        <v>256</v>
      </c>
      <c r="G531" t="s">
        <v>257</v>
      </c>
      <c r="H531" t="s">
        <v>2</v>
      </c>
      <c r="I531">
        <v>128.71</v>
      </c>
    </row>
    <row r="532" spans="1:9" hidden="1">
      <c r="A532">
        <v>2006</v>
      </c>
      <c r="B532" t="s">
        <v>356</v>
      </c>
      <c r="C532" t="s">
        <v>116</v>
      </c>
      <c r="D532">
        <v>3</v>
      </c>
      <c r="E532" t="s">
        <v>4</v>
      </c>
      <c r="F532" t="s">
        <v>256</v>
      </c>
      <c r="G532" t="s">
        <v>257</v>
      </c>
      <c r="H532" t="s">
        <v>2</v>
      </c>
      <c r="I532">
        <v>127.16</v>
      </c>
    </row>
    <row r="533" spans="1:9" hidden="1">
      <c r="A533">
        <v>2006</v>
      </c>
      <c r="B533" t="s">
        <v>357</v>
      </c>
      <c r="C533" t="s">
        <v>117</v>
      </c>
      <c r="D533">
        <v>3</v>
      </c>
      <c r="E533" t="s">
        <v>4</v>
      </c>
      <c r="F533" t="s">
        <v>256</v>
      </c>
      <c r="G533" t="s">
        <v>257</v>
      </c>
      <c r="H533" t="s">
        <v>2</v>
      </c>
      <c r="I533">
        <v>127.19</v>
      </c>
    </row>
    <row r="534" spans="1:9" hidden="1">
      <c r="A534">
        <v>2007</v>
      </c>
      <c r="B534" t="s">
        <v>358</v>
      </c>
      <c r="C534" t="s">
        <v>118</v>
      </c>
      <c r="D534">
        <v>3</v>
      </c>
      <c r="E534" t="s">
        <v>4</v>
      </c>
      <c r="F534" t="s">
        <v>256</v>
      </c>
      <c r="G534" t="s">
        <v>257</v>
      </c>
      <c r="H534" t="s">
        <v>2</v>
      </c>
      <c r="I534">
        <v>142.79</v>
      </c>
    </row>
    <row r="535" spans="1:9" hidden="1">
      <c r="A535">
        <v>2007</v>
      </c>
      <c r="B535" t="s">
        <v>359</v>
      </c>
      <c r="C535" t="s">
        <v>119</v>
      </c>
      <c r="D535">
        <v>3</v>
      </c>
      <c r="E535" t="s">
        <v>4</v>
      </c>
      <c r="F535" t="s">
        <v>256</v>
      </c>
      <c r="G535" t="s">
        <v>257</v>
      </c>
      <c r="H535" t="s">
        <v>2</v>
      </c>
      <c r="I535">
        <v>142.46</v>
      </c>
    </row>
    <row r="536" spans="1:9" hidden="1">
      <c r="A536">
        <v>2007</v>
      </c>
      <c r="B536" t="s">
        <v>360</v>
      </c>
      <c r="C536" t="s">
        <v>120</v>
      </c>
      <c r="D536">
        <v>3</v>
      </c>
      <c r="E536" t="s">
        <v>4</v>
      </c>
      <c r="F536" t="s">
        <v>256</v>
      </c>
      <c r="G536" t="s">
        <v>257</v>
      </c>
      <c r="H536" t="s">
        <v>2</v>
      </c>
      <c r="I536">
        <v>129.37</v>
      </c>
    </row>
    <row r="537" spans="1:9" hidden="1">
      <c r="A537">
        <v>2007</v>
      </c>
      <c r="B537" t="s">
        <v>361</v>
      </c>
      <c r="C537" t="s">
        <v>121</v>
      </c>
      <c r="D537">
        <v>3</v>
      </c>
      <c r="E537" t="s">
        <v>4</v>
      </c>
      <c r="F537" t="s">
        <v>256</v>
      </c>
      <c r="G537" t="s">
        <v>257</v>
      </c>
      <c r="H537" t="s">
        <v>2</v>
      </c>
      <c r="I537">
        <v>136.71</v>
      </c>
    </row>
    <row r="538" spans="1:9" hidden="1">
      <c r="A538">
        <v>2007</v>
      </c>
      <c r="B538" t="s">
        <v>362</v>
      </c>
      <c r="C538" t="s">
        <v>122</v>
      </c>
      <c r="D538">
        <v>3</v>
      </c>
      <c r="E538" t="s">
        <v>4</v>
      </c>
      <c r="F538" t="s">
        <v>256</v>
      </c>
      <c r="G538" t="s">
        <v>257</v>
      </c>
      <c r="H538" t="s">
        <v>2</v>
      </c>
      <c r="I538">
        <v>150.36000000000001</v>
      </c>
    </row>
    <row r="539" spans="1:9" hidden="1">
      <c r="A539">
        <v>2007</v>
      </c>
      <c r="B539" t="s">
        <v>363</v>
      </c>
      <c r="C539" t="s">
        <v>123</v>
      </c>
      <c r="D539">
        <v>3</v>
      </c>
      <c r="E539" t="s">
        <v>4</v>
      </c>
      <c r="F539" t="s">
        <v>256</v>
      </c>
      <c r="G539" t="s">
        <v>257</v>
      </c>
      <c r="H539" t="s">
        <v>2</v>
      </c>
      <c r="I539">
        <v>138.74</v>
      </c>
    </row>
    <row r="540" spans="1:9" hidden="1">
      <c r="A540">
        <v>2007</v>
      </c>
      <c r="B540" t="s">
        <v>364</v>
      </c>
      <c r="C540" t="s">
        <v>124</v>
      </c>
      <c r="D540">
        <v>3</v>
      </c>
      <c r="E540" t="s">
        <v>4</v>
      </c>
      <c r="F540" t="s">
        <v>256</v>
      </c>
      <c r="G540" t="s">
        <v>257</v>
      </c>
      <c r="H540" t="s">
        <v>2</v>
      </c>
      <c r="I540">
        <v>132.46</v>
      </c>
    </row>
    <row r="541" spans="1:9" hidden="1">
      <c r="A541">
        <v>2007</v>
      </c>
      <c r="B541" t="s">
        <v>365</v>
      </c>
      <c r="C541" t="s">
        <v>125</v>
      </c>
      <c r="D541">
        <v>3</v>
      </c>
      <c r="E541" t="s">
        <v>4</v>
      </c>
      <c r="F541" t="s">
        <v>256</v>
      </c>
      <c r="G541" t="s">
        <v>257</v>
      </c>
      <c r="H541" t="s">
        <v>2</v>
      </c>
      <c r="I541">
        <v>143.01</v>
      </c>
    </row>
    <row r="542" spans="1:9" hidden="1">
      <c r="A542">
        <v>2007</v>
      </c>
      <c r="B542" t="s">
        <v>366</v>
      </c>
      <c r="C542" t="s">
        <v>126</v>
      </c>
      <c r="D542">
        <v>3</v>
      </c>
      <c r="E542" t="s">
        <v>4</v>
      </c>
      <c r="F542" t="s">
        <v>256</v>
      </c>
      <c r="G542" t="s">
        <v>257</v>
      </c>
      <c r="H542" t="s">
        <v>2</v>
      </c>
      <c r="I542">
        <v>135.5</v>
      </c>
    </row>
    <row r="543" spans="1:9" hidden="1">
      <c r="A543">
        <v>2007</v>
      </c>
      <c r="B543" t="s">
        <v>367</v>
      </c>
      <c r="C543" t="s">
        <v>127</v>
      </c>
      <c r="D543">
        <v>3</v>
      </c>
      <c r="E543" t="s">
        <v>4</v>
      </c>
      <c r="F543" t="s">
        <v>256</v>
      </c>
      <c r="G543" t="s">
        <v>257</v>
      </c>
      <c r="H543" t="s">
        <v>2</v>
      </c>
      <c r="I543">
        <v>132.44999999999999</v>
      </c>
    </row>
    <row r="544" spans="1:9" hidden="1">
      <c r="A544">
        <v>2007</v>
      </c>
      <c r="B544" t="s">
        <v>368</v>
      </c>
      <c r="C544" t="s">
        <v>128</v>
      </c>
      <c r="D544">
        <v>3</v>
      </c>
      <c r="E544" t="s">
        <v>4</v>
      </c>
      <c r="F544" t="s">
        <v>256</v>
      </c>
      <c r="G544" t="s">
        <v>257</v>
      </c>
      <c r="H544" t="s">
        <v>2</v>
      </c>
      <c r="I544">
        <v>134.52000000000001</v>
      </c>
    </row>
    <row r="545" spans="1:9" hidden="1">
      <c r="A545">
        <v>2007</v>
      </c>
      <c r="B545" t="s">
        <v>369</v>
      </c>
      <c r="C545" t="s">
        <v>129</v>
      </c>
      <c r="D545">
        <v>3</v>
      </c>
      <c r="E545" t="s">
        <v>4</v>
      </c>
      <c r="F545" t="s">
        <v>256</v>
      </c>
      <c r="G545" t="s">
        <v>257</v>
      </c>
      <c r="H545" t="s">
        <v>2</v>
      </c>
      <c r="I545">
        <v>134</v>
      </c>
    </row>
    <row r="546" spans="1:9" hidden="1">
      <c r="A546">
        <v>2008</v>
      </c>
      <c r="B546" t="s">
        <v>370</v>
      </c>
      <c r="C546" t="s">
        <v>130</v>
      </c>
      <c r="D546">
        <v>3</v>
      </c>
      <c r="E546" t="s">
        <v>4</v>
      </c>
      <c r="F546" t="s">
        <v>256</v>
      </c>
      <c r="G546" t="s">
        <v>257</v>
      </c>
      <c r="H546" t="s">
        <v>2</v>
      </c>
      <c r="I546">
        <v>140.32</v>
      </c>
    </row>
    <row r="547" spans="1:9" hidden="1">
      <c r="A547">
        <v>2008</v>
      </c>
      <c r="B547" t="s">
        <v>371</v>
      </c>
      <c r="C547" t="s">
        <v>131</v>
      </c>
      <c r="D547">
        <v>3</v>
      </c>
      <c r="E547" t="s">
        <v>4</v>
      </c>
      <c r="F547" t="s">
        <v>256</v>
      </c>
      <c r="G547" t="s">
        <v>257</v>
      </c>
      <c r="H547" t="s">
        <v>2</v>
      </c>
      <c r="I547">
        <v>149.08000000000001</v>
      </c>
    </row>
    <row r="548" spans="1:9" hidden="1">
      <c r="A548">
        <v>2008</v>
      </c>
      <c r="B548" t="s">
        <v>372</v>
      </c>
      <c r="C548" t="s">
        <v>132</v>
      </c>
      <c r="D548">
        <v>3</v>
      </c>
      <c r="E548" t="s">
        <v>4</v>
      </c>
      <c r="F548" t="s">
        <v>256</v>
      </c>
      <c r="G548" t="s">
        <v>257</v>
      </c>
      <c r="H548" t="s">
        <v>2</v>
      </c>
      <c r="I548">
        <v>144.66999999999999</v>
      </c>
    </row>
    <row r="549" spans="1:9" hidden="1">
      <c r="A549">
        <v>2008</v>
      </c>
      <c r="B549" t="s">
        <v>373</v>
      </c>
      <c r="C549" t="s">
        <v>133</v>
      </c>
      <c r="D549">
        <v>3</v>
      </c>
      <c r="E549" t="s">
        <v>4</v>
      </c>
      <c r="F549" t="s">
        <v>256</v>
      </c>
      <c r="G549" t="s">
        <v>257</v>
      </c>
      <c r="H549" t="s">
        <v>2</v>
      </c>
      <c r="I549">
        <v>144.35</v>
      </c>
    </row>
    <row r="550" spans="1:9" hidden="1">
      <c r="A550">
        <v>2008</v>
      </c>
      <c r="B550" t="s">
        <v>374</v>
      </c>
      <c r="C550" t="s">
        <v>134</v>
      </c>
      <c r="D550">
        <v>3</v>
      </c>
      <c r="E550" t="s">
        <v>4</v>
      </c>
      <c r="F550" t="s">
        <v>256</v>
      </c>
      <c r="G550" t="s">
        <v>257</v>
      </c>
      <c r="H550" t="s">
        <v>2</v>
      </c>
      <c r="I550">
        <v>166.22</v>
      </c>
    </row>
    <row r="551" spans="1:9" hidden="1">
      <c r="A551">
        <v>2008</v>
      </c>
      <c r="B551" t="s">
        <v>375</v>
      </c>
      <c r="C551" t="s">
        <v>135</v>
      </c>
      <c r="D551">
        <v>3</v>
      </c>
      <c r="E551" t="s">
        <v>4</v>
      </c>
      <c r="F551" t="s">
        <v>256</v>
      </c>
      <c r="G551" t="s">
        <v>257</v>
      </c>
      <c r="H551" t="s">
        <v>2</v>
      </c>
      <c r="I551">
        <v>167.88</v>
      </c>
    </row>
    <row r="552" spans="1:9" hidden="1">
      <c r="A552">
        <v>2008</v>
      </c>
      <c r="B552" t="s">
        <v>376</v>
      </c>
      <c r="C552" t="s">
        <v>136</v>
      </c>
      <c r="D552">
        <v>3</v>
      </c>
      <c r="E552" t="s">
        <v>4</v>
      </c>
      <c r="F552" t="s">
        <v>256</v>
      </c>
      <c r="G552" t="s">
        <v>257</v>
      </c>
      <c r="H552" t="s">
        <v>2</v>
      </c>
      <c r="I552">
        <v>181.19</v>
      </c>
    </row>
    <row r="553" spans="1:9" hidden="1">
      <c r="A553">
        <v>2008</v>
      </c>
      <c r="B553" t="s">
        <v>377</v>
      </c>
      <c r="C553" t="s">
        <v>137</v>
      </c>
      <c r="D553">
        <v>3</v>
      </c>
      <c r="E553" t="s">
        <v>4</v>
      </c>
      <c r="F553" t="s">
        <v>256</v>
      </c>
      <c r="G553" t="s">
        <v>257</v>
      </c>
      <c r="H553" t="s">
        <v>2</v>
      </c>
      <c r="I553">
        <v>176.35</v>
      </c>
    </row>
    <row r="554" spans="1:9" hidden="1">
      <c r="A554">
        <v>2008</v>
      </c>
      <c r="B554" t="s">
        <v>378</v>
      </c>
      <c r="C554" t="s">
        <v>138</v>
      </c>
      <c r="D554">
        <v>3</v>
      </c>
      <c r="E554" t="s">
        <v>4</v>
      </c>
      <c r="F554" t="s">
        <v>256</v>
      </c>
      <c r="G554" t="s">
        <v>257</v>
      </c>
      <c r="H554" t="s">
        <v>2</v>
      </c>
      <c r="I554">
        <v>170.08</v>
      </c>
    </row>
    <row r="555" spans="1:9" hidden="1">
      <c r="A555">
        <v>2008</v>
      </c>
      <c r="B555" t="s">
        <v>379</v>
      </c>
      <c r="C555" t="s">
        <v>139</v>
      </c>
      <c r="D555">
        <v>3</v>
      </c>
      <c r="E555" t="s">
        <v>4</v>
      </c>
      <c r="F555" t="s">
        <v>256</v>
      </c>
      <c r="G555" t="s">
        <v>257</v>
      </c>
      <c r="H555" t="s">
        <v>2</v>
      </c>
      <c r="I555">
        <v>151.26</v>
      </c>
    </row>
    <row r="556" spans="1:9" hidden="1">
      <c r="A556">
        <v>2008</v>
      </c>
      <c r="B556" t="s">
        <v>380</v>
      </c>
      <c r="C556" t="s">
        <v>140</v>
      </c>
      <c r="D556">
        <v>3</v>
      </c>
      <c r="E556" t="s">
        <v>4</v>
      </c>
      <c r="F556" t="s">
        <v>256</v>
      </c>
      <c r="G556" t="s">
        <v>257</v>
      </c>
      <c r="H556" t="s">
        <v>2</v>
      </c>
      <c r="I556">
        <v>136.13</v>
      </c>
    </row>
    <row r="557" spans="1:9" hidden="1">
      <c r="A557">
        <v>2008</v>
      </c>
      <c r="B557" t="s">
        <v>381</v>
      </c>
      <c r="C557" t="s">
        <v>141</v>
      </c>
      <c r="D557">
        <v>3</v>
      </c>
      <c r="E557" t="s">
        <v>4</v>
      </c>
      <c r="F557" t="s">
        <v>256</v>
      </c>
      <c r="G557" t="s">
        <v>257</v>
      </c>
      <c r="H557" t="s">
        <v>2</v>
      </c>
      <c r="I557">
        <v>126.3</v>
      </c>
    </row>
    <row r="558" spans="1:9" hidden="1">
      <c r="A558">
        <v>2009</v>
      </c>
      <c r="B558" t="s">
        <v>382</v>
      </c>
      <c r="C558" t="s">
        <v>142</v>
      </c>
      <c r="D558">
        <v>3</v>
      </c>
      <c r="E558" t="s">
        <v>4</v>
      </c>
      <c r="F558" t="s">
        <v>256</v>
      </c>
      <c r="G558" t="s">
        <v>257</v>
      </c>
      <c r="H558" t="s">
        <v>2</v>
      </c>
      <c r="I558">
        <v>142.30000000000001</v>
      </c>
    </row>
    <row r="559" spans="1:9" hidden="1">
      <c r="A559">
        <v>2009</v>
      </c>
      <c r="B559" t="s">
        <v>383</v>
      </c>
      <c r="C559" t="s">
        <v>143</v>
      </c>
      <c r="D559">
        <v>3</v>
      </c>
      <c r="E559" t="s">
        <v>4</v>
      </c>
      <c r="F559" t="s">
        <v>256</v>
      </c>
      <c r="G559" t="s">
        <v>257</v>
      </c>
      <c r="H559" t="s">
        <v>2</v>
      </c>
      <c r="I559">
        <v>139.62</v>
      </c>
    </row>
    <row r="560" spans="1:9" hidden="1">
      <c r="A560">
        <v>2009</v>
      </c>
      <c r="B560" t="s">
        <v>384</v>
      </c>
      <c r="C560" t="s">
        <v>144</v>
      </c>
      <c r="D560">
        <v>3</v>
      </c>
      <c r="E560" t="s">
        <v>4</v>
      </c>
      <c r="F560" t="s">
        <v>256</v>
      </c>
      <c r="G560" t="s">
        <v>257</v>
      </c>
      <c r="H560" t="s">
        <v>2</v>
      </c>
      <c r="I560">
        <v>139.86000000000001</v>
      </c>
    </row>
    <row r="561" spans="1:9" hidden="1">
      <c r="A561">
        <v>2009</v>
      </c>
      <c r="B561" t="s">
        <v>385</v>
      </c>
      <c r="C561" t="s">
        <v>145</v>
      </c>
      <c r="D561">
        <v>3</v>
      </c>
      <c r="E561" t="s">
        <v>4</v>
      </c>
      <c r="F561" t="s">
        <v>256</v>
      </c>
      <c r="G561" t="s">
        <v>257</v>
      </c>
      <c r="H561" t="s">
        <v>2</v>
      </c>
      <c r="I561">
        <v>145.59</v>
      </c>
    </row>
    <row r="562" spans="1:9" hidden="1">
      <c r="A562">
        <v>2009</v>
      </c>
      <c r="B562" t="s">
        <v>386</v>
      </c>
      <c r="C562" t="s">
        <v>146</v>
      </c>
      <c r="D562">
        <v>3</v>
      </c>
      <c r="E562" t="s">
        <v>4</v>
      </c>
      <c r="F562" t="s">
        <v>256</v>
      </c>
      <c r="G562" t="s">
        <v>257</v>
      </c>
      <c r="H562" t="s">
        <v>2</v>
      </c>
      <c r="I562">
        <v>148.78</v>
      </c>
    </row>
    <row r="563" spans="1:9" hidden="1">
      <c r="A563">
        <v>2009</v>
      </c>
      <c r="B563" t="s">
        <v>387</v>
      </c>
      <c r="C563" t="s">
        <v>147</v>
      </c>
      <c r="D563">
        <v>3</v>
      </c>
      <c r="E563" t="s">
        <v>4</v>
      </c>
      <c r="F563" t="s">
        <v>256</v>
      </c>
      <c r="G563" t="s">
        <v>257</v>
      </c>
      <c r="H563" t="s">
        <v>2</v>
      </c>
      <c r="I563">
        <v>135.94</v>
      </c>
    </row>
    <row r="564" spans="1:9" hidden="1">
      <c r="A564">
        <v>2009</v>
      </c>
      <c r="B564" t="s">
        <v>388</v>
      </c>
      <c r="C564" t="s">
        <v>148</v>
      </c>
      <c r="D564">
        <v>3</v>
      </c>
      <c r="E564" t="s">
        <v>4</v>
      </c>
      <c r="F564" t="s">
        <v>256</v>
      </c>
      <c r="G564" t="s">
        <v>257</v>
      </c>
      <c r="H564" t="s">
        <v>2</v>
      </c>
      <c r="I564">
        <v>140.69</v>
      </c>
    </row>
    <row r="565" spans="1:9" hidden="1">
      <c r="A565">
        <v>2009</v>
      </c>
      <c r="B565" t="s">
        <v>389</v>
      </c>
      <c r="C565" t="s">
        <v>149</v>
      </c>
      <c r="D565">
        <v>3</v>
      </c>
      <c r="E565" t="s">
        <v>4</v>
      </c>
      <c r="F565" t="s">
        <v>256</v>
      </c>
      <c r="G565" t="s">
        <v>257</v>
      </c>
      <c r="H565" t="s">
        <v>2</v>
      </c>
      <c r="I565">
        <v>132.24</v>
      </c>
    </row>
    <row r="566" spans="1:9" hidden="1">
      <c r="A566">
        <v>2009</v>
      </c>
      <c r="B566" t="s">
        <v>390</v>
      </c>
      <c r="C566" t="s">
        <v>150</v>
      </c>
      <c r="D566">
        <v>3</v>
      </c>
      <c r="E566" t="s">
        <v>4</v>
      </c>
      <c r="F566" t="s">
        <v>256</v>
      </c>
      <c r="G566" t="s">
        <v>257</v>
      </c>
      <c r="H566" t="s">
        <v>2</v>
      </c>
      <c r="I566">
        <v>127.59</v>
      </c>
    </row>
    <row r="567" spans="1:9" hidden="1">
      <c r="A567">
        <v>2009</v>
      </c>
      <c r="B567" t="s">
        <v>391</v>
      </c>
      <c r="C567" t="s">
        <v>151</v>
      </c>
      <c r="D567">
        <v>3</v>
      </c>
      <c r="E567" t="s">
        <v>4</v>
      </c>
      <c r="F567" t="s">
        <v>256</v>
      </c>
      <c r="G567" t="s">
        <v>257</v>
      </c>
      <c r="H567" t="s">
        <v>2</v>
      </c>
      <c r="I567">
        <v>126.06</v>
      </c>
    </row>
    <row r="568" spans="1:9" hidden="1">
      <c r="A568">
        <v>2009</v>
      </c>
      <c r="B568" t="s">
        <v>392</v>
      </c>
      <c r="C568" t="s">
        <v>152</v>
      </c>
      <c r="D568">
        <v>3</v>
      </c>
      <c r="E568" t="s">
        <v>4</v>
      </c>
      <c r="F568" t="s">
        <v>256</v>
      </c>
      <c r="G568" t="s">
        <v>257</v>
      </c>
      <c r="H568" t="s">
        <v>2</v>
      </c>
      <c r="I568">
        <v>125.27</v>
      </c>
    </row>
    <row r="569" spans="1:9" hidden="1">
      <c r="A569">
        <v>2009</v>
      </c>
      <c r="B569" t="s">
        <v>393</v>
      </c>
      <c r="C569" t="s">
        <v>153</v>
      </c>
      <c r="D569">
        <v>3</v>
      </c>
      <c r="E569" t="s">
        <v>4</v>
      </c>
      <c r="F569" t="s">
        <v>256</v>
      </c>
      <c r="G569" t="s">
        <v>257</v>
      </c>
      <c r="H569" t="s">
        <v>2</v>
      </c>
      <c r="I569">
        <v>133.38</v>
      </c>
    </row>
    <row r="570" spans="1:9" hidden="1">
      <c r="A570">
        <v>2010</v>
      </c>
      <c r="B570" t="s">
        <v>394</v>
      </c>
      <c r="C570" t="s">
        <v>154</v>
      </c>
      <c r="D570">
        <v>3</v>
      </c>
      <c r="E570" t="s">
        <v>4</v>
      </c>
      <c r="F570" t="s">
        <v>256</v>
      </c>
      <c r="G570" t="s">
        <v>257</v>
      </c>
      <c r="H570" t="s">
        <v>2</v>
      </c>
      <c r="I570">
        <v>149.16999999999999</v>
      </c>
    </row>
    <row r="571" spans="1:9" hidden="1">
      <c r="A571">
        <v>2010</v>
      </c>
      <c r="B571" t="s">
        <v>395</v>
      </c>
      <c r="C571" t="s">
        <v>155</v>
      </c>
      <c r="D571">
        <v>3</v>
      </c>
      <c r="E571" t="s">
        <v>4</v>
      </c>
      <c r="F571" t="s">
        <v>256</v>
      </c>
      <c r="G571" t="s">
        <v>257</v>
      </c>
      <c r="H571" t="s">
        <v>2</v>
      </c>
      <c r="I571">
        <v>154.52000000000001</v>
      </c>
    </row>
    <row r="572" spans="1:9" hidden="1">
      <c r="A572">
        <v>2010</v>
      </c>
      <c r="B572" t="s">
        <v>396</v>
      </c>
      <c r="C572" t="s">
        <v>156</v>
      </c>
      <c r="D572">
        <v>3</v>
      </c>
      <c r="E572" t="s">
        <v>4</v>
      </c>
      <c r="F572" t="s">
        <v>256</v>
      </c>
      <c r="G572" t="s">
        <v>257</v>
      </c>
      <c r="H572" t="s">
        <v>2</v>
      </c>
      <c r="I572">
        <v>157.04</v>
      </c>
    </row>
    <row r="573" spans="1:9" hidden="1">
      <c r="A573">
        <v>2010</v>
      </c>
      <c r="B573" t="s">
        <v>397</v>
      </c>
      <c r="C573" t="s">
        <v>157</v>
      </c>
      <c r="D573">
        <v>3</v>
      </c>
      <c r="E573" t="s">
        <v>4</v>
      </c>
      <c r="F573" t="s">
        <v>256</v>
      </c>
      <c r="G573" t="s">
        <v>257</v>
      </c>
      <c r="H573" t="s">
        <v>2</v>
      </c>
      <c r="I573">
        <v>167.09</v>
      </c>
    </row>
    <row r="574" spans="1:9" hidden="1">
      <c r="A574">
        <v>2010</v>
      </c>
      <c r="B574" t="s">
        <v>400</v>
      </c>
      <c r="C574" t="s">
        <v>160</v>
      </c>
      <c r="D574">
        <v>3</v>
      </c>
      <c r="E574" t="s">
        <v>4</v>
      </c>
      <c r="F574" t="s">
        <v>256</v>
      </c>
      <c r="G574" t="s">
        <v>257</v>
      </c>
      <c r="H574" t="s">
        <v>2</v>
      </c>
      <c r="I574">
        <v>165.46</v>
      </c>
    </row>
    <row r="575" spans="1:9" hidden="1">
      <c r="A575">
        <v>2010</v>
      </c>
      <c r="B575" t="s">
        <v>401</v>
      </c>
      <c r="C575" t="s">
        <v>161</v>
      </c>
      <c r="D575">
        <v>3</v>
      </c>
      <c r="E575" t="s">
        <v>4</v>
      </c>
      <c r="F575" t="s">
        <v>256</v>
      </c>
      <c r="G575" t="s">
        <v>257</v>
      </c>
      <c r="H575" t="s">
        <v>2</v>
      </c>
      <c r="I575">
        <v>165</v>
      </c>
    </row>
    <row r="576" spans="1:9" hidden="1">
      <c r="A576">
        <v>2010</v>
      </c>
      <c r="B576" t="s">
        <v>402</v>
      </c>
      <c r="C576" t="s">
        <v>162</v>
      </c>
      <c r="D576">
        <v>3</v>
      </c>
      <c r="E576" t="s">
        <v>4</v>
      </c>
      <c r="F576" t="s">
        <v>256</v>
      </c>
      <c r="G576" t="s">
        <v>257</v>
      </c>
      <c r="H576" t="s">
        <v>2</v>
      </c>
      <c r="I576">
        <v>157.66</v>
      </c>
    </row>
    <row r="577" spans="1:9" hidden="1">
      <c r="A577">
        <v>2010</v>
      </c>
      <c r="B577" t="s">
        <v>403</v>
      </c>
      <c r="C577" t="s">
        <v>163</v>
      </c>
      <c r="D577">
        <v>3</v>
      </c>
      <c r="E577" t="s">
        <v>4</v>
      </c>
      <c r="F577" t="s">
        <v>256</v>
      </c>
      <c r="G577" t="s">
        <v>257</v>
      </c>
      <c r="H577" t="s">
        <v>2</v>
      </c>
      <c r="I577">
        <v>146.29</v>
      </c>
    </row>
    <row r="578" spans="1:9" hidden="1">
      <c r="A578">
        <v>2010</v>
      </c>
      <c r="B578" t="s">
        <v>404</v>
      </c>
      <c r="C578" t="s">
        <v>164</v>
      </c>
      <c r="D578">
        <v>3</v>
      </c>
      <c r="E578" t="s">
        <v>4</v>
      </c>
      <c r="F578" t="s">
        <v>256</v>
      </c>
      <c r="G578" t="s">
        <v>257</v>
      </c>
      <c r="H578" t="s">
        <v>2</v>
      </c>
      <c r="I578">
        <v>147.52000000000001</v>
      </c>
    </row>
    <row r="579" spans="1:9" hidden="1">
      <c r="A579">
        <v>2010</v>
      </c>
      <c r="B579" t="s">
        <v>405</v>
      </c>
      <c r="C579" t="s">
        <v>165</v>
      </c>
      <c r="D579">
        <v>3</v>
      </c>
      <c r="E579" t="s">
        <v>4</v>
      </c>
      <c r="F579" t="s">
        <v>256</v>
      </c>
      <c r="G579" t="s">
        <v>257</v>
      </c>
      <c r="H579" t="s">
        <v>2</v>
      </c>
      <c r="I579">
        <v>158.63999999999999</v>
      </c>
    </row>
    <row r="580" spans="1:9" hidden="1">
      <c r="A580">
        <v>2011</v>
      </c>
      <c r="B580" t="s">
        <v>406</v>
      </c>
      <c r="C580" t="s">
        <v>166</v>
      </c>
      <c r="D580">
        <v>3</v>
      </c>
      <c r="E580" t="s">
        <v>4</v>
      </c>
      <c r="F580" t="s">
        <v>256</v>
      </c>
      <c r="G580" t="s">
        <v>257</v>
      </c>
      <c r="H580" t="s">
        <v>2</v>
      </c>
      <c r="I580">
        <v>181.18</v>
      </c>
    </row>
    <row r="581" spans="1:9" hidden="1">
      <c r="A581">
        <v>2011</v>
      </c>
      <c r="B581" t="s">
        <v>407</v>
      </c>
      <c r="C581" t="s">
        <v>167</v>
      </c>
      <c r="D581">
        <v>3</v>
      </c>
      <c r="E581" t="s">
        <v>4</v>
      </c>
      <c r="F581" t="s">
        <v>256</v>
      </c>
      <c r="G581" t="s">
        <v>257</v>
      </c>
      <c r="H581" t="s">
        <v>2</v>
      </c>
      <c r="I581">
        <v>197.11</v>
      </c>
    </row>
    <row r="582" spans="1:9" hidden="1">
      <c r="A582">
        <v>2011</v>
      </c>
      <c r="B582" t="s">
        <v>408</v>
      </c>
      <c r="C582" t="s">
        <v>168</v>
      </c>
      <c r="D582">
        <v>3</v>
      </c>
      <c r="E582" t="s">
        <v>4</v>
      </c>
      <c r="F582" t="s">
        <v>256</v>
      </c>
      <c r="G582" t="s">
        <v>257</v>
      </c>
      <c r="H582" t="s">
        <v>2</v>
      </c>
      <c r="I582">
        <v>197.32</v>
      </c>
    </row>
    <row r="583" spans="1:9" hidden="1">
      <c r="A583">
        <v>2011</v>
      </c>
      <c r="B583" t="s">
        <v>409</v>
      </c>
      <c r="C583" t="s">
        <v>169</v>
      </c>
      <c r="D583">
        <v>3</v>
      </c>
      <c r="E583" t="s">
        <v>4</v>
      </c>
      <c r="F583" t="s">
        <v>256</v>
      </c>
      <c r="G583" t="s">
        <v>257</v>
      </c>
      <c r="H583" t="s">
        <v>2</v>
      </c>
      <c r="I583">
        <v>203.2</v>
      </c>
    </row>
    <row r="584" spans="1:9" hidden="1">
      <c r="A584">
        <v>2011</v>
      </c>
      <c r="B584" t="s">
        <v>410</v>
      </c>
      <c r="C584" t="s">
        <v>170</v>
      </c>
      <c r="D584">
        <v>3</v>
      </c>
      <c r="E584" t="s">
        <v>4</v>
      </c>
      <c r="F584" t="s">
        <v>256</v>
      </c>
      <c r="G584" t="s">
        <v>257</v>
      </c>
      <c r="H584" t="s">
        <v>2</v>
      </c>
      <c r="I584">
        <v>198.45</v>
      </c>
    </row>
    <row r="585" spans="1:9" hidden="1">
      <c r="A585">
        <v>2011</v>
      </c>
      <c r="B585" t="s">
        <v>411</v>
      </c>
      <c r="C585" t="s">
        <v>171</v>
      </c>
      <c r="D585">
        <v>3</v>
      </c>
      <c r="E585" t="s">
        <v>4</v>
      </c>
      <c r="F585" t="s">
        <v>256</v>
      </c>
      <c r="G585" t="s">
        <v>257</v>
      </c>
      <c r="H585" t="s">
        <v>2</v>
      </c>
      <c r="I585">
        <v>189.89</v>
      </c>
    </row>
    <row r="586" spans="1:9" hidden="1">
      <c r="A586">
        <v>2011</v>
      </c>
      <c r="B586" t="s">
        <v>412</v>
      </c>
      <c r="C586" t="s">
        <v>172</v>
      </c>
      <c r="D586">
        <v>3</v>
      </c>
      <c r="E586" t="s">
        <v>4</v>
      </c>
      <c r="F586" t="s">
        <v>256</v>
      </c>
      <c r="G586" t="s">
        <v>257</v>
      </c>
      <c r="H586" t="s">
        <v>2</v>
      </c>
      <c r="I586">
        <v>183.33</v>
      </c>
    </row>
    <row r="587" spans="1:9" hidden="1">
      <c r="A587">
        <v>2011</v>
      </c>
      <c r="B587" t="s">
        <v>413</v>
      </c>
      <c r="C587" t="s">
        <v>173</v>
      </c>
      <c r="D587">
        <v>3</v>
      </c>
      <c r="E587" t="s">
        <v>4</v>
      </c>
      <c r="F587" t="s">
        <v>256</v>
      </c>
      <c r="G587" t="s">
        <v>257</v>
      </c>
      <c r="H587" t="s">
        <v>2</v>
      </c>
      <c r="I587">
        <v>178.81</v>
      </c>
    </row>
    <row r="588" spans="1:9" hidden="1">
      <c r="A588">
        <v>2011</v>
      </c>
      <c r="B588" t="s">
        <v>414</v>
      </c>
      <c r="C588" t="s">
        <v>174</v>
      </c>
      <c r="D588">
        <v>3</v>
      </c>
      <c r="E588" t="s">
        <v>4</v>
      </c>
      <c r="F588" t="s">
        <v>256</v>
      </c>
      <c r="G588" t="s">
        <v>257</v>
      </c>
      <c r="H588" t="s">
        <v>2</v>
      </c>
      <c r="I588">
        <v>175.29</v>
      </c>
    </row>
    <row r="589" spans="1:9" hidden="1">
      <c r="A589">
        <v>2011</v>
      </c>
      <c r="B589" t="s">
        <v>415</v>
      </c>
      <c r="C589" t="s">
        <v>175</v>
      </c>
      <c r="D589">
        <v>3</v>
      </c>
      <c r="E589" t="s">
        <v>4</v>
      </c>
      <c r="F589" t="s">
        <v>256</v>
      </c>
      <c r="G589" t="s">
        <v>257</v>
      </c>
      <c r="H589" t="s">
        <v>2</v>
      </c>
      <c r="I589">
        <v>171.5</v>
      </c>
    </row>
    <row r="590" spans="1:9" hidden="1">
      <c r="A590">
        <v>2011</v>
      </c>
      <c r="B590" t="s">
        <v>416</v>
      </c>
      <c r="C590" t="s">
        <v>176</v>
      </c>
      <c r="D590">
        <v>3</v>
      </c>
      <c r="E590" t="s">
        <v>4</v>
      </c>
      <c r="F590" t="s">
        <v>256</v>
      </c>
      <c r="G590" t="s">
        <v>257</v>
      </c>
      <c r="H590" t="s">
        <v>2</v>
      </c>
      <c r="I590">
        <v>181.93</v>
      </c>
    </row>
    <row r="591" spans="1:9" hidden="1">
      <c r="A591">
        <v>2011</v>
      </c>
      <c r="B591" t="s">
        <v>417</v>
      </c>
      <c r="C591" t="s">
        <v>177</v>
      </c>
      <c r="D591">
        <v>3</v>
      </c>
      <c r="E591" t="s">
        <v>4</v>
      </c>
      <c r="F591" t="s">
        <v>256</v>
      </c>
      <c r="G591" t="s">
        <v>257</v>
      </c>
      <c r="H591" t="s">
        <v>2</v>
      </c>
      <c r="I591">
        <v>192.27</v>
      </c>
    </row>
    <row r="592" spans="1:9" hidden="1">
      <c r="A592">
        <v>2012</v>
      </c>
      <c r="B592" t="s">
        <v>418</v>
      </c>
      <c r="C592" t="s">
        <v>178</v>
      </c>
      <c r="D592">
        <v>3</v>
      </c>
      <c r="E592" t="s">
        <v>4</v>
      </c>
      <c r="F592" t="s">
        <v>256</v>
      </c>
      <c r="G592" t="s">
        <v>257</v>
      </c>
      <c r="H592" t="s">
        <v>2</v>
      </c>
      <c r="I592">
        <v>203.44</v>
      </c>
    </row>
    <row r="593" spans="1:9" hidden="1">
      <c r="A593">
        <v>2012</v>
      </c>
      <c r="B593" t="s">
        <v>419</v>
      </c>
      <c r="C593" t="s">
        <v>179</v>
      </c>
      <c r="D593">
        <v>3</v>
      </c>
      <c r="E593" t="s">
        <v>4</v>
      </c>
      <c r="F593" t="s">
        <v>256</v>
      </c>
      <c r="G593" t="s">
        <v>257</v>
      </c>
      <c r="H593" t="s">
        <v>2</v>
      </c>
      <c r="I593">
        <v>212.38</v>
      </c>
    </row>
    <row r="594" spans="1:9" hidden="1">
      <c r="A594">
        <v>2012</v>
      </c>
      <c r="B594" t="s">
        <v>420</v>
      </c>
      <c r="C594" t="s">
        <v>180</v>
      </c>
      <c r="D594">
        <v>3</v>
      </c>
      <c r="E594" t="s">
        <v>4</v>
      </c>
      <c r="F594" t="s">
        <v>256</v>
      </c>
      <c r="G594" t="s">
        <v>257</v>
      </c>
      <c r="H594" t="s">
        <v>2</v>
      </c>
      <c r="I594">
        <v>218.83</v>
      </c>
    </row>
    <row r="595" spans="1:9" hidden="1">
      <c r="A595">
        <v>2012</v>
      </c>
      <c r="B595" t="s">
        <v>421</v>
      </c>
      <c r="C595" t="s">
        <v>181</v>
      </c>
      <c r="D595">
        <v>3</v>
      </c>
      <c r="E595" t="s">
        <v>4</v>
      </c>
      <c r="F595" t="s">
        <v>256</v>
      </c>
      <c r="G595" t="s">
        <v>257</v>
      </c>
      <c r="H595" t="s">
        <v>2</v>
      </c>
      <c r="I595">
        <v>221.66</v>
      </c>
    </row>
    <row r="596" spans="1:9" hidden="1">
      <c r="A596">
        <v>2012</v>
      </c>
      <c r="B596" t="s">
        <v>422</v>
      </c>
      <c r="C596" t="s">
        <v>182</v>
      </c>
      <c r="D596">
        <v>3</v>
      </c>
      <c r="E596" t="s">
        <v>4</v>
      </c>
      <c r="F596" t="s">
        <v>256</v>
      </c>
      <c r="G596" t="s">
        <v>257</v>
      </c>
      <c r="H596" t="s">
        <v>2</v>
      </c>
      <c r="I596">
        <v>228.54</v>
      </c>
    </row>
    <row r="597" spans="1:9" hidden="1">
      <c r="A597">
        <v>2012</v>
      </c>
      <c r="B597" t="s">
        <v>423</v>
      </c>
      <c r="C597" t="s">
        <v>183</v>
      </c>
      <c r="D597">
        <v>3</v>
      </c>
      <c r="E597" t="s">
        <v>4</v>
      </c>
      <c r="F597" t="s">
        <v>256</v>
      </c>
      <c r="G597" t="s">
        <v>257</v>
      </c>
      <c r="H597" t="s">
        <v>2</v>
      </c>
      <c r="I597">
        <v>222.3</v>
      </c>
    </row>
    <row r="598" spans="1:9" hidden="1">
      <c r="A598">
        <v>2012</v>
      </c>
      <c r="B598" t="s">
        <v>424</v>
      </c>
      <c r="C598" t="s">
        <v>184</v>
      </c>
      <c r="D598">
        <v>3</v>
      </c>
      <c r="E598" t="s">
        <v>4</v>
      </c>
      <c r="F598" t="s">
        <v>256</v>
      </c>
      <c r="G598" t="s">
        <v>257</v>
      </c>
      <c r="H598" t="s">
        <v>2</v>
      </c>
      <c r="I598">
        <v>208.2</v>
      </c>
    </row>
    <row r="599" spans="1:9" hidden="1">
      <c r="A599">
        <v>2012</v>
      </c>
      <c r="B599" t="s">
        <v>425</v>
      </c>
      <c r="C599" t="s">
        <v>185</v>
      </c>
      <c r="D599">
        <v>3</v>
      </c>
      <c r="E599" t="s">
        <v>4</v>
      </c>
      <c r="F599" t="s">
        <v>256</v>
      </c>
      <c r="G599" t="s">
        <v>257</v>
      </c>
      <c r="H599" t="s">
        <v>2</v>
      </c>
      <c r="I599">
        <v>210.05</v>
      </c>
    </row>
    <row r="600" spans="1:9" hidden="1">
      <c r="A600">
        <v>2012</v>
      </c>
      <c r="B600" t="s">
        <v>426</v>
      </c>
      <c r="C600" t="s">
        <v>186</v>
      </c>
      <c r="D600">
        <v>3</v>
      </c>
      <c r="E600" t="s">
        <v>4</v>
      </c>
      <c r="F600" t="s">
        <v>256</v>
      </c>
      <c r="G600" t="s">
        <v>257</v>
      </c>
      <c r="H600" t="s">
        <v>2</v>
      </c>
      <c r="I600">
        <v>208.81</v>
      </c>
    </row>
    <row r="601" spans="1:9" hidden="1">
      <c r="A601">
        <v>2012</v>
      </c>
      <c r="B601" t="s">
        <v>427</v>
      </c>
      <c r="C601" t="s">
        <v>187</v>
      </c>
      <c r="D601">
        <v>3</v>
      </c>
      <c r="E601" t="s">
        <v>4</v>
      </c>
      <c r="F601" t="s">
        <v>256</v>
      </c>
      <c r="G601" t="s">
        <v>257</v>
      </c>
      <c r="H601" t="s">
        <v>2</v>
      </c>
      <c r="I601">
        <v>202.46</v>
      </c>
    </row>
    <row r="602" spans="1:9" hidden="1">
      <c r="A602">
        <v>2012</v>
      </c>
      <c r="B602" t="s">
        <v>428</v>
      </c>
      <c r="C602" t="s">
        <v>188</v>
      </c>
      <c r="D602">
        <v>3</v>
      </c>
      <c r="E602" t="s">
        <v>4</v>
      </c>
      <c r="F602" t="s">
        <v>256</v>
      </c>
      <c r="G602" t="s">
        <v>257</v>
      </c>
      <c r="H602" t="s">
        <v>2</v>
      </c>
      <c r="I602">
        <v>205.24</v>
      </c>
    </row>
    <row r="603" spans="1:9" hidden="1">
      <c r="A603">
        <v>2012</v>
      </c>
      <c r="B603" t="s">
        <v>429</v>
      </c>
      <c r="C603" t="s">
        <v>189</v>
      </c>
      <c r="D603">
        <v>3</v>
      </c>
      <c r="E603" t="s">
        <v>4</v>
      </c>
      <c r="F603" t="s">
        <v>256</v>
      </c>
      <c r="G603" t="s">
        <v>257</v>
      </c>
      <c r="H603" t="s">
        <v>2</v>
      </c>
      <c r="I603">
        <v>206.96</v>
      </c>
    </row>
    <row r="604" spans="1:9" hidden="1">
      <c r="A604">
        <v>2013</v>
      </c>
      <c r="B604" t="s">
        <v>430</v>
      </c>
      <c r="C604" t="s">
        <v>190</v>
      </c>
      <c r="D604">
        <v>3</v>
      </c>
      <c r="E604" t="s">
        <v>4</v>
      </c>
      <c r="F604" t="s">
        <v>256</v>
      </c>
      <c r="G604" t="s">
        <v>257</v>
      </c>
      <c r="H604" t="s">
        <v>2</v>
      </c>
      <c r="I604">
        <v>211.13</v>
      </c>
    </row>
    <row r="605" spans="1:9" hidden="1">
      <c r="A605">
        <v>2013</v>
      </c>
      <c r="B605" t="s">
        <v>431</v>
      </c>
      <c r="C605" t="s">
        <v>191</v>
      </c>
      <c r="D605">
        <v>3</v>
      </c>
      <c r="E605" t="s">
        <v>4</v>
      </c>
      <c r="F605" t="s">
        <v>256</v>
      </c>
      <c r="G605" t="s">
        <v>257</v>
      </c>
      <c r="H605" t="s">
        <v>2</v>
      </c>
      <c r="I605">
        <v>213.8</v>
      </c>
    </row>
    <row r="606" spans="1:9" hidden="1">
      <c r="A606">
        <v>2013</v>
      </c>
      <c r="B606" t="s">
        <v>432</v>
      </c>
      <c r="C606" t="s">
        <v>192</v>
      </c>
      <c r="D606">
        <v>3</v>
      </c>
      <c r="E606" t="s">
        <v>4</v>
      </c>
      <c r="F606" t="s">
        <v>256</v>
      </c>
      <c r="G606" t="s">
        <v>257</v>
      </c>
      <c r="H606" t="s">
        <v>2</v>
      </c>
      <c r="I606">
        <v>218.44</v>
      </c>
    </row>
    <row r="607" spans="1:9" hidden="1">
      <c r="A607">
        <v>2013</v>
      </c>
      <c r="B607" t="s">
        <v>433</v>
      </c>
      <c r="C607" t="s">
        <v>193</v>
      </c>
      <c r="D607">
        <v>3</v>
      </c>
      <c r="E607" t="s">
        <v>4</v>
      </c>
      <c r="F607" t="s">
        <v>256</v>
      </c>
      <c r="G607" t="s">
        <v>257</v>
      </c>
      <c r="H607" t="s">
        <v>2</v>
      </c>
      <c r="I607">
        <v>212.16</v>
      </c>
    </row>
    <row r="608" spans="1:9" hidden="1">
      <c r="A608">
        <v>2013</v>
      </c>
      <c r="B608" t="s">
        <v>434</v>
      </c>
      <c r="C608" t="s">
        <v>194</v>
      </c>
      <c r="D608">
        <v>3</v>
      </c>
      <c r="E608" t="s">
        <v>4</v>
      </c>
      <c r="F608" t="s">
        <v>256</v>
      </c>
      <c r="G608" t="s">
        <v>257</v>
      </c>
      <c r="H608" t="s">
        <v>2</v>
      </c>
      <c r="I608">
        <v>200.11</v>
      </c>
    </row>
    <row r="609" spans="1:9" hidden="1">
      <c r="A609">
        <v>2013</v>
      </c>
      <c r="B609" t="s">
        <v>435</v>
      </c>
      <c r="C609" t="s">
        <v>195</v>
      </c>
      <c r="D609">
        <v>3</v>
      </c>
      <c r="E609" t="s">
        <v>4</v>
      </c>
      <c r="F609" t="s">
        <v>256</v>
      </c>
      <c r="G609" t="s">
        <v>257</v>
      </c>
      <c r="H609" t="s">
        <v>2</v>
      </c>
      <c r="I609">
        <v>198.91</v>
      </c>
    </row>
    <row r="610" spans="1:9" hidden="1">
      <c r="A610">
        <v>2013</v>
      </c>
      <c r="B610" t="s">
        <v>436</v>
      </c>
      <c r="C610" t="s">
        <v>196</v>
      </c>
      <c r="D610">
        <v>3</v>
      </c>
      <c r="E610" t="s">
        <v>4</v>
      </c>
      <c r="F610" t="s">
        <v>256</v>
      </c>
      <c r="G610" t="s">
        <v>257</v>
      </c>
      <c r="H610" t="s">
        <v>2</v>
      </c>
      <c r="I610">
        <v>199.84</v>
      </c>
    </row>
    <row r="611" spans="1:9" hidden="1">
      <c r="A611">
        <v>2013</v>
      </c>
      <c r="B611" t="s">
        <v>437</v>
      </c>
      <c r="C611" t="s">
        <v>197</v>
      </c>
      <c r="D611">
        <v>3</v>
      </c>
      <c r="E611" t="s">
        <v>4</v>
      </c>
      <c r="F611" t="s">
        <v>256</v>
      </c>
      <c r="G611" t="s">
        <v>257</v>
      </c>
      <c r="H611" t="s">
        <v>2</v>
      </c>
      <c r="I611">
        <v>203.62</v>
      </c>
    </row>
    <row r="612" spans="1:9" hidden="1">
      <c r="A612">
        <v>2013</v>
      </c>
      <c r="B612" t="s">
        <v>438</v>
      </c>
      <c r="C612" t="s">
        <v>198</v>
      </c>
      <c r="D612">
        <v>3</v>
      </c>
      <c r="E612" t="s">
        <v>4</v>
      </c>
      <c r="F612" t="s">
        <v>256</v>
      </c>
      <c r="G612" t="s">
        <v>257</v>
      </c>
      <c r="H612" t="s">
        <v>2</v>
      </c>
      <c r="I612">
        <v>204.87</v>
      </c>
    </row>
    <row r="613" spans="1:9" hidden="1">
      <c r="A613">
        <v>2013</v>
      </c>
      <c r="B613" t="s">
        <v>439</v>
      </c>
      <c r="C613" t="s">
        <v>199</v>
      </c>
      <c r="D613">
        <v>3</v>
      </c>
      <c r="E613" t="s">
        <v>4</v>
      </c>
      <c r="F613" t="s">
        <v>256</v>
      </c>
      <c r="G613" t="s">
        <v>257</v>
      </c>
      <c r="H613" t="s">
        <v>2</v>
      </c>
      <c r="I613">
        <v>192.19</v>
      </c>
    </row>
    <row r="614" spans="1:9" hidden="1">
      <c r="A614">
        <v>2013</v>
      </c>
      <c r="B614" t="s">
        <v>440</v>
      </c>
      <c r="C614" t="s">
        <v>200</v>
      </c>
      <c r="D614">
        <v>3</v>
      </c>
      <c r="E614" t="s">
        <v>4</v>
      </c>
      <c r="F614" t="s">
        <v>256</v>
      </c>
      <c r="G614" t="s">
        <v>257</v>
      </c>
      <c r="H614" t="s">
        <v>2</v>
      </c>
      <c r="I614">
        <v>191.41</v>
      </c>
    </row>
    <row r="615" spans="1:9" hidden="1">
      <c r="A615">
        <v>2013</v>
      </c>
      <c r="B615" t="s">
        <v>441</v>
      </c>
      <c r="C615" t="s">
        <v>201</v>
      </c>
      <c r="D615">
        <v>3</v>
      </c>
      <c r="E615" t="s">
        <v>4</v>
      </c>
      <c r="F615" t="s">
        <v>256</v>
      </c>
      <c r="G615" t="s">
        <v>257</v>
      </c>
      <c r="H615" t="s">
        <v>2</v>
      </c>
      <c r="I615">
        <v>198.74</v>
      </c>
    </row>
    <row r="616" spans="1:9" hidden="1">
      <c r="A616">
        <v>2014</v>
      </c>
      <c r="B616" t="s">
        <v>442</v>
      </c>
      <c r="C616" t="s">
        <v>202</v>
      </c>
      <c r="D616">
        <v>3</v>
      </c>
      <c r="E616" t="s">
        <v>4</v>
      </c>
      <c r="F616" t="s">
        <v>256</v>
      </c>
      <c r="G616" t="s">
        <v>257</v>
      </c>
      <c r="H616" t="s">
        <v>2</v>
      </c>
      <c r="I616">
        <v>218.62</v>
      </c>
    </row>
    <row r="617" spans="1:9" hidden="1">
      <c r="A617">
        <v>2014</v>
      </c>
      <c r="B617" t="s">
        <v>443</v>
      </c>
      <c r="C617" t="s">
        <v>203</v>
      </c>
      <c r="D617">
        <v>3</v>
      </c>
      <c r="E617" t="s">
        <v>4</v>
      </c>
      <c r="F617" t="s">
        <v>256</v>
      </c>
      <c r="G617" t="s">
        <v>257</v>
      </c>
      <c r="H617" t="s">
        <v>2</v>
      </c>
      <c r="I617">
        <v>230.91</v>
      </c>
    </row>
    <row r="618" spans="1:9" hidden="1">
      <c r="A618">
        <v>2014</v>
      </c>
      <c r="B618" t="s">
        <v>444</v>
      </c>
      <c r="C618" t="s">
        <v>204</v>
      </c>
      <c r="D618">
        <v>3</v>
      </c>
      <c r="E618" t="s">
        <v>4</v>
      </c>
      <c r="F618" t="s">
        <v>256</v>
      </c>
      <c r="G618" t="s">
        <v>257</v>
      </c>
      <c r="H618" t="s">
        <v>2</v>
      </c>
      <c r="I618">
        <v>259.73</v>
      </c>
    </row>
    <row r="619" spans="1:9" hidden="1">
      <c r="A619">
        <v>2014</v>
      </c>
      <c r="B619" t="s">
        <v>445</v>
      </c>
      <c r="C619" t="s">
        <v>205</v>
      </c>
      <c r="D619">
        <v>3</v>
      </c>
      <c r="E619" t="s">
        <v>4</v>
      </c>
      <c r="F619" t="s">
        <v>256</v>
      </c>
      <c r="G619" t="s">
        <v>257</v>
      </c>
      <c r="H619" t="s">
        <v>2</v>
      </c>
      <c r="I619">
        <v>251.34</v>
      </c>
    </row>
    <row r="620" spans="1:9" hidden="1">
      <c r="A620">
        <v>2014</v>
      </c>
      <c r="B620" t="s">
        <v>446</v>
      </c>
      <c r="C620" t="s">
        <v>206</v>
      </c>
      <c r="D620">
        <v>3</v>
      </c>
      <c r="E620" t="s">
        <v>4</v>
      </c>
      <c r="F620" t="s">
        <v>256</v>
      </c>
      <c r="G620" t="s">
        <v>257</v>
      </c>
      <c r="H620" t="s">
        <v>2</v>
      </c>
      <c r="I620">
        <v>244.24</v>
      </c>
    </row>
    <row r="621" spans="1:9" hidden="1">
      <c r="A621">
        <v>2014</v>
      </c>
      <c r="B621" t="s">
        <v>447</v>
      </c>
      <c r="C621" t="s">
        <v>207</v>
      </c>
      <c r="D621">
        <v>3</v>
      </c>
      <c r="E621" t="s">
        <v>4</v>
      </c>
      <c r="F621" t="s">
        <v>256</v>
      </c>
      <c r="G621" t="s">
        <v>257</v>
      </c>
      <c r="H621" t="s">
        <v>2</v>
      </c>
      <c r="I621">
        <v>250.41</v>
      </c>
    </row>
    <row r="622" spans="1:9" hidden="1">
      <c r="A622">
        <v>2014</v>
      </c>
      <c r="B622" t="s">
        <v>448</v>
      </c>
      <c r="C622" t="s">
        <v>208</v>
      </c>
      <c r="D622">
        <v>3</v>
      </c>
      <c r="E622" t="s">
        <v>4</v>
      </c>
      <c r="F622" t="s">
        <v>256</v>
      </c>
      <c r="G622" t="s">
        <v>257</v>
      </c>
      <c r="H622" t="s">
        <v>2</v>
      </c>
      <c r="I622">
        <v>287.01</v>
      </c>
    </row>
    <row r="623" spans="1:9" hidden="1">
      <c r="A623">
        <v>2014</v>
      </c>
      <c r="B623" t="s">
        <v>449</v>
      </c>
      <c r="C623" t="s">
        <v>209</v>
      </c>
      <c r="D623">
        <v>3</v>
      </c>
      <c r="E623" t="s">
        <v>4</v>
      </c>
      <c r="F623" t="s">
        <v>256</v>
      </c>
      <c r="G623" t="s">
        <v>257</v>
      </c>
      <c r="H623" t="s">
        <v>2</v>
      </c>
      <c r="I623">
        <v>296.63</v>
      </c>
    </row>
    <row r="624" spans="1:9" hidden="1">
      <c r="A624">
        <v>2014</v>
      </c>
      <c r="B624" t="s">
        <v>450</v>
      </c>
      <c r="C624" t="s">
        <v>210</v>
      </c>
      <c r="D624">
        <v>3</v>
      </c>
      <c r="E624" t="s">
        <v>4</v>
      </c>
      <c r="F624" t="s">
        <v>256</v>
      </c>
      <c r="G624" t="s">
        <v>257</v>
      </c>
      <c r="H624" t="s">
        <v>2</v>
      </c>
      <c r="I624">
        <v>299.72000000000003</v>
      </c>
    </row>
    <row r="625" spans="1:9" hidden="1">
      <c r="A625">
        <v>2014</v>
      </c>
      <c r="B625" t="s">
        <v>451</v>
      </c>
      <c r="C625" t="s">
        <v>211</v>
      </c>
      <c r="D625">
        <v>3</v>
      </c>
      <c r="E625" t="s">
        <v>4</v>
      </c>
      <c r="F625" t="s">
        <v>256</v>
      </c>
      <c r="G625" t="s">
        <v>257</v>
      </c>
      <c r="H625" t="s">
        <v>2</v>
      </c>
      <c r="I625">
        <v>295.74</v>
      </c>
    </row>
    <row r="626" spans="1:9" hidden="1">
      <c r="A626">
        <v>2014</v>
      </c>
      <c r="B626" t="s">
        <v>452</v>
      </c>
      <c r="C626" t="s">
        <v>212</v>
      </c>
      <c r="D626">
        <v>3</v>
      </c>
      <c r="E626" t="s">
        <v>4</v>
      </c>
      <c r="F626" t="s">
        <v>256</v>
      </c>
      <c r="G626" t="s">
        <v>257</v>
      </c>
      <c r="H626" t="s">
        <v>2</v>
      </c>
      <c r="I626">
        <v>295.66000000000003</v>
      </c>
    </row>
    <row r="627" spans="1:9" hidden="1">
      <c r="A627">
        <v>2014</v>
      </c>
      <c r="B627" t="s">
        <v>453</v>
      </c>
      <c r="C627" t="s">
        <v>213</v>
      </c>
      <c r="D627">
        <v>3</v>
      </c>
      <c r="E627" t="s">
        <v>4</v>
      </c>
      <c r="F627" t="s">
        <v>256</v>
      </c>
      <c r="G627" t="s">
        <v>257</v>
      </c>
      <c r="H627" t="s">
        <v>2</v>
      </c>
      <c r="I627">
        <v>296.25</v>
      </c>
    </row>
    <row r="628" spans="1:9" hidden="1">
      <c r="A628">
        <v>2015</v>
      </c>
      <c r="B628" t="s">
        <v>454</v>
      </c>
      <c r="C628" t="s">
        <v>214</v>
      </c>
      <c r="D628">
        <v>3</v>
      </c>
      <c r="E628" t="s">
        <v>4</v>
      </c>
      <c r="F628" t="s">
        <v>256</v>
      </c>
      <c r="G628" t="s">
        <v>257</v>
      </c>
      <c r="H628" t="s">
        <v>2</v>
      </c>
      <c r="I628">
        <v>302.89999999999998</v>
      </c>
    </row>
    <row r="629" spans="1:9" hidden="1">
      <c r="A629">
        <v>2015</v>
      </c>
      <c r="B629" t="s">
        <v>455</v>
      </c>
      <c r="C629" t="s">
        <v>215</v>
      </c>
      <c r="D629">
        <v>3</v>
      </c>
      <c r="E629" t="s">
        <v>4</v>
      </c>
      <c r="F629" t="s">
        <v>256</v>
      </c>
      <c r="G629" t="s">
        <v>257</v>
      </c>
      <c r="H629" t="s">
        <v>2</v>
      </c>
      <c r="I629">
        <v>293.54000000000002</v>
      </c>
    </row>
    <row r="630" spans="1:9" hidden="1">
      <c r="A630">
        <v>2015</v>
      </c>
      <c r="B630" t="s">
        <v>456</v>
      </c>
      <c r="C630" t="s">
        <v>216</v>
      </c>
      <c r="D630">
        <v>3</v>
      </c>
      <c r="E630" t="s">
        <v>4</v>
      </c>
      <c r="F630" t="s">
        <v>256</v>
      </c>
      <c r="G630" t="s">
        <v>257</v>
      </c>
      <c r="H630" t="s">
        <v>2</v>
      </c>
      <c r="I630">
        <v>294.63</v>
      </c>
    </row>
    <row r="631" spans="1:9" hidden="1">
      <c r="A631">
        <v>2015</v>
      </c>
      <c r="B631" t="s">
        <v>457</v>
      </c>
      <c r="C631" t="s">
        <v>217</v>
      </c>
      <c r="D631">
        <v>3</v>
      </c>
      <c r="E631" t="s">
        <v>4</v>
      </c>
      <c r="F631" t="s">
        <v>256</v>
      </c>
      <c r="G631" t="s">
        <v>257</v>
      </c>
      <c r="H631" t="s">
        <v>2</v>
      </c>
      <c r="I631">
        <v>296.35000000000002</v>
      </c>
    </row>
    <row r="632" spans="1:9" hidden="1">
      <c r="A632">
        <v>2015</v>
      </c>
      <c r="B632" t="s">
        <v>458</v>
      </c>
      <c r="C632" t="s">
        <v>218</v>
      </c>
      <c r="D632">
        <v>3</v>
      </c>
      <c r="E632" t="s">
        <v>4</v>
      </c>
      <c r="F632" t="s">
        <v>256</v>
      </c>
      <c r="G632" t="s">
        <v>257</v>
      </c>
      <c r="H632" t="s">
        <v>2</v>
      </c>
      <c r="I632">
        <v>296.82</v>
      </c>
    </row>
    <row r="633" spans="1:9" hidden="1">
      <c r="A633">
        <v>2015</v>
      </c>
      <c r="B633" t="s">
        <v>459</v>
      </c>
      <c r="C633" t="s">
        <v>219</v>
      </c>
      <c r="D633">
        <v>3</v>
      </c>
      <c r="E633" t="s">
        <v>4</v>
      </c>
      <c r="F633" t="s">
        <v>256</v>
      </c>
      <c r="G633" t="s">
        <v>257</v>
      </c>
      <c r="H633" t="s">
        <v>2</v>
      </c>
      <c r="I633">
        <v>294.41000000000003</v>
      </c>
    </row>
    <row r="634" spans="1:9" hidden="1">
      <c r="A634">
        <v>2015</v>
      </c>
      <c r="B634" t="s">
        <v>460</v>
      </c>
      <c r="C634" t="s">
        <v>220</v>
      </c>
      <c r="D634">
        <v>3</v>
      </c>
      <c r="E634" t="s">
        <v>4</v>
      </c>
      <c r="F634" t="s">
        <v>256</v>
      </c>
      <c r="G634" t="s">
        <v>257</v>
      </c>
      <c r="H634" t="s">
        <v>2</v>
      </c>
      <c r="I634">
        <v>291.24</v>
      </c>
    </row>
    <row r="635" spans="1:9" hidden="1">
      <c r="A635">
        <v>2015</v>
      </c>
      <c r="B635" t="s">
        <v>461</v>
      </c>
      <c r="C635" t="s">
        <v>221</v>
      </c>
      <c r="D635">
        <v>3</v>
      </c>
      <c r="E635" t="s">
        <v>4</v>
      </c>
      <c r="F635" t="s">
        <v>256</v>
      </c>
      <c r="G635" t="s">
        <v>257</v>
      </c>
      <c r="H635" t="s">
        <v>2</v>
      </c>
      <c r="I635">
        <v>280.67</v>
      </c>
    </row>
    <row r="636" spans="1:9" hidden="1">
      <c r="A636">
        <v>2015</v>
      </c>
      <c r="B636" t="s">
        <v>462</v>
      </c>
      <c r="C636" t="s">
        <v>222</v>
      </c>
      <c r="D636">
        <v>3</v>
      </c>
      <c r="E636" t="s">
        <v>4</v>
      </c>
      <c r="F636" t="s">
        <v>256</v>
      </c>
      <c r="G636" t="s">
        <v>257</v>
      </c>
      <c r="H636" t="s">
        <v>2</v>
      </c>
      <c r="I636">
        <v>263.23</v>
      </c>
    </row>
    <row r="637" spans="1:9" hidden="1">
      <c r="A637">
        <v>2015</v>
      </c>
      <c r="B637" t="s">
        <v>463</v>
      </c>
      <c r="C637" t="s">
        <v>223</v>
      </c>
      <c r="D637">
        <v>3</v>
      </c>
      <c r="E637" t="s">
        <v>4</v>
      </c>
      <c r="F637" t="s">
        <v>256</v>
      </c>
      <c r="G637" t="s">
        <v>257</v>
      </c>
      <c r="H637" t="s">
        <v>2</v>
      </c>
      <c r="I637">
        <v>233.68</v>
      </c>
    </row>
    <row r="638" spans="1:9" hidden="1">
      <c r="A638">
        <v>2015</v>
      </c>
      <c r="B638" t="s">
        <v>464</v>
      </c>
      <c r="C638" t="s">
        <v>224</v>
      </c>
      <c r="D638">
        <v>3</v>
      </c>
      <c r="E638" t="s">
        <v>4</v>
      </c>
      <c r="F638" t="s">
        <v>256</v>
      </c>
      <c r="G638" t="s">
        <v>257</v>
      </c>
      <c r="H638" t="s">
        <v>2</v>
      </c>
      <c r="I638">
        <v>213.68</v>
      </c>
    </row>
    <row r="639" spans="1:9" hidden="1">
      <c r="A639">
        <v>2015</v>
      </c>
      <c r="B639" t="s">
        <v>465</v>
      </c>
      <c r="C639" t="s">
        <v>225</v>
      </c>
      <c r="D639">
        <v>3</v>
      </c>
      <c r="E639" t="s">
        <v>4</v>
      </c>
      <c r="F639" t="s">
        <v>256</v>
      </c>
      <c r="G639" t="s">
        <v>257</v>
      </c>
      <c r="H639" t="s">
        <v>2</v>
      </c>
      <c r="I639">
        <v>199.8</v>
      </c>
    </row>
    <row r="640" spans="1:9" hidden="1">
      <c r="A640">
        <v>2016</v>
      </c>
      <c r="B640" t="s">
        <v>466</v>
      </c>
      <c r="C640" t="s">
        <v>226</v>
      </c>
      <c r="D640">
        <v>3</v>
      </c>
      <c r="E640" t="s">
        <v>4</v>
      </c>
      <c r="F640" t="s">
        <v>256</v>
      </c>
      <c r="G640" t="s">
        <v>257</v>
      </c>
      <c r="H640" t="s">
        <v>2</v>
      </c>
      <c r="I640">
        <v>207.46</v>
      </c>
    </row>
    <row r="641" spans="1:9" hidden="1">
      <c r="A641">
        <v>2016</v>
      </c>
      <c r="B641" t="s">
        <v>467</v>
      </c>
      <c r="C641" t="s">
        <v>227</v>
      </c>
      <c r="D641">
        <v>3</v>
      </c>
      <c r="E641" t="s">
        <v>4</v>
      </c>
      <c r="F641" t="s">
        <v>256</v>
      </c>
      <c r="G641" t="s">
        <v>257</v>
      </c>
      <c r="H641" t="s">
        <v>2</v>
      </c>
      <c r="I641">
        <v>210.09</v>
      </c>
    </row>
    <row r="642" spans="1:9" hidden="1">
      <c r="A642">
        <v>2016</v>
      </c>
      <c r="B642" t="s">
        <v>468</v>
      </c>
      <c r="C642" t="s">
        <v>228</v>
      </c>
      <c r="D642">
        <v>3</v>
      </c>
      <c r="E642" t="s">
        <v>4</v>
      </c>
      <c r="F642" t="s">
        <v>256</v>
      </c>
      <c r="G642" t="s">
        <v>257</v>
      </c>
      <c r="H642" t="s">
        <v>2</v>
      </c>
      <c r="I642">
        <v>217.45</v>
      </c>
    </row>
    <row r="643" spans="1:9" hidden="1">
      <c r="A643">
        <v>2016</v>
      </c>
      <c r="B643" t="s">
        <v>469</v>
      </c>
      <c r="C643" t="s">
        <v>229</v>
      </c>
      <c r="D643">
        <v>3</v>
      </c>
      <c r="E643" t="s">
        <v>4</v>
      </c>
      <c r="F643" t="s">
        <v>256</v>
      </c>
      <c r="G643" t="s">
        <v>257</v>
      </c>
      <c r="H643" t="s">
        <v>2</v>
      </c>
      <c r="I643">
        <v>219.14</v>
      </c>
    </row>
    <row r="644" spans="1:9" hidden="1">
      <c r="A644">
        <v>2016</v>
      </c>
      <c r="B644" t="s">
        <v>470</v>
      </c>
      <c r="C644" t="s">
        <v>230</v>
      </c>
      <c r="D644">
        <v>3</v>
      </c>
      <c r="E644" t="s">
        <v>4</v>
      </c>
      <c r="F644" t="s">
        <v>256</v>
      </c>
      <c r="G644" t="s">
        <v>257</v>
      </c>
      <c r="H644" t="s">
        <v>2</v>
      </c>
      <c r="I644">
        <v>218.5</v>
      </c>
    </row>
    <row r="645" spans="1:9" hidden="1">
      <c r="A645">
        <v>2016</v>
      </c>
      <c r="B645" t="s">
        <v>471</v>
      </c>
      <c r="C645" t="s">
        <v>231</v>
      </c>
      <c r="D645">
        <v>3</v>
      </c>
      <c r="E645" t="s">
        <v>4</v>
      </c>
      <c r="F645" t="s">
        <v>256</v>
      </c>
      <c r="G645" t="s">
        <v>257</v>
      </c>
      <c r="H645" t="s">
        <v>2</v>
      </c>
      <c r="I645">
        <v>217.93</v>
      </c>
    </row>
    <row r="646" spans="1:9" hidden="1">
      <c r="A646">
        <v>2016</v>
      </c>
      <c r="B646" t="s">
        <v>472</v>
      </c>
      <c r="C646" t="s">
        <v>232</v>
      </c>
      <c r="D646">
        <v>3</v>
      </c>
      <c r="E646" t="s">
        <v>4</v>
      </c>
      <c r="F646" t="s">
        <v>256</v>
      </c>
      <c r="G646" t="s">
        <v>257</v>
      </c>
      <c r="H646" t="s">
        <v>2</v>
      </c>
      <c r="I646">
        <v>203.88</v>
      </c>
    </row>
    <row r="647" spans="1:9" hidden="1">
      <c r="A647">
        <v>2016</v>
      </c>
      <c r="B647" t="s">
        <v>473</v>
      </c>
      <c r="C647" t="s">
        <v>233</v>
      </c>
      <c r="D647">
        <v>3</v>
      </c>
      <c r="E647" t="s">
        <v>4</v>
      </c>
      <c r="F647" t="s">
        <v>256</v>
      </c>
      <c r="G647" t="s">
        <v>257</v>
      </c>
      <c r="H647" t="s">
        <v>2</v>
      </c>
      <c r="I647">
        <v>214.31</v>
      </c>
    </row>
    <row r="648" spans="1:9" hidden="1">
      <c r="A648">
        <v>2016</v>
      </c>
      <c r="B648" t="s">
        <v>474</v>
      </c>
      <c r="C648" t="s">
        <v>234</v>
      </c>
      <c r="D648">
        <v>3</v>
      </c>
      <c r="E648" t="s">
        <v>4</v>
      </c>
      <c r="F648" t="s">
        <v>256</v>
      </c>
      <c r="G648" t="s">
        <v>257</v>
      </c>
      <c r="H648" t="s">
        <v>2</v>
      </c>
      <c r="I648">
        <v>204.63</v>
      </c>
    </row>
    <row r="649" spans="1:9" hidden="1">
      <c r="A649">
        <v>2016</v>
      </c>
      <c r="B649" t="s">
        <v>475</v>
      </c>
      <c r="C649" t="s">
        <v>235</v>
      </c>
      <c r="D649">
        <v>3</v>
      </c>
      <c r="E649" t="s">
        <v>4</v>
      </c>
      <c r="F649" t="s">
        <v>256</v>
      </c>
      <c r="G649" t="s">
        <v>257</v>
      </c>
      <c r="H649" t="s">
        <v>2</v>
      </c>
      <c r="I649">
        <v>193.22</v>
      </c>
    </row>
    <row r="650" spans="1:9" hidden="1">
      <c r="A650">
        <v>2016</v>
      </c>
      <c r="B650" t="s">
        <v>476</v>
      </c>
      <c r="C650" t="s">
        <v>236</v>
      </c>
      <c r="D650">
        <v>3</v>
      </c>
      <c r="E650" t="s">
        <v>4</v>
      </c>
      <c r="F650" t="s">
        <v>256</v>
      </c>
      <c r="G650" t="s">
        <v>257</v>
      </c>
      <c r="H650" t="s">
        <v>2</v>
      </c>
      <c r="I650">
        <v>193.08</v>
      </c>
    </row>
    <row r="651" spans="1:9" hidden="1">
      <c r="A651">
        <v>2016</v>
      </c>
      <c r="B651" t="s">
        <v>477</v>
      </c>
      <c r="C651" t="s">
        <v>237</v>
      </c>
      <c r="D651">
        <v>3</v>
      </c>
      <c r="E651" t="s">
        <v>4</v>
      </c>
      <c r="F651" t="s">
        <v>256</v>
      </c>
      <c r="G651" t="s">
        <v>257</v>
      </c>
      <c r="H651" t="s">
        <v>2</v>
      </c>
      <c r="I651">
        <v>192.17</v>
      </c>
    </row>
    <row r="652" spans="1:9" hidden="1">
      <c r="A652">
        <v>2017</v>
      </c>
      <c r="B652" t="s">
        <v>478</v>
      </c>
      <c r="C652" t="s">
        <v>238</v>
      </c>
      <c r="D652">
        <v>3</v>
      </c>
      <c r="E652" t="s">
        <v>4</v>
      </c>
      <c r="F652" t="s">
        <v>256</v>
      </c>
      <c r="G652" t="s">
        <v>257</v>
      </c>
      <c r="H652" t="s">
        <v>2</v>
      </c>
      <c r="I652">
        <v>202.29</v>
      </c>
    </row>
    <row r="653" spans="1:9" hidden="1">
      <c r="A653">
        <v>2017</v>
      </c>
      <c r="B653" t="s">
        <v>479</v>
      </c>
      <c r="C653" t="s">
        <v>239</v>
      </c>
      <c r="D653">
        <v>3</v>
      </c>
      <c r="E653" t="s">
        <v>4</v>
      </c>
      <c r="F653" t="s">
        <v>256</v>
      </c>
      <c r="G653" t="s">
        <v>257</v>
      </c>
      <c r="H653" t="s">
        <v>2</v>
      </c>
      <c r="I653">
        <v>208.51</v>
      </c>
    </row>
    <row r="654" spans="1:9" hidden="1">
      <c r="A654">
        <v>2017</v>
      </c>
      <c r="B654" t="s">
        <v>480</v>
      </c>
      <c r="C654" t="s">
        <v>240</v>
      </c>
      <c r="D654">
        <v>3</v>
      </c>
      <c r="E654" t="s">
        <v>4</v>
      </c>
      <c r="F654" t="s">
        <v>256</v>
      </c>
      <c r="G654" t="s">
        <v>257</v>
      </c>
      <c r="H654" t="s">
        <v>2</v>
      </c>
      <c r="I654">
        <v>215.13</v>
      </c>
    </row>
    <row r="655" spans="1:9" hidden="1">
      <c r="A655">
        <v>2017</v>
      </c>
      <c r="B655" t="s">
        <v>481</v>
      </c>
      <c r="C655" t="s">
        <v>251</v>
      </c>
      <c r="D655">
        <v>3</v>
      </c>
      <c r="E655" t="s">
        <v>4</v>
      </c>
      <c r="F655" t="s">
        <v>256</v>
      </c>
      <c r="G655" t="s">
        <v>257</v>
      </c>
      <c r="H655" t="s">
        <v>2</v>
      </c>
      <c r="I655">
        <v>217.53</v>
      </c>
    </row>
    <row r="656" spans="1:9" hidden="1">
      <c r="A656">
        <v>2017</v>
      </c>
      <c r="B656" t="s">
        <v>482</v>
      </c>
      <c r="C656" t="s">
        <v>252</v>
      </c>
      <c r="D656">
        <v>3</v>
      </c>
      <c r="E656" t="s">
        <v>4</v>
      </c>
      <c r="F656" t="s">
        <v>256</v>
      </c>
      <c r="G656" t="s">
        <v>257</v>
      </c>
      <c r="H656" t="s">
        <v>2</v>
      </c>
      <c r="I656">
        <v>224.55</v>
      </c>
    </row>
    <row r="657" spans="1:9" hidden="1">
      <c r="A657">
        <v>2017</v>
      </c>
      <c r="B657" t="s">
        <v>483</v>
      </c>
      <c r="C657" t="s">
        <v>253</v>
      </c>
      <c r="D657">
        <v>3</v>
      </c>
      <c r="E657" t="s">
        <v>4</v>
      </c>
      <c r="F657" t="s">
        <v>256</v>
      </c>
      <c r="G657" t="s">
        <v>257</v>
      </c>
      <c r="H657" t="s">
        <v>2</v>
      </c>
      <c r="I657">
        <v>230.69</v>
      </c>
    </row>
    <row r="658" spans="1:9" hidden="1">
      <c r="A658">
        <v>2017</v>
      </c>
      <c r="B658" t="s">
        <v>484</v>
      </c>
      <c r="C658" t="s">
        <v>254</v>
      </c>
      <c r="D658">
        <v>3</v>
      </c>
      <c r="E658" t="s">
        <v>4</v>
      </c>
      <c r="F658" t="s">
        <v>256</v>
      </c>
      <c r="G658" t="s">
        <v>257</v>
      </c>
      <c r="H658" t="s">
        <v>2</v>
      </c>
      <c r="I658">
        <v>233.12</v>
      </c>
    </row>
    <row r="659" spans="1:9" hidden="1">
      <c r="A659">
        <v>2017</v>
      </c>
      <c r="B659" t="s">
        <v>485</v>
      </c>
      <c r="C659" t="s">
        <v>272</v>
      </c>
      <c r="D659">
        <v>3</v>
      </c>
      <c r="E659" t="s">
        <v>4</v>
      </c>
      <c r="F659" t="s">
        <v>256</v>
      </c>
      <c r="G659" t="s">
        <v>257</v>
      </c>
      <c r="H659" t="s">
        <v>2</v>
      </c>
      <c r="I659">
        <v>232.6</v>
      </c>
    </row>
    <row r="660" spans="1:9" hidden="1">
      <c r="A660">
        <v>2017</v>
      </c>
      <c r="B660" t="s">
        <v>487</v>
      </c>
      <c r="C660" t="s">
        <v>486</v>
      </c>
      <c r="D660">
        <v>3</v>
      </c>
      <c r="E660" t="s">
        <v>4</v>
      </c>
      <c r="F660" t="s">
        <v>256</v>
      </c>
      <c r="G660" t="s">
        <v>257</v>
      </c>
      <c r="H660" t="s">
        <v>2</v>
      </c>
      <c r="I660">
        <v>225.29</v>
      </c>
    </row>
    <row r="661" spans="1:9" hidden="1">
      <c r="A661">
        <v>2017</v>
      </c>
      <c r="B661" t="s">
        <v>489</v>
      </c>
      <c r="C661" t="s">
        <v>488</v>
      </c>
      <c r="D661">
        <v>3</v>
      </c>
      <c r="E661" t="s">
        <v>4</v>
      </c>
      <c r="F661" t="s">
        <v>256</v>
      </c>
      <c r="G661" t="s">
        <v>257</v>
      </c>
      <c r="H661" t="s">
        <v>2</v>
      </c>
      <c r="I661">
        <v>216.36</v>
      </c>
    </row>
    <row r="662" spans="1:9" hidden="1">
      <c r="A662">
        <v>2017</v>
      </c>
      <c r="B662" t="s">
        <v>491</v>
      </c>
      <c r="C662" t="s">
        <v>490</v>
      </c>
      <c r="D662">
        <v>3</v>
      </c>
      <c r="E662" t="s">
        <v>4</v>
      </c>
      <c r="F662" t="s">
        <v>256</v>
      </c>
      <c r="G662" t="s">
        <v>257</v>
      </c>
      <c r="H662" t="s">
        <v>2</v>
      </c>
      <c r="I662">
        <v>212.53</v>
      </c>
    </row>
    <row r="663" spans="1:9" hidden="1">
      <c r="A663">
        <v>2017</v>
      </c>
      <c r="B663" t="s">
        <v>493</v>
      </c>
      <c r="C663" t="s">
        <v>492</v>
      </c>
      <c r="D663">
        <v>3</v>
      </c>
      <c r="E663" t="s">
        <v>4</v>
      </c>
      <c r="F663" t="s">
        <v>256</v>
      </c>
      <c r="G663" t="s">
        <v>257</v>
      </c>
      <c r="H663" t="s">
        <v>2</v>
      </c>
      <c r="I663">
        <v>210.93</v>
      </c>
    </row>
    <row r="664" spans="1:9" hidden="1">
      <c r="A664">
        <v>2018</v>
      </c>
      <c r="B664" t="s">
        <v>495</v>
      </c>
      <c r="C664" t="s">
        <v>494</v>
      </c>
      <c r="D664">
        <v>3</v>
      </c>
      <c r="E664" t="s">
        <v>4</v>
      </c>
      <c r="F664" t="s">
        <v>256</v>
      </c>
      <c r="G664" t="s">
        <v>257</v>
      </c>
      <c r="H664" t="s">
        <v>2</v>
      </c>
      <c r="I664">
        <v>213.91</v>
      </c>
    </row>
    <row r="665" spans="1:9" hidden="1">
      <c r="A665">
        <v>2018</v>
      </c>
      <c r="B665" t="s">
        <v>497</v>
      </c>
      <c r="C665" t="s">
        <v>496</v>
      </c>
      <c r="D665">
        <v>3</v>
      </c>
      <c r="E665" t="s">
        <v>4</v>
      </c>
      <c r="F665" t="s">
        <v>256</v>
      </c>
      <c r="G665" t="s">
        <v>257</v>
      </c>
      <c r="H665" t="s">
        <v>2</v>
      </c>
      <c r="I665">
        <v>216.17</v>
      </c>
    </row>
    <row r="666" spans="1:9" hidden="1">
      <c r="A666">
        <v>2018</v>
      </c>
      <c r="B666" t="s">
        <v>499</v>
      </c>
      <c r="C666" t="s">
        <v>498</v>
      </c>
      <c r="D666">
        <v>3</v>
      </c>
      <c r="E666" t="s">
        <v>4</v>
      </c>
      <c r="F666" t="s">
        <v>256</v>
      </c>
      <c r="G666" t="s">
        <v>257</v>
      </c>
      <c r="H666" t="s">
        <v>2</v>
      </c>
      <c r="I666">
        <v>217.87</v>
      </c>
    </row>
    <row r="667" spans="1:9" hidden="1">
      <c r="A667">
        <v>2018</v>
      </c>
      <c r="B667" t="s">
        <v>501</v>
      </c>
      <c r="C667" t="s">
        <v>500</v>
      </c>
      <c r="D667">
        <v>3</v>
      </c>
      <c r="E667" t="s">
        <v>4</v>
      </c>
      <c r="F667" t="s">
        <v>256</v>
      </c>
      <c r="G667" t="s">
        <v>257</v>
      </c>
      <c r="H667" t="s">
        <v>2</v>
      </c>
      <c r="I667">
        <v>218.03</v>
      </c>
    </row>
    <row r="668" spans="1:9" hidden="1">
      <c r="A668">
        <v>2018</v>
      </c>
      <c r="B668" t="s">
        <v>503</v>
      </c>
      <c r="C668" t="s">
        <v>502</v>
      </c>
      <c r="D668">
        <v>3</v>
      </c>
      <c r="E668" t="s">
        <v>4</v>
      </c>
      <c r="F668" t="s">
        <v>256</v>
      </c>
      <c r="G668" t="s">
        <v>257</v>
      </c>
      <c r="H668" t="s">
        <v>2</v>
      </c>
      <c r="I668">
        <v>220.12</v>
      </c>
    </row>
    <row r="669" spans="1:9" hidden="1">
      <c r="A669">
        <v>2018</v>
      </c>
      <c r="B669" t="s">
        <v>505</v>
      </c>
      <c r="C669" t="s">
        <v>504</v>
      </c>
      <c r="D669">
        <v>3</v>
      </c>
      <c r="E669" t="s">
        <v>4</v>
      </c>
      <c r="F669" t="s">
        <v>256</v>
      </c>
      <c r="G669" t="s">
        <v>257</v>
      </c>
      <c r="H669" t="s">
        <v>2</v>
      </c>
      <c r="I669">
        <v>221.27</v>
      </c>
    </row>
    <row r="670" spans="1:9" hidden="1">
      <c r="A670">
        <v>2018</v>
      </c>
      <c r="B670" t="s">
        <v>507</v>
      </c>
      <c r="C670" t="s">
        <v>506</v>
      </c>
      <c r="D670">
        <v>3</v>
      </c>
      <c r="E670" t="s">
        <v>4</v>
      </c>
      <c r="F670" t="s">
        <v>256</v>
      </c>
      <c r="G670" t="s">
        <v>257</v>
      </c>
      <c r="H670" t="s">
        <v>2</v>
      </c>
      <c r="I670">
        <v>219.17</v>
      </c>
    </row>
    <row r="671" spans="1:9" hidden="1">
      <c r="A671">
        <v>2018</v>
      </c>
      <c r="B671" t="s">
        <v>509</v>
      </c>
      <c r="C671" t="s">
        <v>508</v>
      </c>
      <c r="D671">
        <v>3</v>
      </c>
      <c r="E671" t="s">
        <v>4</v>
      </c>
      <c r="F671" t="s">
        <v>256</v>
      </c>
      <c r="G671" t="s">
        <v>257</v>
      </c>
      <c r="H671" t="s">
        <v>2</v>
      </c>
      <c r="I671">
        <v>212.08</v>
      </c>
    </row>
    <row r="672" spans="1:9" hidden="1">
      <c r="A672">
        <v>2000</v>
      </c>
      <c r="B672" t="s">
        <v>274</v>
      </c>
      <c r="C672" t="s">
        <v>34</v>
      </c>
      <c r="D672">
        <v>4</v>
      </c>
      <c r="E672" t="s">
        <v>258</v>
      </c>
      <c r="F672" t="s">
        <v>259</v>
      </c>
      <c r="G672" t="s">
        <v>260</v>
      </c>
      <c r="H672" t="s">
        <v>2</v>
      </c>
      <c r="I672">
        <v>95.03</v>
      </c>
    </row>
    <row r="673" spans="1:9" hidden="1">
      <c r="A673">
        <v>2000</v>
      </c>
      <c r="B673" t="s">
        <v>275</v>
      </c>
      <c r="C673" t="s">
        <v>35</v>
      </c>
      <c r="D673">
        <v>4</v>
      </c>
      <c r="E673" t="s">
        <v>258</v>
      </c>
      <c r="F673" t="s">
        <v>259</v>
      </c>
      <c r="G673" t="s">
        <v>260</v>
      </c>
      <c r="H673" t="s">
        <v>2</v>
      </c>
      <c r="I673">
        <v>96.09</v>
      </c>
    </row>
    <row r="674" spans="1:9" hidden="1">
      <c r="A674">
        <v>2000</v>
      </c>
      <c r="B674" t="s">
        <v>276</v>
      </c>
      <c r="C674" t="s">
        <v>36</v>
      </c>
      <c r="D674">
        <v>4</v>
      </c>
      <c r="E674" t="s">
        <v>258</v>
      </c>
      <c r="F674" t="s">
        <v>259</v>
      </c>
      <c r="G674" t="s">
        <v>260</v>
      </c>
      <c r="H674" t="s">
        <v>2</v>
      </c>
      <c r="I674">
        <v>98.35</v>
      </c>
    </row>
    <row r="675" spans="1:9" hidden="1">
      <c r="A675">
        <v>2000</v>
      </c>
      <c r="B675" t="s">
        <v>277</v>
      </c>
      <c r="C675" t="s">
        <v>37</v>
      </c>
      <c r="D675">
        <v>4</v>
      </c>
      <c r="E675" t="s">
        <v>258</v>
      </c>
      <c r="F675" t="s">
        <v>259</v>
      </c>
      <c r="G675" t="s">
        <v>260</v>
      </c>
      <c r="H675" t="s">
        <v>2</v>
      </c>
      <c r="I675">
        <v>98.16</v>
      </c>
    </row>
    <row r="676" spans="1:9" hidden="1">
      <c r="A676">
        <v>2000</v>
      </c>
      <c r="B676" t="s">
        <v>278</v>
      </c>
      <c r="C676" t="s">
        <v>38</v>
      </c>
      <c r="D676">
        <v>4</v>
      </c>
      <c r="E676" t="s">
        <v>258</v>
      </c>
      <c r="F676" t="s">
        <v>259</v>
      </c>
      <c r="G676" t="s">
        <v>260</v>
      </c>
      <c r="H676" t="s">
        <v>2</v>
      </c>
      <c r="I676">
        <v>97.18</v>
      </c>
    </row>
    <row r="677" spans="1:9" hidden="1">
      <c r="A677">
        <v>2000</v>
      </c>
      <c r="B677" t="s">
        <v>279</v>
      </c>
      <c r="C677" t="s">
        <v>39</v>
      </c>
      <c r="D677">
        <v>4</v>
      </c>
      <c r="E677" t="s">
        <v>258</v>
      </c>
      <c r="F677" t="s">
        <v>259</v>
      </c>
      <c r="G677" t="s">
        <v>260</v>
      </c>
      <c r="H677" t="s">
        <v>2</v>
      </c>
      <c r="I677">
        <v>95.31</v>
      </c>
    </row>
    <row r="678" spans="1:9" hidden="1">
      <c r="A678">
        <v>2000</v>
      </c>
      <c r="B678" t="s">
        <v>280</v>
      </c>
      <c r="C678" t="s">
        <v>40</v>
      </c>
      <c r="D678">
        <v>4</v>
      </c>
      <c r="E678" t="s">
        <v>258</v>
      </c>
      <c r="F678" t="s">
        <v>259</v>
      </c>
      <c r="G678" t="s">
        <v>260</v>
      </c>
      <c r="H678" t="s">
        <v>2</v>
      </c>
      <c r="I678">
        <v>95.72</v>
      </c>
    </row>
    <row r="679" spans="1:9" hidden="1">
      <c r="A679">
        <v>2000</v>
      </c>
      <c r="B679" t="s">
        <v>281</v>
      </c>
      <c r="C679" t="s">
        <v>41</v>
      </c>
      <c r="D679">
        <v>4</v>
      </c>
      <c r="E679" t="s">
        <v>258</v>
      </c>
      <c r="F679" t="s">
        <v>259</v>
      </c>
      <c r="G679" t="s">
        <v>260</v>
      </c>
      <c r="H679" t="s">
        <v>2</v>
      </c>
      <c r="I679">
        <v>95.48</v>
      </c>
    </row>
    <row r="680" spans="1:9" hidden="1">
      <c r="A680">
        <v>2000</v>
      </c>
      <c r="B680" t="s">
        <v>282</v>
      </c>
      <c r="C680" t="s">
        <v>42</v>
      </c>
      <c r="D680">
        <v>4</v>
      </c>
      <c r="E680" t="s">
        <v>258</v>
      </c>
      <c r="F680" t="s">
        <v>259</v>
      </c>
      <c r="G680" t="s">
        <v>260</v>
      </c>
      <c r="H680" t="s">
        <v>2</v>
      </c>
      <c r="I680">
        <v>90.88</v>
      </c>
    </row>
    <row r="681" spans="1:9" hidden="1">
      <c r="A681">
        <v>2000</v>
      </c>
      <c r="B681" t="s">
        <v>283</v>
      </c>
      <c r="C681" t="s">
        <v>43</v>
      </c>
      <c r="D681">
        <v>4</v>
      </c>
      <c r="E681" t="s">
        <v>258</v>
      </c>
      <c r="F681" t="s">
        <v>259</v>
      </c>
      <c r="G681" t="s">
        <v>260</v>
      </c>
      <c r="H681" t="s">
        <v>2</v>
      </c>
      <c r="I681">
        <v>89.66</v>
      </c>
    </row>
    <row r="682" spans="1:9" hidden="1">
      <c r="A682">
        <v>2000</v>
      </c>
      <c r="B682" t="s">
        <v>284</v>
      </c>
      <c r="C682" t="s">
        <v>44</v>
      </c>
      <c r="D682">
        <v>4</v>
      </c>
      <c r="E682" t="s">
        <v>258</v>
      </c>
      <c r="F682" t="s">
        <v>259</v>
      </c>
      <c r="G682" t="s">
        <v>260</v>
      </c>
      <c r="H682" t="s">
        <v>2</v>
      </c>
      <c r="I682">
        <v>97.48</v>
      </c>
    </row>
    <row r="683" spans="1:9" hidden="1">
      <c r="A683">
        <v>2000</v>
      </c>
      <c r="B683" t="s">
        <v>285</v>
      </c>
      <c r="C683" t="s">
        <v>45</v>
      </c>
      <c r="D683">
        <v>4</v>
      </c>
      <c r="E683" t="s">
        <v>258</v>
      </c>
      <c r="F683" t="s">
        <v>259</v>
      </c>
      <c r="G683" t="s">
        <v>260</v>
      </c>
      <c r="H683" t="s">
        <v>2</v>
      </c>
      <c r="I683">
        <v>95.94</v>
      </c>
    </row>
    <row r="684" spans="1:9" hidden="1">
      <c r="A684">
        <v>2001</v>
      </c>
      <c r="B684" t="s">
        <v>286</v>
      </c>
      <c r="C684" t="s">
        <v>46</v>
      </c>
      <c r="D684">
        <v>4</v>
      </c>
      <c r="E684" t="s">
        <v>258</v>
      </c>
      <c r="F684" t="s">
        <v>259</v>
      </c>
      <c r="G684" t="s">
        <v>260</v>
      </c>
      <c r="H684" t="s">
        <v>2</v>
      </c>
      <c r="I684">
        <v>96.6</v>
      </c>
    </row>
    <row r="685" spans="1:9" hidden="1">
      <c r="A685">
        <v>2001</v>
      </c>
      <c r="B685" t="s">
        <v>287</v>
      </c>
      <c r="C685" t="s">
        <v>47</v>
      </c>
      <c r="D685">
        <v>4</v>
      </c>
      <c r="E685" t="s">
        <v>258</v>
      </c>
      <c r="F685" t="s">
        <v>259</v>
      </c>
      <c r="G685" t="s">
        <v>260</v>
      </c>
      <c r="H685" t="s">
        <v>2</v>
      </c>
      <c r="I685">
        <v>96.97</v>
      </c>
    </row>
    <row r="686" spans="1:9" hidden="1">
      <c r="A686">
        <v>2001</v>
      </c>
      <c r="B686" t="s">
        <v>288</v>
      </c>
      <c r="C686" t="s">
        <v>48</v>
      </c>
      <c r="D686">
        <v>4</v>
      </c>
      <c r="E686" t="s">
        <v>258</v>
      </c>
      <c r="F686" t="s">
        <v>259</v>
      </c>
      <c r="G686" t="s">
        <v>260</v>
      </c>
      <c r="H686" t="s">
        <v>2</v>
      </c>
      <c r="I686">
        <v>99.66</v>
      </c>
    </row>
    <row r="687" spans="1:9" hidden="1">
      <c r="A687">
        <v>2001</v>
      </c>
      <c r="B687" t="s">
        <v>289</v>
      </c>
      <c r="C687" t="s">
        <v>49</v>
      </c>
      <c r="D687">
        <v>4</v>
      </c>
      <c r="E687" t="s">
        <v>258</v>
      </c>
      <c r="F687" t="s">
        <v>259</v>
      </c>
      <c r="G687" t="s">
        <v>260</v>
      </c>
      <c r="H687" t="s">
        <v>2</v>
      </c>
      <c r="I687">
        <v>99.16</v>
      </c>
    </row>
    <row r="688" spans="1:9" hidden="1">
      <c r="A688">
        <v>2001</v>
      </c>
      <c r="B688" t="s">
        <v>290</v>
      </c>
      <c r="C688" t="s">
        <v>50</v>
      </c>
      <c r="D688">
        <v>4</v>
      </c>
      <c r="E688" t="s">
        <v>258</v>
      </c>
      <c r="F688" t="s">
        <v>259</v>
      </c>
      <c r="G688" t="s">
        <v>260</v>
      </c>
      <c r="H688" t="s">
        <v>2</v>
      </c>
      <c r="I688">
        <v>98.93</v>
      </c>
    </row>
    <row r="689" spans="1:9" hidden="1">
      <c r="A689">
        <v>2001</v>
      </c>
      <c r="B689" t="s">
        <v>291</v>
      </c>
      <c r="C689" t="s">
        <v>51</v>
      </c>
      <c r="D689">
        <v>4</v>
      </c>
      <c r="E689" t="s">
        <v>258</v>
      </c>
      <c r="F689" t="s">
        <v>259</v>
      </c>
      <c r="G689" t="s">
        <v>260</v>
      </c>
      <c r="H689" t="s">
        <v>2</v>
      </c>
      <c r="I689">
        <v>100.26</v>
      </c>
    </row>
    <row r="690" spans="1:9" hidden="1">
      <c r="A690">
        <v>2001</v>
      </c>
      <c r="B690" t="s">
        <v>292</v>
      </c>
      <c r="C690" t="s">
        <v>52</v>
      </c>
      <c r="D690">
        <v>4</v>
      </c>
      <c r="E690" t="s">
        <v>258</v>
      </c>
      <c r="F690" t="s">
        <v>259</v>
      </c>
      <c r="G690" t="s">
        <v>260</v>
      </c>
      <c r="H690" t="s">
        <v>2</v>
      </c>
      <c r="I690">
        <v>103.34</v>
      </c>
    </row>
    <row r="691" spans="1:9" hidden="1">
      <c r="A691">
        <v>2001</v>
      </c>
      <c r="B691" t="s">
        <v>293</v>
      </c>
      <c r="C691" t="s">
        <v>53</v>
      </c>
      <c r="D691">
        <v>4</v>
      </c>
      <c r="E691" t="s">
        <v>258</v>
      </c>
      <c r="F691" t="s">
        <v>259</v>
      </c>
      <c r="G691" t="s">
        <v>260</v>
      </c>
      <c r="H691" t="s">
        <v>2</v>
      </c>
      <c r="I691">
        <v>109.98</v>
      </c>
    </row>
    <row r="692" spans="1:9" hidden="1">
      <c r="A692">
        <v>2001</v>
      </c>
      <c r="B692" t="s">
        <v>294</v>
      </c>
      <c r="C692" t="s">
        <v>54</v>
      </c>
      <c r="D692">
        <v>4</v>
      </c>
      <c r="E692" t="s">
        <v>258</v>
      </c>
      <c r="F692" t="s">
        <v>259</v>
      </c>
      <c r="G692" t="s">
        <v>260</v>
      </c>
      <c r="H692" t="s">
        <v>2</v>
      </c>
      <c r="I692">
        <v>117.13</v>
      </c>
    </row>
    <row r="693" spans="1:9" hidden="1">
      <c r="A693">
        <v>2001</v>
      </c>
      <c r="B693" t="s">
        <v>295</v>
      </c>
      <c r="C693" t="s">
        <v>55</v>
      </c>
      <c r="D693">
        <v>4</v>
      </c>
      <c r="E693" t="s">
        <v>258</v>
      </c>
      <c r="F693" t="s">
        <v>259</v>
      </c>
      <c r="G693" t="s">
        <v>260</v>
      </c>
      <c r="H693" t="s">
        <v>2</v>
      </c>
      <c r="I693">
        <v>111.95</v>
      </c>
    </row>
    <row r="694" spans="1:9" hidden="1">
      <c r="A694">
        <v>2001</v>
      </c>
      <c r="B694" t="s">
        <v>296</v>
      </c>
      <c r="C694" t="s">
        <v>56</v>
      </c>
      <c r="D694">
        <v>4</v>
      </c>
      <c r="E694" t="s">
        <v>258</v>
      </c>
      <c r="F694" t="s">
        <v>259</v>
      </c>
      <c r="G694" t="s">
        <v>260</v>
      </c>
      <c r="H694" t="s">
        <v>2</v>
      </c>
      <c r="I694">
        <v>111.69</v>
      </c>
    </row>
    <row r="695" spans="1:9" hidden="1">
      <c r="A695">
        <v>2001</v>
      </c>
      <c r="B695" t="s">
        <v>297</v>
      </c>
      <c r="C695" t="s">
        <v>57</v>
      </c>
      <c r="D695">
        <v>4</v>
      </c>
      <c r="E695" t="s">
        <v>258</v>
      </c>
      <c r="F695" t="s">
        <v>259</v>
      </c>
      <c r="G695" t="s">
        <v>260</v>
      </c>
      <c r="H695" t="s">
        <v>2</v>
      </c>
      <c r="I695">
        <v>108.31</v>
      </c>
    </row>
    <row r="696" spans="1:9" hidden="1">
      <c r="A696">
        <v>2002</v>
      </c>
      <c r="B696" t="s">
        <v>298</v>
      </c>
      <c r="C696" t="s">
        <v>58</v>
      </c>
      <c r="D696">
        <v>4</v>
      </c>
      <c r="E696" t="s">
        <v>258</v>
      </c>
      <c r="F696" t="s">
        <v>259</v>
      </c>
      <c r="G696" t="s">
        <v>260</v>
      </c>
      <c r="H696" t="s">
        <v>2</v>
      </c>
      <c r="I696">
        <v>110.85</v>
      </c>
    </row>
    <row r="697" spans="1:9" hidden="1">
      <c r="A697">
        <v>2002</v>
      </c>
      <c r="B697" t="s">
        <v>299</v>
      </c>
      <c r="C697" t="s">
        <v>59</v>
      </c>
      <c r="D697">
        <v>4</v>
      </c>
      <c r="E697" t="s">
        <v>258</v>
      </c>
      <c r="F697" t="s">
        <v>259</v>
      </c>
      <c r="G697" t="s">
        <v>260</v>
      </c>
      <c r="H697" t="s">
        <v>2</v>
      </c>
      <c r="I697">
        <v>118.13</v>
      </c>
    </row>
    <row r="698" spans="1:9" hidden="1">
      <c r="A698">
        <v>2002</v>
      </c>
      <c r="B698" t="s">
        <v>300</v>
      </c>
      <c r="C698" t="s">
        <v>60</v>
      </c>
      <c r="D698">
        <v>4</v>
      </c>
      <c r="E698" t="s">
        <v>258</v>
      </c>
      <c r="F698" t="s">
        <v>259</v>
      </c>
      <c r="G698" t="s">
        <v>260</v>
      </c>
      <c r="H698" t="s">
        <v>2</v>
      </c>
      <c r="I698">
        <v>117</v>
      </c>
    </row>
    <row r="699" spans="1:9" hidden="1">
      <c r="A699">
        <v>2002</v>
      </c>
      <c r="B699" t="s">
        <v>301</v>
      </c>
      <c r="C699" t="s">
        <v>61</v>
      </c>
      <c r="D699">
        <v>4</v>
      </c>
      <c r="E699" t="s">
        <v>258</v>
      </c>
      <c r="F699" t="s">
        <v>259</v>
      </c>
      <c r="G699" t="s">
        <v>260</v>
      </c>
      <c r="H699" t="s">
        <v>2</v>
      </c>
      <c r="I699">
        <v>112.47</v>
      </c>
    </row>
    <row r="700" spans="1:9" hidden="1">
      <c r="A700">
        <v>2002</v>
      </c>
      <c r="B700" t="s">
        <v>302</v>
      </c>
      <c r="C700" t="s">
        <v>62</v>
      </c>
      <c r="D700">
        <v>4</v>
      </c>
      <c r="E700" t="s">
        <v>258</v>
      </c>
      <c r="F700" t="s">
        <v>259</v>
      </c>
      <c r="G700" t="s">
        <v>260</v>
      </c>
      <c r="H700" t="s">
        <v>2</v>
      </c>
      <c r="I700">
        <v>107.23</v>
      </c>
    </row>
    <row r="701" spans="1:9" hidden="1">
      <c r="A701">
        <v>2002</v>
      </c>
      <c r="B701" t="s">
        <v>303</v>
      </c>
      <c r="C701" t="s">
        <v>63</v>
      </c>
      <c r="D701">
        <v>4</v>
      </c>
      <c r="E701" t="s">
        <v>258</v>
      </c>
      <c r="F701" t="s">
        <v>259</v>
      </c>
      <c r="G701" t="s">
        <v>260</v>
      </c>
      <c r="H701" t="s">
        <v>2</v>
      </c>
      <c r="I701">
        <v>105.19</v>
      </c>
    </row>
    <row r="702" spans="1:9" hidden="1">
      <c r="A702">
        <v>2002</v>
      </c>
      <c r="B702" t="s">
        <v>304</v>
      </c>
      <c r="C702" t="s">
        <v>64</v>
      </c>
      <c r="D702">
        <v>4</v>
      </c>
      <c r="E702" t="s">
        <v>258</v>
      </c>
      <c r="F702" t="s">
        <v>259</v>
      </c>
      <c r="G702" t="s">
        <v>260</v>
      </c>
      <c r="H702" t="s">
        <v>2</v>
      </c>
      <c r="I702">
        <v>107.35</v>
      </c>
    </row>
    <row r="703" spans="1:9" hidden="1">
      <c r="A703">
        <v>2002</v>
      </c>
      <c r="B703" t="s">
        <v>305</v>
      </c>
      <c r="C703" t="s">
        <v>65</v>
      </c>
      <c r="D703">
        <v>4</v>
      </c>
      <c r="E703" t="s">
        <v>258</v>
      </c>
      <c r="F703" t="s">
        <v>259</v>
      </c>
      <c r="G703" t="s">
        <v>260</v>
      </c>
      <c r="H703" t="s">
        <v>2</v>
      </c>
      <c r="I703">
        <v>105.59</v>
      </c>
    </row>
    <row r="704" spans="1:9" hidden="1">
      <c r="A704">
        <v>2002</v>
      </c>
      <c r="B704" t="s">
        <v>306</v>
      </c>
      <c r="C704" t="s">
        <v>66</v>
      </c>
      <c r="D704">
        <v>4</v>
      </c>
      <c r="E704" t="s">
        <v>258</v>
      </c>
      <c r="F704" t="s">
        <v>259</v>
      </c>
      <c r="G704" t="s">
        <v>260</v>
      </c>
      <c r="H704" t="s">
        <v>2</v>
      </c>
      <c r="I704">
        <v>101.88</v>
      </c>
    </row>
    <row r="705" spans="1:9" hidden="1">
      <c r="A705">
        <v>2002</v>
      </c>
      <c r="B705" t="s">
        <v>307</v>
      </c>
      <c r="C705" t="s">
        <v>67</v>
      </c>
      <c r="D705">
        <v>4</v>
      </c>
      <c r="E705" t="s">
        <v>258</v>
      </c>
      <c r="F705" t="s">
        <v>259</v>
      </c>
      <c r="G705" t="s">
        <v>260</v>
      </c>
      <c r="H705" t="s">
        <v>2</v>
      </c>
      <c r="I705">
        <v>96.9</v>
      </c>
    </row>
    <row r="706" spans="1:9" hidden="1">
      <c r="A706">
        <v>2002</v>
      </c>
      <c r="B706" t="s">
        <v>308</v>
      </c>
      <c r="C706" t="s">
        <v>68</v>
      </c>
      <c r="D706">
        <v>4</v>
      </c>
      <c r="E706" t="s">
        <v>258</v>
      </c>
      <c r="F706" t="s">
        <v>259</v>
      </c>
      <c r="G706" t="s">
        <v>260</v>
      </c>
      <c r="H706" t="s">
        <v>2</v>
      </c>
      <c r="I706">
        <v>98.13</v>
      </c>
    </row>
    <row r="707" spans="1:9" hidden="1">
      <c r="A707">
        <v>2002</v>
      </c>
      <c r="B707" t="s">
        <v>309</v>
      </c>
      <c r="C707" t="s">
        <v>69</v>
      </c>
      <c r="D707">
        <v>4</v>
      </c>
      <c r="E707" t="s">
        <v>258</v>
      </c>
      <c r="F707" t="s">
        <v>259</v>
      </c>
      <c r="G707" t="s">
        <v>260</v>
      </c>
      <c r="H707" t="s">
        <v>2</v>
      </c>
      <c r="I707">
        <v>101.79</v>
      </c>
    </row>
    <row r="708" spans="1:9" hidden="1">
      <c r="A708">
        <v>2003</v>
      </c>
      <c r="B708" t="s">
        <v>310</v>
      </c>
      <c r="C708" t="s">
        <v>70</v>
      </c>
      <c r="D708">
        <v>4</v>
      </c>
      <c r="E708" t="s">
        <v>258</v>
      </c>
      <c r="F708" t="s">
        <v>259</v>
      </c>
      <c r="G708" t="s">
        <v>260</v>
      </c>
      <c r="H708" t="s">
        <v>2</v>
      </c>
      <c r="I708">
        <v>100.93</v>
      </c>
    </row>
    <row r="709" spans="1:9" hidden="1">
      <c r="A709">
        <v>2003</v>
      </c>
      <c r="B709" t="s">
        <v>311</v>
      </c>
      <c r="C709" t="s">
        <v>71</v>
      </c>
      <c r="D709">
        <v>4</v>
      </c>
      <c r="E709" t="s">
        <v>258</v>
      </c>
      <c r="F709" t="s">
        <v>259</v>
      </c>
      <c r="G709" t="s">
        <v>260</v>
      </c>
      <c r="H709" t="s">
        <v>2</v>
      </c>
      <c r="I709">
        <v>98.43</v>
      </c>
    </row>
    <row r="710" spans="1:9" hidden="1">
      <c r="A710">
        <v>2003</v>
      </c>
      <c r="B710" t="s">
        <v>312</v>
      </c>
      <c r="C710" t="s">
        <v>72</v>
      </c>
      <c r="D710">
        <v>4</v>
      </c>
      <c r="E710" t="s">
        <v>258</v>
      </c>
      <c r="F710" t="s">
        <v>259</v>
      </c>
      <c r="G710" t="s">
        <v>260</v>
      </c>
      <c r="H710" t="s">
        <v>2</v>
      </c>
      <c r="I710">
        <v>97.82</v>
      </c>
    </row>
    <row r="711" spans="1:9" hidden="1">
      <c r="A711">
        <v>2003</v>
      </c>
      <c r="B711" t="s">
        <v>313</v>
      </c>
      <c r="C711" t="s">
        <v>73</v>
      </c>
      <c r="D711">
        <v>4</v>
      </c>
      <c r="E711" t="s">
        <v>258</v>
      </c>
      <c r="F711" t="s">
        <v>259</v>
      </c>
      <c r="G711" t="s">
        <v>260</v>
      </c>
      <c r="H711" t="s">
        <v>2</v>
      </c>
      <c r="I711">
        <v>93.72</v>
      </c>
    </row>
    <row r="712" spans="1:9" hidden="1">
      <c r="A712">
        <v>2003</v>
      </c>
      <c r="B712" t="s">
        <v>314</v>
      </c>
      <c r="C712" t="s">
        <v>74</v>
      </c>
      <c r="D712">
        <v>4</v>
      </c>
      <c r="E712" t="s">
        <v>258</v>
      </c>
      <c r="F712" t="s">
        <v>259</v>
      </c>
      <c r="G712" t="s">
        <v>260</v>
      </c>
      <c r="H712" t="s">
        <v>2</v>
      </c>
      <c r="I712">
        <v>90.43</v>
      </c>
    </row>
    <row r="713" spans="1:9" hidden="1">
      <c r="A713">
        <v>2003</v>
      </c>
      <c r="B713" t="s">
        <v>315</v>
      </c>
      <c r="C713" t="s">
        <v>75</v>
      </c>
      <c r="D713">
        <v>4</v>
      </c>
      <c r="E713" t="s">
        <v>258</v>
      </c>
      <c r="F713" t="s">
        <v>259</v>
      </c>
      <c r="G713" t="s">
        <v>260</v>
      </c>
      <c r="H713" t="s">
        <v>2</v>
      </c>
      <c r="I713">
        <v>89.43</v>
      </c>
    </row>
    <row r="714" spans="1:9" hidden="1">
      <c r="A714">
        <v>2003</v>
      </c>
      <c r="B714" t="s">
        <v>316</v>
      </c>
      <c r="C714" t="s">
        <v>76</v>
      </c>
      <c r="D714">
        <v>4</v>
      </c>
      <c r="E714" t="s">
        <v>258</v>
      </c>
      <c r="F714" t="s">
        <v>259</v>
      </c>
      <c r="G714" t="s">
        <v>260</v>
      </c>
      <c r="H714" t="s">
        <v>2</v>
      </c>
      <c r="I714">
        <v>93.83</v>
      </c>
    </row>
    <row r="715" spans="1:9" hidden="1">
      <c r="A715">
        <v>2003</v>
      </c>
      <c r="B715" t="s">
        <v>317</v>
      </c>
      <c r="C715" t="s">
        <v>77</v>
      </c>
      <c r="D715">
        <v>4</v>
      </c>
      <c r="E715" t="s">
        <v>258</v>
      </c>
      <c r="F715" t="s">
        <v>259</v>
      </c>
      <c r="G715" t="s">
        <v>260</v>
      </c>
      <c r="H715" t="s">
        <v>2</v>
      </c>
      <c r="I715">
        <v>105.04</v>
      </c>
    </row>
    <row r="716" spans="1:9" hidden="1">
      <c r="A716">
        <v>2003</v>
      </c>
      <c r="B716" t="s">
        <v>318</v>
      </c>
      <c r="C716" t="s">
        <v>78</v>
      </c>
      <c r="D716">
        <v>4</v>
      </c>
      <c r="E716" t="s">
        <v>258</v>
      </c>
      <c r="F716" t="s">
        <v>259</v>
      </c>
      <c r="G716" t="s">
        <v>260</v>
      </c>
      <c r="H716" t="s">
        <v>2</v>
      </c>
      <c r="I716">
        <v>110.53</v>
      </c>
    </row>
    <row r="717" spans="1:9" hidden="1">
      <c r="A717">
        <v>2003</v>
      </c>
      <c r="B717" t="s">
        <v>319</v>
      </c>
      <c r="C717" t="s">
        <v>79</v>
      </c>
      <c r="D717">
        <v>4</v>
      </c>
      <c r="E717" t="s">
        <v>258</v>
      </c>
      <c r="F717" t="s">
        <v>259</v>
      </c>
      <c r="G717" t="s">
        <v>260</v>
      </c>
      <c r="H717" t="s">
        <v>2</v>
      </c>
      <c r="I717">
        <v>112.91</v>
      </c>
    </row>
    <row r="718" spans="1:9" hidden="1">
      <c r="A718">
        <v>2003</v>
      </c>
      <c r="B718" t="s">
        <v>320</v>
      </c>
      <c r="C718" t="s">
        <v>80</v>
      </c>
      <c r="D718">
        <v>4</v>
      </c>
      <c r="E718" t="s">
        <v>258</v>
      </c>
      <c r="F718" t="s">
        <v>259</v>
      </c>
      <c r="G718" t="s">
        <v>260</v>
      </c>
      <c r="H718" t="s">
        <v>2</v>
      </c>
      <c r="I718">
        <v>124.9</v>
      </c>
    </row>
    <row r="719" spans="1:9" hidden="1">
      <c r="A719">
        <v>2003</v>
      </c>
      <c r="B719" t="s">
        <v>321</v>
      </c>
      <c r="C719" t="s">
        <v>81</v>
      </c>
      <c r="D719">
        <v>4</v>
      </c>
      <c r="E719" t="s">
        <v>258</v>
      </c>
      <c r="F719" t="s">
        <v>259</v>
      </c>
      <c r="G719" t="s">
        <v>260</v>
      </c>
      <c r="H719" t="s">
        <v>2</v>
      </c>
      <c r="I719">
        <v>125.63</v>
      </c>
    </row>
    <row r="720" spans="1:9" hidden="1">
      <c r="A720">
        <v>2004</v>
      </c>
      <c r="B720" t="s">
        <v>322</v>
      </c>
      <c r="C720" t="s">
        <v>82</v>
      </c>
      <c r="D720">
        <v>4</v>
      </c>
      <c r="E720" t="s">
        <v>258</v>
      </c>
      <c r="F720" t="s">
        <v>259</v>
      </c>
      <c r="G720" t="s">
        <v>260</v>
      </c>
      <c r="H720" t="s">
        <v>2</v>
      </c>
      <c r="I720">
        <v>124.78</v>
      </c>
    </row>
    <row r="721" spans="1:9" hidden="1">
      <c r="A721">
        <v>2004</v>
      </c>
      <c r="B721" t="s">
        <v>323</v>
      </c>
      <c r="C721" t="s">
        <v>83</v>
      </c>
      <c r="D721">
        <v>4</v>
      </c>
      <c r="E721" t="s">
        <v>258</v>
      </c>
      <c r="F721" t="s">
        <v>259</v>
      </c>
      <c r="G721" t="s">
        <v>260</v>
      </c>
      <c r="H721" t="s">
        <v>2</v>
      </c>
      <c r="I721">
        <v>120.15</v>
      </c>
    </row>
    <row r="722" spans="1:9" hidden="1">
      <c r="A722">
        <v>2004</v>
      </c>
      <c r="B722" t="s">
        <v>324</v>
      </c>
      <c r="C722" t="s">
        <v>84</v>
      </c>
      <c r="D722">
        <v>4</v>
      </c>
      <c r="E722" t="s">
        <v>258</v>
      </c>
      <c r="F722" t="s">
        <v>259</v>
      </c>
      <c r="G722" t="s">
        <v>260</v>
      </c>
      <c r="H722" t="s">
        <v>2</v>
      </c>
      <c r="I722">
        <v>119.44</v>
      </c>
    </row>
    <row r="723" spans="1:9" hidden="1">
      <c r="A723">
        <v>2004</v>
      </c>
      <c r="B723" t="s">
        <v>325</v>
      </c>
      <c r="C723" t="s">
        <v>85</v>
      </c>
      <c r="D723">
        <v>4</v>
      </c>
      <c r="E723" t="s">
        <v>258</v>
      </c>
      <c r="F723" t="s">
        <v>259</v>
      </c>
      <c r="G723" t="s">
        <v>260</v>
      </c>
      <c r="H723" t="s">
        <v>2</v>
      </c>
      <c r="I723">
        <v>122.77</v>
      </c>
    </row>
    <row r="724" spans="1:9" hidden="1">
      <c r="A724">
        <v>2004</v>
      </c>
      <c r="B724" t="s">
        <v>326</v>
      </c>
      <c r="C724" t="s">
        <v>86</v>
      </c>
      <c r="D724">
        <v>4</v>
      </c>
      <c r="E724" t="s">
        <v>258</v>
      </c>
      <c r="F724" t="s">
        <v>259</v>
      </c>
      <c r="G724" t="s">
        <v>260</v>
      </c>
      <c r="H724" t="s">
        <v>2</v>
      </c>
      <c r="I724">
        <v>132.25</v>
      </c>
    </row>
    <row r="725" spans="1:9" hidden="1">
      <c r="A725">
        <v>2004</v>
      </c>
      <c r="B725" t="s">
        <v>327</v>
      </c>
      <c r="C725" t="s">
        <v>87</v>
      </c>
      <c r="D725">
        <v>4</v>
      </c>
      <c r="E725" t="s">
        <v>258</v>
      </c>
      <c r="F725" t="s">
        <v>259</v>
      </c>
      <c r="G725" t="s">
        <v>260</v>
      </c>
      <c r="H725" t="s">
        <v>2</v>
      </c>
      <c r="I725">
        <v>136.1</v>
      </c>
    </row>
    <row r="726" spans="1:9" hidden="1">
      <c r="A726">
        <v>2004</v>
      </c>
      <c r="B726" t="s">
        <v>328</v>
      </c>
      <c r="C726" t="s">
        <v>88</v>
      </c>
      <c r="D726">
        <v>4</v>
      </c>
      <c r="E726" t="s">
        <v>258</v>
      </c>
      <c r="F726" t="s">
        <v>259</v>
      </c>
      <c r="G726" t="s">
        <v>260</v>
      </c>
      <c r="H726" t="s">
        <v>2</v>
      </c>
      <c r="I726">
        <v>138.66999999999999</v>
      </c>
    </row>
    <row r="727" spans="1:9" hidden="1">
      <c r="A727">
        <v>2004</v>
      </c>
      <c r="B727" t="s">
        <v>329</v>
      </c>
      <c r="C727" t="s">
        <v>89</v>
      </c>
      <c r="D727">
        <v>4</v>
      </c>
      <c r="E727" t="s">
        <v>258</v>
      </c>
      <c r="F727" t="s">
        <v>259</v>
      </c>
      <c r="G727" t="s">
        <v>260</v>
      </c>
      <c r="H727" t="s">
        <v>2</v>
      </c>
      <c r="I727">
        <v>143.38</v>
      </c>
    </row>
    <row r="728" spans="1:9" hidden="1">
      <c r="A728">
        <v>2004</v>
      </c>
      <c r="B728" t="s">
        <v>330</v>
      </c>
      <c r="C728" t="s">
        <v>90</v>
      </c>
      <c r="D728">
        <v>4</v>
      </c>
      <c r="E728" t="s">
        <v>258</v>
      </c>
      <c r="F728" t="s">
        <v>259</v>
      </c>
      <c r="G728" t="s">
        <v>260</v>
      </c>
      <c r="H728" t="s">
        <v>2</v>
      </c>
      <c r="I728">
        <v>145.63</v>
      </c>
    </row>
    <row r="729" spans="1:9" hidden="1">
      <c r="A729">
        <v>2004</v>
      </c>
      <c r="B729" t="s">
        <v>331</v>
      </c>
      <c r="C729" t="s">
        <v>91</v>
      </c>
      <c r="D729">
        <v>4</v>
      </c>
      <c r="E729" t="s">
        <v>258</v>
      </c>
      <c r="F729" t="s">
        <v>259</v>
      </c>
      <c r="G729" t="s">
        <v>260</v>
      </c>
      <c r="H729" t="s">
        <v>2</v>
      </c>
      <c r="I729">
        <v>136.88</v>
      </c>
    </row>
    <row r="730" spans="1:9" hidden="1">
      <c r="A730">
        <v>2004</v>
      </c>
      <c r="B730" t="s">
        <v>332</v>
      </c>
      <c r="C730" t="s">
        <v>92</v>
      </c>
      <c r="D730">
        <v>4</v>
      </c>
      <c r="E730" t="s">
        <v>258</v>
      </c>
      <c r="F730" t="s">
        <v>259</v>
      </c>
      <c r="G730" t="s">
        <v>260</v>
      </c>
      <c r="H730" t="s">
        <v>2</v>
      </c>
      <c r="I730">
        <v>135.79</v>
      </c>
    </row>
    <row r="731" spans="1:9" hidden="1">
      <c r="A731">
        <v>2004</v>
      </c>
      <c r="B731" t="s">
        <v>333</v>
      </c>
      <c r="C731" t="s">
        <v>93</v>
      </c>
      <c r="D731">
        <v>4</v>
      </c>
      <c r="E731" t="s">
        <v>258</v>
      </c>
      <c r="F731" t="s">
        <v>259</v>
      </c>
      <c r="G731" t="s">
        <v>260</v>
      </c>
      <c r="H731" t="s">
        <v>2</v>
      </c>
      <c r="I731">
        <v>132.9</v>
      </c>
    </row>
    <row r="732" spans="1:9" hidden="1">
      <c r="A732">
        <v>2005</v>
      </c>
      <c r="B732" t="s">
        <v>334</v>
      </c>
      <c r="C732" t="s">
        <v>94</v>
      </c>
      <c r="D732">
        <v>4</v>
      </c>
      <c r="E732" t="s">
        <v>258</v>
      </c>
      <c r="F732" t="s">
        <v>259</v>
      </c>
      <c r="G732" t="s">
        <v>260</v>
      </c>
      <c r="H732" t="s">
        <v>2</v>
      </c>
      <c r="I732">
        <v>131.44</v>
      </c>
    </row>
    <row r="733" spans="1:9" hidden="1">
      <c r="A733">
        <v>2005</v>
      </c>
      <c r="B733" t="s">
        <v>335</v>
      </c>
      <c r="C733" t="s">
        <v>95</v>
      </c>
      <c r="D733">
        <v>4</v>
      </c>
      <c r="E733" t="s">
        <v>258</v>
      </c>
      <c r="F733" t="s">
        <v>259</v>
      </c>
      <c r="G733" t="s">
        <v>260</v>
      </c>
      <c r="H733" t="s">
        <v>2</v>
      </c>
      <c r="I733">
        <v>131.84</v>
      </c>
    </row>
    <row r="734" spans="1:9" hidden="1">
      <c r="A734">
        <v>2005</v>
      </c>
      <c r="B734" t="s">
        <v>336</v>
      </c>
      <c r="C734" t="s">
        <v>96</v>
      </c>
      <c r="D734">
        <v>4</v>
      </c>
      <c r="E734" t="s">
        <v>258</v>
      </c>
      <c r="F734" t="s">
        <v>259</v>
      </c>
      <c r="G734" t="s">
        <v>260</v>
      </c>
      <c r="H734" t="s">
        <v>2</v>
      </c>
      <c r="I734">
        <v>136.35</v>
      </c>
    </row>
    <row r="735" spans="1:9" hidden="1">
      <c r="A735">
        <v>2005</v>
      </c>
      <c r="B735" t="s">
        <v>337</v>
      </c>
      <c r="C735" t="s">
        <v>97</v>
      </c>
      <c r="D735">
        <v>4</v>
      </c>
      <c r="E735" t="s">
        <v>258</v>
      </c>
      <c r="F735" t="s">
        <v>259</v>
      </c>
      <c r="G735" t="s">
        <v>260</v>
      </c>
      <c r="H735" t="s">
        <v>2</v>
      </c>
      <c r="I735">
        <v>134.69</v>
      </c>
    </row>
    <row r="736" spans="1:9" hidden="1">
      <c r="A736">
        <v>2005</v>
      </c>
      <c r="B736" t="s">
        <v>338</v>
      </c>
      <c r="C736" t="s">
        <v>98</v>
      </c>
      <c r="D736">
        <v>4</v>
      </c>
      <c r="E736" t="s">
        <v>258</v>
      </c>
      <c r="F736" t="s">
        <v>259</v>
      </c>
      <c r="G736" t="s">
        <v>260</v>
      </c>
      <c r="H736" t="s">
        <v>2</v>
      </c>
      <c r="I736">
        <v>134.94</v>
      </c>
    </row>
    <row r="737" spans="1:9" hidden="1">
      <c r="A737">
        <v>2005</v>
      </c>
      <c r="B737" t="s">
        <v>339</v>
      </c>
      <c r="C737" t="s">
        <v>99</v>
      </c>
      <c r="D737">
        <v>4</v>
      </c>
      <c r="E737" t="s">
        <v>258</v>
      </c>
      <c r="F737" t="s">
        <v>259</v>
      </c>
      <c r="G737" t="s">
        <v>260</v>
      </c>
      <c r="H737" t="s">
        <v>2</v>
      </c>
      <c r="I737">
        <v>134.94</v>
      </c>
    </row>
    <row r="738" spans="1:9" hidden="1">
      <c r="A738">
        <v>2005</v>
      </c>
      <c r="B738" t="s">
        <v>340</v>
      </c>
      <c r="C738" t="s">
        <v>100</v>
      </c>
      <c r="D738">
        <v>4</v>
      </c>
      <c r="E738" t="s">
        <v>258</v>
      </c>
      <c r="F738" t="s">
        <v>259</v>
      </c>
      <c r="G738" t="s">
        <v>260</v>
      </c>
      <c r="H738" t="s">
        <v>2</v>
      </c>
      <c r="I738">
        <v>137.69</v>
      </c>
    </row>
    <row r="739" spans="1:9" hidden="1">
      <c r="A739">
        <v>2005</v>
      </c>
      <c r="B739" t="s">
        <v>341</v>
      </c>
      <c r="C739" t="s">
        <v>101</v>
      </c>
      <c r="D739">
        <v>4</v>
      </c>
      <c r="E739" t="s">
        <v>258</v>
      </c>
      <c r="F739" t="s">
        <v>259</v>
      </c>
      <c r="G739" t="s">
        <v>260</v>
      </c>
      <c r="H739" t="s">
        <v>2</v>
      </c>
      <c r="I739">
        <v>136.18</v>
      </c>
    </row>
    <row r="740" spans="1:9" hidden="1">
      <c r="A740">
        <v>2005</v>
      </c>
      <c r="B740" t="s">
        <v>342</v>
      </c>
      <c r="C740" t="s">
        <v>102</v>
      </c>
      <c r="D740">
        <v>4</v>
      </c>
      <c r="E740" t="s">
        <v>258</v>
      </c>
      <c r="F740" t="s">
        <v>259</v>
      </c>
      <c r="G740" t="s">
        <v>260</v>
      </c>
      <c r="H740" t="s">
        <v>2</v>
      </c>
      <c r="I740">
        <v>135.44999999999999</v>
      </c>
    </row>
    <row r="741" spans="1:9" hidden="1">
      <c r="A741">
        <v>2005</v>
      </c>
      <c r="B741" t="s">
        <v>343</v>
      </c>
      <c r="C741" t="s">
        <v>103</v>
      </c>
      <c r="D741">
        <v>4</v>
      </c>
      <c r="E741" t="s">
        <v>258</v>
      </c>
      <c r="F741" t="s">
        <v>259</v>
      </c>
      <c r="G741" t="s">
        <v>260</v>
      </c>
      <c r="H741" t="s">
        <v>2</v>
      </c>
      <c r="I741">
        <v>132.21</v>
      </c>
    </row>
    <row r="742" spans="1:9" hidden="1">
      <c r="A742">
        <v>2005</v>
      </c>
      <c r="B742" t="s">
        <v>344</v>
      </c>
      <c r="C742" t="s">
        <v>104</v>
      </c>
      <c r="D742">
        <v>4</v>
      </c>
      <c r="E742" t="s">
        <v>258</v>
      </c>
      <c r="F742" t="s">
        <v>259</v>
      </c>
      <c r="G742" t="s">
        <v>260</v>
      </c>
      <c r="H742" t="s">
        <v>2</v>
      </c>
      <c r="I742">
        <v>131.80000000000001</v>
      </c>
    </row>
    <row r="743" spans="1:9" hidden="1">
      <c r="A743">
        <v>2005</v>
      </c>
      <c r="B743" t="s">
        <v>345</v>
      </c>
      <c r="C743" t="s">
        <v>105</v>
      </c>
      <c r="D743">
        <v>4</v>
      </c>
      <c r="E743" t="s">
        <v>258</v>
      </c>
      <c r="F743" t="s">
        <v>259</v>
      </c>
      <c r="G743" t="s">
        <v>260</v>
      </c>
      <c r="H743" t="s">
        <v>2</v>
      </c>
      <c r="I743">
        <v>130.46</v>
      </c>
    </row>
    <row r="744" spans="1:9" hidden="1">
      <c r="A744">
        <v>2006</v>
      </c>
      <c r="B744" t="s">
        <v>346</v>
      </c>
      <c r="C744" t="s">
        <v>106</v>
      </c>
      <c r="D744">
        <v>4</v>
      </c>
      <c r="E744" t="s">
        <v>258</v>
      </c>
      <c r="F744" t="s">
        <v>259</v>
      </c>
      <c r="G744" t="s">
        <v>260</v>
      </c>
      <c r="H744" t="s">
        <v>2</v>
      </c>
      <c r="I744">
        <v>129.80000000000001</v>
      </c>
    </row>
    <row r="745" spans="1:9" hidden="1">
      <c r="A745">
        <v>2006</v>
      </c>
      <c r="B745" t="s">
        <v>347</v>
      </c>
      <c r="C745" t="s">
        <v>107</v>
      </c>
      <c r="D745">
        <v>4</v>
      </c>
      <c r="E745" t="s">
        <v>258</v>
      </c>
      <c r="F745" t="s">
        <v>259</v>
      </c>
      <c r="G745" t="s">
        <v>260</v>
      </c>
      <c r="H745" t="s">
        <v>2</v>
      </c>
      <c r="I745">
        <v>130.88</v>
      </c>
    </row>
    <row r="746" spans="1:9" hidden="1">
      <c r="A746">
        <v>2006</v>
      </c>
      <c r="B746" t="s">
        <v>348</v>
      </c>
      <c r="C746" t="s">
        <v>108</v>
      </c>
      <c r="D746">
        <v>4</v>
      </c>
      <c r="E746" t="s">
        <v>258</v>
      </c>
      <c r="F746" t="s">
        <v>259</v>
      </c>
      <c r="G746" t="s">
        <v>260</v>
      </c>
      <c r="H746" t="s">
        <v>2</v>
      </c>
      <c r="I746">
        <v>130.68</v>
      </c>
    </row>
    <row r="747" spans="1:9" hidden="1">
      <c r="A747">
        <v>2006</v>
      </c>
      <c r="B747" t="s">
        <v>349</v>
      </c>
      <c r="C747" t="s">
        <v>109</v>
      </c>
      <c r="D747">
        <v>4</v>
      </c>
      <c r="E747" t="s">
        <v>258</v>
      </c>
      <c r="F747" t="s">
        <v>259</v>
      </c>
      <c r="G747" t="s">
        <v>260</v>
      </c>
      <c r="H747" t="s">
        <v>2</v>
      </c>
      <c r="I747">
        <v>130.94</v>
      </c>
    </row>
    <row r="748" spans="1:9" hidden="1">
      <c r="A748">
        <v>2006</v>
      </c>
      <c r="B748" t="s">
        <v>350</v>
      </c>
      <c r="C748" t="s">
        <v>110</v>
      </c>
      <c r="D748">
        <v>4</v>
      </c>
      <c r="E748" t="s">
        <v>258</v>
      </c>
      <c r="F748" t="s">
        <v>259</v>
      </c>
      <c r="G748" t="s">
        <v>260</v>
      </c>
      <c r="H748" t="s">
        <v>2</v>
      </c>
      <c r="I748">
        <v>130.19999999999999</v>
      </c>
    </row>
    <row r="749" spans="1:9" hidden="1">
      <c r="A749">
        <v>2006</v>
      </c>
      <c r="B749" t="s">
        <v>351</v>
      </c>
      <c r="C749" t="s">
        <v>111</v>
      </c>
      <c r="D749">
        <v>4</v>
      </c>
      <c r="E749" t="s">
        <v>258</v>
      </c>
      <c r="F749" t="s">
        <v>259</v>
      </c>
      <c r="G749" t="s">
        <v>260</v>
      </c>
      <c r="H749" t="s">
        <v>2</v>
      </c>
      <c r="I749">
        <v>127.88</v>
      </c>
    </row>
    <row r="750" spans="1:9" hidden="1">
      <c r="A750">
        <v>2006</v>
      </c>
      <c r="B750" t="s">
        <v>352</v>
      </c>
      <c r="C750" t="s">
        <v>112</v>
      </c>
      <c r="D750">
        <v>4</v>
      </c>
      <c r="E750" t="s">
        <v>258</v>
      </c>
      <c r="F750" t="s">
        <v>259</v>
      </c>
      <c r="G750" t="s">
        <v>260</v>
      </c>
      <c r="H750" t="s">
        <v>2</v>
      </c>
      <c r="I750">
        <v>131.13</v>
      </c>
    </row>
    <row r="751" spans="1:9" hidden="1">
      <c r="A751">
        <v>2006</v>
      </c>
      <c r="B751" t="s">
        <v>353</v>
      </c>
      <c r="C751" t="s">
        <v>113</v>
      </c>
      <c r="D751">
        <v>4</v>
      </c>
      <c r="E751" t="s">
        <v>258</v>
      </c>
      <c r="F751" t="s">
        <v>259</v>
      </c>
      <c r="G751" t="s">
        <v>260</v>
      </c>
      <c r="H751" t="s">
        <v>2</v>
      </c>
      <c r="I751">
        <v>133.79</v>
      </c>
    </row>
    <row r="752" spans="1:9" hidden="1">
      <c r="A752">
        <v>2006</v>
      </c>
      <c r="B752" t="s">
        <v>354</v>
      </c>
      <c r="C752" t="s">
        <v>114</v>
      </c>
      <c r="D752">
        <v>4</v>
      </c>
      <c r="E752" t="s">
        <v>258</v>
      </c>
      <c r="F752" t="s">
        <v>259</v>
      </c>
      <c r="G752" t="s">
        <v>260</v>
      </c>
      <c r="H752" t="s">
        <v>2</v>
      </c>
      <c r="I752">
        <v>134.84</v>
      </c>
    </row>
    <row r="753" spans="1:9" hidden="1">
      <c r="A753">
        <v>2006</v>
      </c>
      <c r="B753" t="s">
        <v>355</v>
      </c>
      <c r="C753" t="s">
        <v>115</v>
      </c>
      <c r="D753">
        <v>4</v>
      </c>
      <c r="E753" t="s">
        <v>258</v>
      </c>
      <c r="F753" t="s">
        <v>259</v>
      </c>
      <c r="G753" t="s">
        <v>260</v>
      </c>
      <c r="H753" t="s">
        <v>2</v>
      </c>
      <c r="I753">
        <v>134.75</v>
      </c>
    </row>
    <row r="754" spans="1:9" hidden="1">
      <c r="A754">
        <v>2006</v>
      </c>
      <c r="B754" t="s">
        <v>356</v>
      </c>
      <c r="C754" t="s">
        <v>116</v>
      </c>
      <c r="D754">
        <v>4</v>
      </c>
      <c r="E754" t="s">
        <v>258</v>
      </c>
      <c r="F754" t="s">
        <v>259</v>
      </c>
      <c r="G754" t="s">
        <v>260</v>
      </c>
      <c r="H754" t="s">
        <v>2</v>
      </c>
      <c r="I754">
        <v>137.5</v>
      </c>
    </row>
    <row r="755" spans="1:9" hidden="1">
      <c r="A755">
        <v>2006</v>
      </c>
      <c r="B755" t="s">
        <v>357</v>
      </c>
      <c r="C755" t="s">
        <v>117</v>
      </c>
      <c r="D755">
        <v>4</v>
      </c>
      <c r="E755" t="s">
        <v>258</v>
      </c>
      <c r="F755" t="s">
        <v>259</v>
      </c>
      <c r="G755" t="s">
        <v>260</v>
      </c>
      <c r="H755" t="s">
        <v>2</v>
      </c>
      <c r="I755">
        <v>134.33000000000001</v>
      </c>
    </row>
    <row r="756" spans="1:9" hidden="1">
      <c r="A756">
        <v>2007</v>
      </c>
      <c r="B756" t="s">
        <v>358</v>
      </c>
      <c r="C756" t="s">
        <v>118</v>
      </c>
      <c r="D756">
        <v>4</v>
      </c>
      <c r="E756" t="s">
        <v>258</v>
      </c>
      <c r="F756" t="s">
        <v>259</v>
      </c>
      <c r="G756" t="s">
        <v>260</v>
      </c>
      <c r="H756" t="s">
        <v>2</v>
      </c>
      <c r="I756">
        <v>132.94999999999999</v>
      </c>
    </row>
    <row r="757" spans="1:9" hidden="1">
      <c r="A757">
        <v>2007</v>
      </c>
      <c r="B757" t="s">
        <v>359</v>
      </c>
      <c r="C757" t="s">
        <v>119</v>
      </c>
      <c r="D757">
        <v>4</v>
      </c>
      <c r="E757" t="s">
        <v>258</v>
      </c>
      <c r="F757" t="s">
        <v>259</v>
      </c>
      <c r="G757" t="s">
        <v>260</v>
      </c>
      <c r="H757" t="s">
        <v>2</v>
      </c>
      <c r="I757">
        <v>135.13</v>
      </c>
    </row>
    <row r="758" spans="1:9" hidden="1">
      <c r="A758">
        <v>2007</v>
      </c>
      <c r="B758" t="s">
        <v>360</v>
      </c>
      <c r="C758" t="s">
        <v>120</v>
      </c>
      <c r="D758">
        <v>4</v>
      </c>
      <c r="E758" t="s">
        <v>258</v>
      </c>
      <c r="F758" t="s">
        <v>259</v>
      </c>
      <c r="G758" t="s">
        <v>260</v>
      </c>
      <c r="H758" t="s">
        <v>2</v>
      </c>
      <c r="I758">
        <v>134.66999999999999</v>
      </c>
    </row>
    <row r="759" spans="1:9" hidden="1">
      <c r="A759">
        <v>2007</v>
      </c>
      <c r="B759" t="s">
        <v>361</v>
      </c>
      <c r="C759" t="s">
        <v>121</v>
      </c>
      <c r="D759">
        <v>4</v>
      </c>
      <c r="E759" t="s">
        <v>258</v>
      </c>
      <c r="F759" t="s">
        <v>259</v>
      </c>
      <c r="G759" t="s">
        <v>260</v>
      </c>
      <c r="H759" t="s">
        <v>2</v>
      </c>
      <c r="I759">
        <v>132.71</v>
      </c>
    </row>
    <row r="760" spans="1:9" hidden="1">
      <c r="A760">
        <v>2007</v>
      </c>
      <c r="B760" t="s">
        <v>362</v>
      </c>
      <c r="C760" t="s">
        <v>122</v>
      </c>
      <c r="D760">
        <v>4</v>
      </c>
      <c r="E760" t="s">
        <v>258</v>
      </c>
      <c r="F760" t="s">
        <v>259</v>
      </c>
      <c r="G760" t="s">
        <v>260</v>
      </c>
      <c r="H760" t="s">
        <v>2</v>
      </c>
      <c r="I760">
        <v>132.35</v>
      </c>
    </row>
    <row r="761" spans="1:9" hidden="1">
      <c r="A761">
        <v>2007</v>
      </c>
      <c r="B761" t="s">
        <v>363</v>
      </c>
      <c r="C761" t="s">
        <v>123</v>
      </c>
      <c r="D761">
        <v>4</v>
      </c>
      <c r="E761" t="s">
        <v>258</v>
      </c>
      <c r="F761" t="s">
        <v>259</v>
      </c>
      <c r="G761" t="s">
        <v>260</v>
      </c>
      <c r="H761" t="s">
        <v>2</v>
      </c>
      <c r="I761">
        <v>131.75</v>
      </c>
    </row>
    <row r="762" spans="1:9" hidden="1">
      <c r="A762">
        <v>2007</v>
      </c>
      <c r="B762" t="s">
        <v>364</v>
      </c>
      <c r="C762" t="s">
        <v>124</v>
      </c>
      <c r="D762">
        <v>4</v>
      </c>
      <c r="E762" t="s">
        <v>258</v>
      </c>
      <c r="F762" t="s">
        <v>259</v>
      </c>
      <c r="G762" t="s">
        <v>260</v>
      </c>
      <c r="H762" t="s">
        <v>2</v>
      </c>
      <c r="I762">
        <v>131.16999999999999</v>
      </c>
    </row>
    <row r="763" spans="1:9" hidden="1">
      <c r="A763">
        <v>2007</v>
      </c>
      <c r="B763" t="s">
        <v>365</v>
      </c>
      <c r="C763" t="s">
        <v>125</v>
      </c>
      <c r="D763">
        <v>4</v>
      </c>
      <c r="E763" t="s">
        <v>258</v>
      </c>
      <c r="F763" t="s">
        <v>259</v>
      </c>
      <c r="G763" t="s">
        <v>260</v>
      </c>
      <c r="H763" t="s">
        <v>2</v>
      </c>
      <c r="I763">
        <v>134.80000000000001</v>
      </c>
    </row>
    <row r="764" spans="1:9" hidden="1">
      <c r="A764">
        <v>2007</v>
      </c>
      <c r="B764" t="s">
        <v>366</v>
      </c>
      <c r="C764" t="s">
        <v>126</v>
      </c>
      <c r="D764">
        <v>4</v>
      </c>
      <c r="E764" t="s">
        <v>258</v>
      </c>
      <c r="F764" t="s">
        <v>259</v>
      </c>
      <c r="G764" t="s">
        <v>260</v>
      </c>
      <c r="H764" t="s">
        <v>2</v>
      </c>
      <c r="I764">
        <v>133.08000000000001</v>
      </c>
    </row>
    <row r="765" spans="1:9" hidden="1">
      <c r="A765">
        <v>2007</v>
      </c>
      <c r="B765" t="s">
        <v>367</v>
      </c>
      <c r="C765" t="s">
        <v>127</v>
      </c>
      <c r="D765">
        <v>4</v>
      </c>
      <c r="E765" t="s">
        <v>258</v>
      </c>
      <c r="F765" t="s">
        <v>259</v>
      </c>
      <c r="G765" t="s">
        <v>260</v>
      </c>
      <c r="H765" t="s">
        <v>2</v>
      </c>
      <c r="I765">
        <v>124.44</v>
      </c>
    </row>
    <row r="766" spans="1:9" hidden="1">
      <c r="A766">
        <v>2007</v>
      </c>
      <c r="B766" t="s">
        <v>368</v>
      </c>
      <c r="C766" t="s">
        <v>128</v>
      </c>
      <c r="D766">
        <v>4</v>
      </c>
      <c r="E766" t="s">
        <v>258</v>
      </c>
      <c r="F766" t="s">
        <v>259</v>
      </c>
      <c r="G766" t="s">
        <v>260</v>
      </c>
      <c r="H766" t="s">
        <v>2</v>
      </c>
      <c r="I766">
        <v>123.47</v>
      </c>
    </row>
    <row r="767" spans="1:9" hidden="1">
      <c r="A767">
        <v>2007</v>
      </c>
      <c r="B767" t="s">
        <v>369</v>
      </c>
      <c r="C767" t="s">
        <v>129</v>
      </c>
      <c r="D767">
        <v>4</v>
      </c>
      <c r="E767" t="s">
        <v>258</v>
      </c>
      <c r="F767" t="s">
        <v>259</v>
      </c>
      <c r="G767" t="s">
        <v>260</v>
      </c>
      <c r="H767" t="s">
        <v>2</v>
      </c>
      <c r="I767">
        <v>129.06</v>
      </c>
    </row>
    <row r="768" spans="1:9" hidden="1">
      <c r="A768">
        <v>2008</v>
      </c>
      <c r="B768" t="s">
        <v>370</v>
      </c>
      <c r="C768" t="s">
        <v>130</v>
      </c>
      <c r="D768">
        <v>4</v>
      </c>
      <c r="E768" t="s">
        <v>258</v>
      </c>
      <c r="F768" t="s">
        <v>259</v>
      </c>
      <c r="G768" t="s">
        <v>260</v>
      </c>
      <c r="H768" t="s">
        <v>2</v>
      </c>
      <c r="I768">
        <v>137.5</v>
      </c>
    </row>
    <row r="769" spans="1:9" hidden="1">
      <c r="A769">
        <v>2008</v>
      </c>
      <c r="B769" t="s">
        <v>371</v>
      </c>
      <c r="C769" t="s">
        <v>131</v>
      </c>
      <c r="D769">
        <v>4</v>
      </c>
      <c r="E769" t="s">
        <v>258</v>
      </c>
      <c r="F769" t="s">
        <v>259</v>
      </c>
      <c r="G769" t="s">
        <v>260</v>
      </c>
      <c r="H769" t="s">
        <v>2</v>
      </c>
      <c r="I769">
        <v>143.81</v>
      </c>
    </row>
    <row r="770" spans="1:9" hidden="1">
      <c r="A770">
        <v>2008</v>
      </c>
      <c r="B770" t="s">
        <v>372</v>
      </c>
      <c r="C770" t="s">
        <v>132</v>
      </c>
      <c r="D770">
        <v>4</v>
      </c>
      <c r="E770" t="s">
        <v>258</v>
      </c>
      <c r="F770" t="s">
        <v>259</v>
      </c>
      <c r="G770" t="s">
        <v>260</v>
      </c>
      <c r="H770" t="s">
        <v>2</v>
      </c>
      <c r="I770">
        <v>146.38</v>
      </c>
    </row>
    <row r="771" spans="1:9" hidden="1">
      <c r="A771">
        <v>2008</v>
      </c>
      <c r="B771" t="s">
        <v>373</v>
      </c>
      <c r="C771" t="s">
        <v>133</v>
      </c>
      <c r="D771">
        <v>4</v>
      </c>
      <c r="E771" t="s">
        <v>258</v>
      </c>
      <c r="F771" t="s">
        <v>259</v>
      </c>
      <c r="G771" t="s">
        <v>260</v>
      </c>
      <c r="H771" t="s">
        <v>2</v>
      </c>
      <c r="I771">
        <v>152.72999999999999</v>
      </c>
    </row>
    <row r="772" spans="1:9" hidden="1">
      <c r="A772">
        <v>2008</v>
      </c>
      <c r="B772" t="s">
        <v>374</v>
      </c>
      <c r="C772" t="s">
        <v>134</v>
      </c>
      <c r="D772">
        <v>4</v>
      </c>
      <c r="E772" t="s">
        <v>258</v>
      </c>
      <c r="F772" t="s">
        <v>259</v>
      </c>
      <c r="G772" t="s">
        <v>260</v>
      </c>
      <c r="H772" t="s">
        <v>2</v>
      </c>
      <c r="I772">
        <v>166.23</v>
      </c>
    </row>
    <row r="773" spans="1:9" hidden="1">
      <c r="A773">
        <v>2008</v>
      </c>
      <c r="B773" t="s">
        <v>375</v>
      </c>
      <c r="C773" t="s">
        <v>135</v>
      </c>
      <c r="D773">
        <v>4</v>
      </c>
      <c r="E773" t="s">
        <v>258</v>
      </c>
      <c r="F773" t="s">
        <v>259</v>
      </c>
      <c r="G773" t="s">
        <v>260</v>
      </c>
      <c r="H773" t="s">
        <v>2</v>
      </c>
      <c r="I773">
        <v>174.65</v>
      </c>
    </row>
    <row r="774" spans="1:9" hidden="1">
      <c r="A774">
        <v>2008</v>
      </c>
      <c r="B774" t="s">
        <v>376</v>
      </c>
      <c r="C774" t="s">
        <v>136</v>
      </c>
      <c r="D774">
        <v>4</v>
      </c>
      <c r="E774" t="s">
        <v>258</v>
      </c>
      <c r="F774" t="s">
        <v>259</v>
      </c>
      <c r="G774" t="s">
        <v>260</v>
      </c>
      <c r="H774" t="s">
        <v>2</v>
      </c>
      <c r="I774">
        <v>188.58</v>
      </c>
    </row>
    <row r="775" spans="1:9" hidden="1">
      <c r="A775">
        <v>2008</v>
      </c>
      <c r="B775" t="s">
        <v>377</v>
      </c>
      <c r="C775" t="s">
        <v>137</v>
      </c>
      <c r="D775">
        <v>4</v>
      </c>
      <c r="E775" t="s">
        <v>258</v>
      </c>
      <c r="F775" t="s">
        <v>259</v>
      </c>
      <c r="G775" t="s">
        <v>260</v>
      </c>
      <c r="H775" t="s">
        <v>2</v>
      </c>
      <c r="I775">
        <v>180.13</v>
      </c>
    </row>
    <row r="776" spans="1:9" hidden="1">
      <c r="A776">
        <v>2008</v>
      </c>
      <c r="B776" t="s">
        <v>378</v>
      </c>
      <c r="C776" t="s">
        <v>138</v>
      </c>
      <c r="D776">
        <v>4</v>
      </c>
      <c r="E776" t="s">
        <v>258</v>
      </c>
      <c r="F776" t="s">
        <v>259</v>
      </c>
      <c r="G776" t="s">
        <v>260</v>
      </c>
      <c r="H776" t="s">
        <v>2</v>
      </c>
      <c r="I776">
        <v>171.75</v>
      </c>
    </row>
    <row r="777" spans="1:9" hidden="1">
      <c r="A777">
        <v>2008</v>
      </c>
      <c r="B777" t="s">
        <v>379</v>
      </c>
      <c r="C777" t="s">
        <v>139</v>
      </c>
      <c r="D777">
        <v>4</v>
      </c>
      <c r="E777" t="s">
        <v>258</v>
      </c>
      <c r="F777" t="s">
        <v>259</v>
      </c>
      <c r="G777" t="s">
        <v>260</v>
      </c>
      <c r="H777" t="s">
        <v>2</v>
      </c>
      <c r="I777">
        <v>153.30000000000001</v>
      </c>
    </row>
    <row r="778" spans="1:9" hidden="1">
      <c r="A778">
        <v>2008</v>
      </c>
      <c r="B778" t="s">
        <v>380</v>
      </c>
      <c r="C778" t="s">
        <v>140</v>
      </c>
      <c r="D778">
        <v>4</v>
      </c>
      <c r="E778" t="s">
        <v>258</v>
      </c>
      <c r="F778" t="s">
        <v>259</v>
      </c>
      <c r="G778" t="s">
        <v>260</v>
      </c>
      <c r="H778" t="s">
        <v>2</v>
      </c>
      <c r="I778">
        <v>131.5</v>
      </c>
    </row>
    <row r="779" spans="1:9" hidden="1">
      <c r="A779">
        <v>2008</v>
      </c>
      <c r="B779" t="s">
        <v>381</v>
      </c>
      <c r="C779" t="s">
        <v>141</v>
      </c>
      <c r="D779">
        <v>4</v>
      </c>
      <c r="E779" t="s">
        <v>258</v>
      </c>
      <c r="F779" t="s">
        <v>259</v>
      </c>
      <c r="G779" t="s">
        <v>260</v>
      </c>
      <c r="H779" t="s">
        <v>2</v>
      </c>
      <c r="I779">
        <v>129.94</v>
      </c>
    </row>
    <row r="780" spans="1:9" hidden="1">
      <c r="A780">
        <v>2009</v>
      </c>
      <c r="B780" t="s">
        <v>382</v>
      </c>
      <c r="C780" t="s">
        <v>142</v>
      </c>
      <c r="D780">
        <v>4</v>
      </c>
      <c r="E780" t="s">
        <v>258</v>
      </c>
      <c r="F780" t="s">
        <v>259</v>
      </c>
      <c r="G780" t="s">
        <v>260</v>
      </c>
      <c r="H780" t="s">
        <v>2</v>
      </c>
      <c r="I780">
        <v>130.13</v>
      </c>
    </row>
    <row r="781" spans="1:9" hidden="1">
      <c r="A781">
        <v>2009</v>
      </c>
      <c r="B781" t="s">
        <v>383</v>
      </c>
      <c r="C781" t="s">
        <v>143</v>
      </c>
      <c r="D781">
        <v>4</v>
      </c>
      <c r="E781" t="s">
        <v>258</v>
      </c>
      <c r="F781" t="s">
        <v>259</v>
      </c>
      <c r="G781" t="s">
        <v>260</v>
      </c>
      <c r="H781" t="s">
        <v>2</v>
      </c>
      <c r="I781">
        <v>125.31</v>
      </c>
    </row>
    <row r="782" spans="1:9" hidden="1">
      <c r="A782">
        <v>2009</v>
      </c>
      <c r="B782" t="s">
        <v>384</v>
      </c>
      <c r="C782" t="s">
        <v>144</v>
      </c>
      <c r="D782">
        <v>4</v>
      </c>
      <c r="E782" t="s">
        <v>258</v>
      </c>
      <c r="F782" t="s">
        <v>259</v>
      </c>
      <c r="G782" t="s">
        <v>260</v>
      </c>
      <c r="H782" t="s">
        <v>2</v>
      </c>
      <c r="I782">
        <v>128.13</v>
      </c>
    </row>
    <row r="783" spans="1:9" hidden="1">
      <c r="A783">
        <v>2009</v>
      </c>
      <c r="B783" t="s">
        <v>385</v>
      </c>
      <c r="C783" t="s">
        <v>145</v>
      </c>
      <c r="D783">
        <v>4</v>
      </c>
      <c r="E783" t="s">
        <v>258</v>
      </c>
      <c r="F783" t="s">
        <v>259</v>
      </c>
      <c r="G783" t="s">
        <v>260</v>
      </c>
      <c r="H783" t="s">
        <v>2</v>
      </c>
      <c r="I783">
        <v>129.9</v>
      </c>
    </row>
    <row r="784" spans="1:9" hidden="1">
      <c r="A784">
        <v>2009</v>
      </c>
      <c r="B784" t="s">
        <v>386</v>
      </c>
      <c r="C784" t="s">
        <v>146</v>
      </c>
      <c r="D784">
        <v>4</v>
      </c>
      <c r="E784" t="s">
        <v>258</v>
      </c>
      <c r="F784" t="s">
        <v>259</v>
      </c>
      <c r="G784" t="s">
        <v>260</v>
      </c>
      <c r="H784" t="s">
        <v>2</v>
      </c>
      <c r="I784">
        <v>133.84</v>
      </c>
    </row>
    <row r="785" spans="1:9" hidden="1">
      <c r="A785">
        <v>2009</v>
      </c>
      <c r="B785" t="s">
        <v>387</v>
      </c>
      <c r="C785" t="s">
        <v>147</v>
      </c>
      <c r="D785">
        <v>4</v>
      </c>
      <c r="E785" t="s">
        <v>258</v>
      </c>
      <c r="F785" t="s">
        <v>259</v>
      </c>
      <c r="G785" t="s">
        <v>260</v>
      </c>
      <c r="H785" t="s">
        <v>2</v>
      </c>
      <c r="I785">
        <v>135.34</v>
      </c>
    </row>
    <row r="786" spans="1:9" hidden="1">
      <c r="A786">
        <v>2009</v>
      </c>
      <c r="B786" t="s">
        <v>388</v>
      </c>
      <c r="C786" t="s">
        <v>148</v>
      </c>
      <c r="D786">
        <v>4</v>
      </c>
      <c r="E786" t="s">
        <v>258</v>
      </c>
      <c r="F786" t="s">
        <v>259</v>
      </c>
      <c r="G786" t="s">
        <v>260</v>
      </c>
      <c r="H786" t="s">
        <v>2</v>
      </c>
      <c r="I786">
        <v>137</v>
      </c>
    </row>
    <row r="787" spans="1:9" hidden="1">
      <c r="A787">
        <v>2009</v>
      </c>
      <c r="B787" t="s">
        <v>389</v>
      </c>
      <c r="C787" t="s">
        <v>149</v>
      </c>
      <c r="D787">
        <v>4</v>
      </c>
      <c r="E787" t="s">
        <v>258</v>
      </c>
      <c r="F787" t="s">
        <v>259</v>
      </c>
      <c r="G787" t="s">
        <v>260</v>
      </c>
      <c r="H787" t="s">
        <v>2</v>
      </c>
      <c r="I787">
        <v>136.13</v>
      </c>
    </row>
    <row r="788" spans="1:9" hidden="1">
      <c r="A788">
        <v>2009</v>
      </c>
      <c r="B788" t="s">
        <v>390</v>
      </c>
      <c r="C788" t="s">
        <v>150</v>
      </c>
      <c r="D788">
        <v>4</v>
      </c>
      <c r="E788" t="s">
        <v>258</v>
      </c>
      <c r="F788" t="s">
        <v>259</v>
      </c>
      <c r="G788" t="s">
        <v>260</v>
      </c>
      <c r="H788" t="s">
        <v>2</v>
      </c>
      <c r="I788">
        <v>138.22999999999999</v>
      </c>
    </row>
    <row r="789" spans="1:9" hidden="1">
      <c r="A789">
        <v>2009</v>
      </c>
      <c r="B789" t="s">
        <v>391</v>
      </c>
      <c r="C789" t="s">
        <v>151</v>
      </c>
      <c r="D789">
        <v>4</v>
      </c>
      <c r="E789" t="s">
        <v>258</v>
      </c>
      <c r="F789" t="s">
        <v>259</v>
      </c>
      <c r="G789" t="s">
        <v>260</v>
      </c>
      <c r="H789" t="s">
        <v>2</v>
      </c>
      <c r="I789">
        <v>134.75</v>
      </c>
    </row>
    <row r="790" spans="1:9" hidden="1">
      <c r="A790">
        <v>2009</v>
      </c>
      <c r="B790" t="s">
        <v>392</v>
      </c>
      <c r="C790" t="s">
        <v>152</v>
      </c>
      <c r="D790">
        <v>4</v>
      </c>
      <c r="E790" t="s">
        <v>258</v>
      </c>
      <c r="F790" t="s">
        <v>259</v>
      </c>
      <c r="G790" t="s">
        <v>260</v>
      </c>
      <c r="H790" t="s">
        <v>2</v>
      </c>
      <c r="I790">
        <v>137.25</v>
      </c>
    </row>
    <row r="791" spans="1:9" hidden="1">
      <c r="A791">
        <v>2009</v>
      </c>
      <c r="B791" t="s">
        <v>393</v>
      </c>
      <c r="C791" t="s">
        <v>153</v>
      </c>
      <c r="D791">
        <v>4</v>
      </c>
      <c r="E791" t="s">
        <v>258</v>
      </c>
      <c r="F791" t="s">
        <v>259</v>
      </c>
      <c r="G791" t="s">
        <v>260</v>
      </c>
      <c r="H791" t="s">
        <v>2</v>
      </c>
      <c r="I791">
        <v>138.16999999999999</v>
      </c>
    </row>
    <row r="792" spans="1:9" hidden="1">
      <c r="A792">
        <v>2010</v>
      </c>
      <c r="B792" t="s">
        <v>394</v>
      </c>
      <c r="C792" t="s">
        <v>154</v>
      </c>
      <c r="D792">
        <v>4</v>
      </c>
      <c r="E792" t="s">
        <v>258</v>
      </c>
      <c r="F792" t="s">
        <v>259</v>
      </c>
      <c r="G792" t="s">
        <v>260</v>
      </c>
      <c r="H792" t="s">
        <v>2</v>
      </c>
      <c r="I792">
        <v>148.88</v>
      </c>
    </row>
    <row r="793" spans="1:9" hidden="1">
      <c r="A793">
        <v>2010</v>
      </c>
      <c r="B793" t="s">
        <v>395</v>
      </c>
      <c r="C793" t="s">
        <v>155</v>
      </c>
      <c r="D793">
        <v>4</v>
      </c>
      <c r="E793" t="s">
        <v>258</v>
      </c>
      <c r="F793" t="s">
        <v>259</v>
      </c>
      <c r="G793" t="s">
        <v>260</v>
      </c>
      <c r="H793" t="s">
        <v>2</v>
      </c>
      <c r="I793">
        <v>156.88</v>
      </c>
    </row>
    <row r="794" spans="1:9" hidden="1">
      <c r="A794">
        <v>2010</v>
      </c>
      <c r="B794" t="s">
        <v>396</v>
      </c>
      <c r="C794" t="s">
        <v>156</v>
      </c>
      <c r="D794">
        <v>4</v>
      </c>
      <c r="E794" t="s">
        <v>258</v>
      </c>
      <c r="F794" t="s">
        <v>259</v>
      </c>
      <c r="G794" t="s">
        <v>260</v>
      </c>
      <c r="H794" t="s">
        <v>2</v>
      </c>
      <c r="I794">
        <v>166.57</v>
      </c>
    </row>
    <row r="795" spans="1:9" hidden="1">
      <c r="A795">
        <v>2010</v>
      </c>
      <c r="B795" t="s">
        <v>397</v>
      </c>
      <c r="C795" t="s">
        <v>157</v>
      </c>
      <c r="D795">
        <v>4</v>
      </c>
      <c r="E795" t="s">
        <v>258</v>
      </c>
      <c r="F795" t="s">
        <v>259</v>
      </c>
      <c r="G795" t="s">
        <v>260</v>
      </c>
      <c r="H795" t="s">
        <v>2</v>
      </c>
      <c r="I795">
        <v>177.4</v>
      </c>
    </row>
    <row r="796" spans="1:9" hidden="1">
      <c r="A796">
        <v>2010</v>
      </c>
      <c r="B796" t="s">
        <v>400</v>
      </c>
      <c r="C796" t="s">
        <v>160</v>
      </c>
      <c r="D796">
        <v>4</v>
      </c>
      <c r="E796" t="s">
        <v>258</v>
      </c>
      <c r="F796" t="s">
        <v>259</v>
      </c>
      <c r="G796" t="s">
        <v>260</v>
      </c>
      <c r="H796" t="s">
        <v>2</v>
      </c>
      <c r="I796">
        <v>158.06</v>
      </c>
    </row>
    <row r="797" spans="1:9" hidden="1">
      <c r="A797">
        <v>2010</v>
      </c>
      <c r="B797" t="s">
        <v>401</v>
      </c>
      <c r="C797" t="s">
        <v>161</v>
      </c>
      <c r="D797">
        <v>4</v>
      </c>
      <c r="E797" t="s">
        <v>258</v>
      </c>
      <c r="F797" t="s">
        <v>259</v>
      </c>
      <c r="G797" t="s">
        <v>260</v>
      </c>
      <c r="H797" t="s">
        <v>2</v>
      </c>
      <c r="I797">
        <v>166.19</v>
      </c>
    </row>
    <row r="798" spans="1:9" hidden="1">
      <c r="A798">
        <v>2010</v>
      </c>
      <c r="B798" t="s">
        <v>402</v>
      </c>
      <c r="C798" t="s">
        <v>162</v>
      </c>
      <c r="D798">
        <v>4</v>
      </c>
      <c r="E798" t="s">
        <v>258</v>
      </c>
      <c r="F798" t="s">
        <v>259</v>
      </c>
      <c r="G798" t="s">
        <v>260</v>
      </c>
      <c r="H798" t="s">
        <v>2</v>
      </c>
      <c r="I798">
        <v>164.35</v>
      </c>
    </row>
    <row r="799" spans="1:9" hidden="1">
      <c r="A799">
        <v>2010</v>
      </c>
      <c r="B799" t="s">
        <v>403</v>
      </c>
      <c r="C799" t="s">
        <v>163</v>
      </c>
      <c r="D799">
        <v>4</v>
      </c>
      <c r="E799" t="s">
        <v>258</v>
      </c>
      <c r="F799" t="s">
        <v>259</v>
      </c>
      <c r="G799" t="s">
        <v>260</v>
      </c>
      <c r="H799" t="s">
        <v>2</v>
      </c>
      <c r="I799">
        <v>164.75</v>
      </c>
    </row>
    <row r="800" spans="1:9" hidden="1">
      <c r="A800">
        <v>2010</v>
      </c>
      <c r="B800" t="s">
        <v>404</v>
      </c>
      <c r="C800" t="s">
        <v>164</v>
      </c>
      <c r="D800">
        <v>4</v>
      </c>
      <c r="E800" t="s">
        <v>258</v>
      </c>
      <c r="F800" t="s">
        <v>259</v>
      </c>
      <c r="G800" t="s">
        <v>260</v>
      </c>
      <c r="H800" t="s">
        <v>2</v>
      </c>
      <c r="I800">
        <v>168.5</v>
      </c>
    </row>
    <row r="801" spans="1:9" hidden="1">
      <c r="A801">
        <v>2010</v>
      </c>
      <c r="B801" t="s">
        <v>405</v>
      </c>
      <c r="C801" t="s">
        <v>165</v>
      </c>
      <c r="D801">
        <v>4</v>
      </c>
      <c r="E801" t="s">
        <v>258</v>
      </c>
      <c r="F801" t="s">
        <v>259</v>
      </c>
      <c r="G801" t="s">
        <v>260</v>
      </c>
      <c r="H801" t="s">
        <v>2</v>
      </c>
      <c r="I801">
        <v>183.78</v>
      </c>
    </row>
    <row r="802" spans="1:9" hidden="1">
      <c r="A802">
        <v>2011</v>
      </c>
      <c r="B802" t="s">
        <v>406</v>
      </c>
      <c r="C802" t="s">
        <v>166</v>
      </c>
      <c r="D802">
        <v>4</v>
      </c>
      <c r="E802" t="s">
        <v>258</v>
      </c>
      <c r="F802" t="s">
        <v>259</v>
      </c>
      <c r="G802" t="s">
        <v>260</v>
      </c>
      <c r="H802" t="s">
        <v>2</v>
      </c>
      <c r="I802">
        <v>199.31</v>
      </c>
    </row>
    <row r="803" spans="1:9" hidden="1">
      <c r="A803">
        <v>2011</v>
      </c>
      <c r="B803" t="s">
        <v>407</v>
      </c>
      <c r="C803" t="s">
        <v>167</v>
      </c>
      <c r="D803">
        <v>4</v>
      </c>
      <c r="E803" t="s">
        <v>258</v>
      </c>
      <c r="F803" t="s">
        <v>259</v>
      </c>
      <c r="G803" t="s">
        <v>260</v>
      </c>
      <c r="H803" t="s">
        <v>2</v>
      </c>
      <c r="I803">
        <v>197.25</v>
      </c>
    </row>
    <row r="804" spans="1:9" hidden="1">
      <c r="A804">
        <v>2011</v>
      </c>
      <c r="B804" t="s">
        <v>408</v>
      </c>
      <c r="C804" t="s">
        <v>168</v>
      </c>
      <c r="D804">
        <v>4</v>
      </c>
      <c r="E804" t="s">
        <v>258</v>
      </c>
      <c r="F804" t="s">
        <v>259</v>
      </c>
      <c r="G804" t="s">
        <v>260</v>
      </c>
      <c r="H804" t="s">
        <v>2</v>
      </c>
      <c r="I804">
        <v>202.75</v>
      </c>
    </row>
    <row r="805" spans="1:9" hidden="1">
      <c r="A805">
        <v>2011</v>
      </c>
      <c r="B805" t="s">
        <v>409</v>
      </c>
      <c r="C805" t="s">
        <v>169</v>
      </c>
      <c r="D805">
        <v>4</v>
      </c>
      <c r="E805" t="s">
        <v>258</v>
      </c>
      <c r="F805" t="s">
        <v>259</v>
      </c>
      <c r="G805" t="s">
        <v>260</v>
      </c>
      <c r="H805" t="s">
        <v>2</v>
      </c>
      <c r="I805">
        <v>207.75</v>
      </c>
    </row>
    <row r="806" spans="1:9" hidden="1">
      <c r="A806">
        <v>2011</v>
      </c>
      <c r="B806" t="s">
        <v>410</v>
      </c>
      <c r="C806" t="s">
        <v>170</v>
      </c>
      <c r="D806">
        <v>4</v>
      </c>
      <c r="E806" t="s">
        <v>258</v>
      </c>
      <c r="F806" t="s">
        <v>259</v>
      </c>
      <c r="G806" t="s">
        <v>260</v>
      </c>
      <c r="H806" t="s">
        <v>2</v>
      </c>
      <c r="I806">
        <v>199</v>
      </c>
    </row>
    <row r="807" spans="1:9" hidden="1">
      <c r="A807">
        <v>2011</v>
      </c>
      <c r="B807" t="s">
        <v>411</v>
      </c>
      <c r="C807" t="s">
        <v>171</v>
      </c>
      <c r="D807">
        <v>4</v>
      </c>
      <c r="E807" t="s">
        <v>258</v>
      </c>
      <c r="F807" t="s">
        <v>259</v>
      </c>
      <c r="G807" t="s">
        <v>260</v>
      </c>
      <c r="H807" t="s">
        <v>2</v>
      </c>
      <c r="I807">
        <v>188.95</v>
      </c>
    </row>
    <row r="808" spans="1:9" hidden="1">
      <c r="A808">
        <v>2011</v>
      </c>
      <c r="B808" t="s">
        <v>412</v>
      </c>
      <c r="C808" t="s">
        <v>172</v>
      </c>
      <c r="D808">
        <v>4</v>
      </c>
      <c r="E808" t="s">
        <v>258</v>
      </c>
      <c r="F808" t="s">
        <v>259</v>
      </c>
      <c r="G808" t="s">
        <v>260</v>
      </c>
      <c r="H808" t="s">
        <v>2</v>
      </c>
      <c r="I808">
        <v>188.19</v>
      </c>
    </row>
    <row r="809" spans="1:9" hidden="1">
      <c r="A809">
        <v>2011</v>
      </c>
      <c r="B809" t="s">
        <v>413</v>
      </c>
      <c r="C809" t="s">
        <v>173</v>
      </c>
      <c r="D809">
        <v>4</v>
      </c>
      <c r="E809" t="s">
        <v>258</v>
      </c>
      <c r="F809" t="s">
        <v>259</v>
      </c>
      <c r="G809" t="s">
        <v>260</v>
      </c>
      <c r="H809" t="s">
        <v>2</v>
      </c>
      <c r="I809">
        <v>189.75</v>
      </c>
    </row>
    <row r="810" spans="1:9" hidden="1">
      <c r="A810">
        <v>2011</v>
      </c>
      <c r="B810" t="s">
        <v>415</v>
      </c>
      <c r="C810" t="s">
        <v>175</v>
      </c>
      <c r="D810">
        <v>4</v>
      </c>
      <c r="E810" t="s">
        <v>258</v>
      </c>
      <c r="F810" t="s">
        <v>259</v>
      </c>
      <c r="G810" t="s">
        <v>260</v>
      </c>
      <c r="H810" t="s">
        <v>2</v>
      </c>
      <c r="I810">
        <v>198.94</v>
      </c>
    </row>
    <row r="811" spans="1:9" hidden="1">
      <c r="A811">
        <v>2011</v>
      </c>
      <c r="B811" t="s">
        <v>416</v>
      </c>
      <c r="C811" t="s">
        <v>176</v>
      </c>
      <c r="D811">
        <v>4</v>
      </c>
      <c r="E811" t="s">
        <v>258</v>
      </c>
      <c r="F811" t="s">
        <v>259</v>
      </c>
      <c r="G811" t="s">
        <v>260</v>
      </c>
      <c r="H811" t="s">
        <v>2</v>
      </c>
      <c r="I811">
        <v>211.81</v>
      </c>
    </row>
    <row r="812" spans="1:9" hidden="1">
      <c r="A812">
        <v>2011</v>
      </c>
      <c r="B812" t="s">
        <v>417</v>
      </c>
      <c r="C812" t="s">
        <v>177</v>
      </c>
      <c r="D812">
        <v>4</v>
      </c>
      <c r="E812" t="s">
        <v>258</v>
      </c>
      <c r="F812" t="s">
        <v>259</v>
      </c>
      <c r="G812" t="s">
        <v>260</v>
      </c>
      <c r="H812" t="s">
        <v>2</v>
      </c>
      <c r="I812">
        <v>203.5</v>
      </c>
    </row>
    <row r="813" spans="1:9" hidden="1">
      <c r="A813">
        <v>2012</v>
      </c>
      <c r="B813" t="s">
        <v>418</v>
      </c>
      <c r="C813" t="s">
        <v>178</v>
      </c>
      <c r="D813">
        <v>4</v>
      </c>
      <c r="E813" t="s">
        <v>258</v>
      </c>
      <c r="F813" t="s">
        <v>259</v>
      </c>
      <c r="G813" t="s">
        <v>260</v>
      </c>
      <c r="H813" t="s">
        <v>2</v>
      </c>
      <c r="I813">
        <v>206.94</v>
      </c>
    </row>
    <row r="814" spans="1:9" hidden="1">
      <c r="A814">
        <v>2012</v>
      </c>
      <c r="B814" t="s">
        <v>419</v>
      </c>
      <c r="C814" t="s">
        <v>179</v>
      </c>
      <c r="D814">
        <v>4</v>
      </c>
      <c r="E814" t="s">
        <v>258</v>
      </c>
      <c r="F814" t="s">
        <v>259</v>
      </c>
      <c r="G814" t="s">
        <v>260</v>
      </c>
      <c r="H814" t="s">
        <v>2</v>
      </c>
      <c r="I814">
        <v>213.4</v>
      </c>
    </row>
    <row r="815" spans="1:9" hidden="1">
      <c r="A815">
        <v>2012</v>
      </c>
      <c r="B815" t="s">
        <v>420</v>
      </c>
      <c r="C815" t="s">
        <v>180</v>
      </c>
      <c r="D815">
        <v>4</v>
      </c>
      <c r="E815" t="s">
        <v>258</v>
      </c>
      <c r="F815" t="s">
        <v>259</v>
      </c>
      <c r="G815" t="s">
        <v>260</v>
      </c>
      <c r="H815" t="s">
        <v>2</v>
      </c>
      <c r="I815">
        <v>216</v>
      </c>
    </row>
    <row r="816" spans="1:9" hidden="1">
      <c r="A816">
        <v>2012</v>
      </c>
      <c r="B816" t="s">
        <v>421</v>
      </c>
      <c r="C816" t="s">
        <v>181</v>
      </c>
      <c r="D816">
        <v>4</v>
      </c>
      <c r="E816" t="s">
        <v>258</v>
      </c>
      <c r="F816" t="s">
        <v>259</v>
      </c>
      <c r="G816" t="s">
        <v>260</v>
      </c>
      <c r="H816" t="s">
        <v>2</v>
      </c>
      <c r="I816">
        <v>214.42</v>
      </c>
    </row>
    <row r="817" spans="1:9" hidden="1">
      <c r="A817">
        <v>2012</v>
      </c>
      <c r="B817" t="s">
        <v>422</v>
      </c>
      <c r="C817" t="s">
        <v>182</v>
      </c>
      <c r="D817">
        <v>4</v>
      </c>
      <c r="E817" t="s">
        <v>258</v>
      </c>
      <c r="F817" t="s">
        <v>259</v>
      </c>
      <c r="G817" t="s">
        <v>260</v>
      </c>
      <c r="H817" t="s">
        <v>2</v>
      </c>
      <c r="I817">
        <v>210.25</v>
      </c>
    </row>
    <row r="818" spans="1:9" hidden="1">
      <c r="A818">
        <v>2012</v>
      </c>
      <c r="B818" t="s">
        <v>424</v>
      </c>
      <c r="C818" t="s">
        <v>184</v>
      </c>
      <c r="D818">
        <v>4</v>
      </c>
      <c r="E818" t="s">
        <v>258</v>
      </c>
      <c r="F818" t="s">
        <v>259</v>
      </c>
      <c r="G818" t="s">
        <v>260</v>
      </c>
      <c r="H818" t="s">
        <v>2</v>
      </c>
      <c r="I818">
        <v>199.44</v>
      </c>
    </row>
    <row r="819" spans="1:9" hidden="1">
      <c r="A819">
        <v>2012</v>
      </c>
      <c r="B819" t="s">
        <v>425</v>
      </c>
      <c r="C819" t="s">
        <v>185</v>
      </c>
      <c r="D819">
        <v>4</v>
      </c>
      <c r="E819" t="s">
        <v>258</v>
      </c>
      <c r="F819" t="s">
        <v>259</v>
      </c>
      <c r="G819" t="s">
        <v>260</v>
      </c>
      <c r="H819" t="s">
        <v>2</v>
      </c>
      <c r="I819">
        <v>203.8</v>
      </c>
    </row>
    <row r="820" spans="1:9" hidden="1">
      <c r="A820">
        <v>2012</v>
      </c>
      <c r="B820" t="s">
        <v>426</v>
      </c>
      <c r="C820" t="s">
        <v>186</v>
      </c>
      <c r="D820">
        <v>4</v>
      </c>
      <c r="E820" t="s">
        <v>258</v>
      </c>
      <c r="F820" t="s">
        <v>259</v>
      </c>
      <c r="G820" t="s">
        <v>260</v>
      </c>
      <c r="H820" t="s">
        <v>2</v>
      </c>
      <c r="I820">
        <v>203.67</v>
      </c>
    </row>
    <row r="821" spans="1:9" hidden="1">
      <c r="A821">
        <v>2012</v>
      </c>
      <c r="B821" t="s">
        <v>427</v>
      </c>
      <c r="C821" t="s">
        <v>187</v>
      </c>
      <c r="D821">
        <v>4</v>
      </c>
      <c r="E821" t="s">
        <v>258</v>
      </c>
      <c r="F821" t="s">
        <v>259</v>
      </c>
      <c r="G821" t="s">
        <v>260</v>
      </c>
      <c r="H821" t="s">
        <v>2</v>
      </c>
      <c r="I821">
        <v>205.3</v>
      </c>
    </row>
    <row r="822" spans="1:9" hidden="1">
      <c r="A822">
        <v>2012</v>
      </c>
      <c r="B822" t="s">
        <v>428</v>
      </c>
      <c r="C822" t="s">
        <v>188</v>
      </c>
      <c r="D822">
        <v>4</v>
      </c>
      <c r="E822" t="s">
        <v>258</v>
      </c>
      <c r="F822" t="s">
        <v>259</v>
      </c>
      <c r="G822" t="s">
        <v>260</v>
      </c>
      <c r="H822" t="s">
        <v>2</v>
      </c>
      <c r="I822">
        <v>214.38</v>
      </c>
    </row>
    <row r="823" spans="1:9" hidden="1">
      <c r="A823">
        <v>2012</v>
      </c>
      <c r="B823" t="s">
        <v>429</v>
      </c>
      <c r="C823" t="s">
        <v>189</v>
      </c>
      <c r="D823">
        <v>4</v>
      </c>
      <c r="E823" t="s">
        <v>258</v>
      </c>
      <c r="F823" t="s">
        <v>259</v>
      </c>
      <c r="G823" t="s">
        <v>260</v>
      </c>
      <c r="H823" t="s">
        <v>2</v>
      </c>
      <c r="I823">
        <v>216.5</v>
      </c>
    </row>
    <row r="824" spans="1:9" hidden="1">
      <c r="A824">
        <v>2013</v>
      </c>
      <c r="B824" t="s">
        <v>430</v>
      </c>
      <c r="C824" t="s">
        <v>190</v>
      </c>
      <c r="D824">
        <v>4</v>
      </c>
      <c r="E824" t="s">
        <v>258</v>
      </c>
      <c r="F824" t="s">
        <v>259</v>
      </c>
      <c r="G824" t="s">
        <v>260</v>
      </c>
      <c r="H824" t="s">
        <v>2</v>
      </c>
      <c r="I824">
        <v>216.33</v>
      </c>
    </row>
    <row r="825" spans="1:9" hidden="1">
      <c r="A825">
        <v>2013</v>
      </c>
      <c r="B825" t="s">
        <v>431</v>
      </c>
      <c r="C825" t="s">
        <v>191</v>
      </c>
      <c r="D825">
        <v>4</v>
      </c>
      <c r="E825" t="s">
        <v>258</v>
      </c>
      <c r="F825" t="s">
        <v>259</v>
      </c>
      <c r="G825" t="s">
        <v>260</v>
      </c>
      <c r="H825" t="s">
        <v>2</v>
      </c>
      <c r="I825">
        <v>214.38</v>
      </c>
    </row>
    <row r="826" spans="1:9" hidden="1">
      <c r="A826">
        <v>2013</v>
      </c>
      <c r="B826" t="s">
        <v>432</v>
      </c>
      <c r="C826" t="s">
        <v>192</v>
      </c>
      <c r="D826">
        <v>4</v>
      </c>
      <c r="E826" t="s">
        <v>258</v>
      </c>
      <c r="F826" t="s">
        <v>259</v>
      </c>
      <c r="G826" t="s">
        <v>260</v>
      </c>
      <c r="H826" t="s">
        <v>2</v>
      </c>
      <c r="I826">
        <v>207.17</v>
      </c>
    </row>
    <row r="827" spans="1:9" hidden="1">
      <c r="A827">
        <v>2013</v>
      </c>
      <c r="B827" t="s">
        <v>433</v>
      </c>
      <c r="C827" t="s">
        <v>193</v>
      </c>
      <c r="D827">
        <v>4</v>
      </c>
      <c r="E827" t="s">
        <v>258</v>
      </c>
      <c r="F827" t="s">
        <v>259</v>
      </c>
      <c r="G827" t="s">
        <v>260</v>
      </c>
      <c r="H827" t="s">
        <v>2</v>
      </c>
      <c r="I827">
        <v>207.88</v>
      </c>
    </row>
    <row r="828" spans="1:9" hidden="1">
      <c r="A828">
        <v>2013</v>
      </c>
      <c r="B828" t="s">
        <v>434</v>
      </c>
      <c r="C828" t="s">
        <v>194</v>
      </c>
      <c r="D828">
        <v>4</v>
      </c>
      <c r="E828" t="s">
        <v>258</v>
      </c>
      <c r="F828" t="s">
        <v>259</v>
      </c>
      <c r="G828" t="s">
        <v>260</v>
      </c>
      <c r="H828" t="s">
        <v>2</v>
      </c>
      <c r="I828">
        <v>196.7</v>
      </c>
    </row>
    <row r="829" spans="1:9" hidden="1">
      <c r="A829">
        <v>2013</v>
      </c>
      <c r="B829" t="s">
        <v>435</v>
      </c>
      <c r="C829" t="s">
        <v>195</v>
      </c>
      <c r="D829">
        <v>4</v>
      </c>
      <c r="E829" t="s">
        <v>258</v>
      </c>
      <c r="F829" t="s">
        <v>259</v>
      </c>
      <c r="G829" t="s">
        <v>260</v>
      </c>
      <c r="H829" t="s">
        <v>2</v>
      </c>
      <c r="I829">
        <v>187</v>
      </c>
    </row>
    <row r="830" spans="1:9" hidden="1">
      <c r="A830">
        <v>2013</v>
      </c>
      <c r="B830" t="s">
        <v>436</v>
      </c>
      <c r="C830" t="s">
        <v>196</v>
      </c>
      <c r="D830">
        <v>4</v>
      </c>
      <c r="E830" t="s">
        <v>258</v>
      </c>
      <c r="F830" t="s">
        <v>259</v>
      </c>
      <c r="G830" t="s">
        <v>260</v>
      </c>
      <c r="H830" t="s">
        <v>2</v>
      </c>
      <c r="I830">
        <v>189.6</v>
      </c>
    </row>
    <row r="831" spans="1:9" hidden="1">
      <c r="A831">
        <v>2013</v>
      </c>
      <c r="B831" t="s">
        <v>437</v>
      </c>
      <c r="C831" t="s">
        <v>197</v>
      </c>
      <c r="D831">
        <v>4</v>
      </c>
      <c r="E831" t="s">
        <v>258</v>
      </c>
      <c r="F831" t="s">
        <v>259</v>
      </c>
      <c r="G831" t="s">
        <v>260</v>
      </c>
      <c r="H831" t="s">
        <v>2</v>
      </c>
      <c r="I831">
        <v>190.63</v>
      </c>
    </row>
    <row r="832" spans="1:9" hidden="1">
      <c r="A832">
        <v>2013</v>
      </c>
      <c r="B832" t="s">
        <v>438</v>
      </c>
      <c r="C832" t="s">
        <v>198</v>
      </c>
      <c r="D832">
        <v>4</v>
      </c>
      <c r="E832" t="s">
        <v>258</v>
      </c>
      <c r="F832" t="s">
        <v>259</v>
      </c>
      <c r="G832" t="s">
        <v>260</v>
      </c>
      <c r="H832" t="s">
        <v>2</v>
      </c>
      <c r="I832">
        <v>194.63</v>
      </c>
    </row>
    <row r="833" spans="1:9" hidden="1">
      <c r="A833">
        <v>2013</v>
      </c>
      <c r="B833" t="s">
        <v>439</v>
      </c>
      <c r="C833" t="s">
        <v>199</v>
      </c>
      <c r="D833">
        <v>4</v>
      </c>
      <c r="E833" t="s">
        <v>258</v>
      </c>
      <c r="F833" t="s">
        <v>259</v>
      </c>
      <c r="G833" t="s">
        <v>260</v>
      </c>
      <c r="H833" t="s">
        <v>2</v>
      </c>
      <c r="I833">
        <v>197.38</v>
      </c>
    </row>
    <row r="834" spans="1:9" hidden="1">
      <c r="A834">
        <v>2013</v>
      </c>
      <c r="B834" t="s">
        <v>440</v>
      </c>
      <c r="C834" t="s">
        <v>200</v>
      </c>
      <c r="D834">
        <v>4</v>
      </c>
      <c r="E834" t="s">
        <v>258</v>
      </c>
      <c r="F834" t="s">
        <v>259</v>
      </c>
      <c r="G834" t="s">
        <v>260</v>
      </c>
      <c r="H834" t="s">
        <v>2</v>
      </c>
      <c r="I834">
        <v>202.06</v>
      </c>
    </row>
    <row r="835" spans="1:9" hidden="1">
      <c r="A835">
        <v>2013</v>
      </c>
      <c r="B835" t="s">
        <v>441</v>
      </c>
      <c r="C835" t="s">
        <v>201</v>
      </c>
      <c r="D835">
        <v>4</v>
      </c>
      <c r="E835" t="s">
        <v>258</v>
      </c>
      <c r="F835" t="s">
        <v>259</v>
      </c>
      <c r="G835" t="s">
        <v>260</v>
      </c>
      <c r="H835" t="s">
        <v>2</v>
      </c>
      <c r="I835">
        <v>206.25</v>
      </c>
    </row>
    <row r="836" spans="1:9" hidden="1">
      <c r="A836">
        <v>2014</v>
      </c>
      <c r="B836" t="s">
        <v>442</v>
      </c>
      <c r="C836" t="s">
        <v>202</v>
      </c>
      <c r="D836">
        <v>4</v>
      </c>
      <c r="E836" t="s">
        <v>258</v>
      </c>
      <c r="F836" t="s">
        <v>259</v>
      </c>
      <c r="G836" t="s">
        <v>260</v>
      </c>
      <c r="H836" t="s">
        <v>2</v>
      </c>
      <c r="I836">
        <v>206.13</v>
      </c>
    </row>
    <row r="837" spans="1:9" hidden="1">
      <c r="A837">
        <v>2014</v>
      </c>
      <c r="B837" t="s">
        <v>443</v>
      </c>
      <c r="C837" t="s">
        <v>203</v>
      </c>
      <c r="D837">
        <v>4</v>
      </c>
      <c r="E837" t="s">
        <v>258</v>
      </c>
      <c r="F837" t="s">
        <v>259</v>
      </c>
      <c r="G837" t="s">
        <v>260</v>
      </c>
      <c r="H837" t="s">
        <v>2</v>
      </c>
      <c r="I837">
        <v>209.88</v>
      </c>
    </row>
    <row r="838" spans="1:9" hidden="1">
      <c r="A838">
        <v>2014</v>
      </c>
      <c r="B838" t="s">
        <v>444</v>
      </c>
      <c r="C838" t="s">
        <v>204</v>
      </c>
      <c r="D838">
        <v>4</v>
      </c>
      <c r="E838" t="s">
        <v>258</v>
      </c>
      <c r="F838" t="s">
        <v>259</v>
      </c>
      <c r="G838" t="s">
        <v>260</v>
      </c>
      <c r="H838" t="s">
        <v>2</v>
      </c>
      <c r="I838">
        <v>221.88</v>
      </c>
    </row>
    <row r="839" spans="1:9" hidden="1">
      <c r="A839">
        <v>2014</v>
      </c>
      <c r="B839" t="s">
        <v>445</v>
      </c>
      <c r="C839" t="s">
        <v>205</v>
      </c>
      <c r="D839">
        <v>4</v>
      </c>
      <c r="E839" t="s">
        <v>258</v>
      </c>
      <c r="F839" t="s">
        <v>259</v>
      </c>
      <c r="G839" t="s">
        <v>260</v>
      </c>
      <c r="H839" t="s">
        <v>2</v>
      </c>
      <c r="I839">
        <v>215.7</v>
      </c>
    </row>
    <row r="840" spans="1:9" hidden="1">
      <c r="A840">
        <v>2014</v>
      </c>
      <c r="B840" t="s">
        <v>446</v>
      </c>
      <c r="C840" t="s">
        <v>206</v>
      </c>
      <c r="D840">
        <v>4</v>
      </c>
      <c r="E840" t="s">
        <v>258</v>
      </c>
      <c r="F840" t="s">
        <v>259</v>
      </c>
      <c r="G840" t="s">
        <v>260</v>
      </c>
      <c r="H840" t="s">
        <v>2</v>
      </c>
      <c r="I840">
        <v>212.5</v>
      </c>
    </row>
    <row r="841" spans="1:9" hidden="1">
      <c r="A841">
        <v>2014</v>
      </c>
      <c r="B841" t="s">
        <v>447</v>
      </c>
      <c r="C841" t="s">
        <v>207</v>
      </c>
      <c r="D841">
        <v>4</v>
      </c>
      <c r="E841" t="s">
        <v>258</v>
      </c>
      <c r="F841" t="s">
        <v>259</v>
      </c>
      <c r="G841" t="s">
        <v>260</v>
      </c>
      <c r="H841" t="s">
        <v>2</v>
      </c>
      <c r="I841">
        <v>220.44</v>
      </c>
    </row>
    <row r="842" spans="1:9" hidden="1">
      <c r="A842">
        <v>2014</v>
      </c>
      <c r="B842" t="s">
        <v>448</v>
      </c>
      <c r="C842" t="s">
        <v>208</v>
      </c>
      <c r="D842">
        <v>4</v>
      </c>
      <c r="E842" t="s">
        <v>258</v>
      </c>
      <c r="F842" t="s">
        <v>259</v>
      </c>
      <c r="G842" t="s">
        <v>260</v>
      </c>
      <c r="H842" t="s">
        <v>2</v>
      </c>
      <c r="I842">
        <v>254.1</v>
      </c>
    </row>
    <row r="843" spans="1:9" hidden="1">
      <c r="A843">
        <v>2014</v>
      </c>
      <c r="B843" t="s">
        <v>449</v>
      </c>
      <c r="C843" t="s">
        <v>209</v>
      </c>
      <c r="D843">
        <v>4</v>
      </c>
      <c r="E843" t="s">
        <v>258</v>
      </c>
      <c r="F843" t="s">
        <v>259</v>
      </c>
      <c r="G843" t="s">
        <v>260</v>
      </c>
      <c r="H843" t="s">
        <v>2</v>
      </c>
      <c r="I843">
        <v>281.69</v>
      </c>
    </row>
    <row r="844" spans="1:9" hidden="1">
      <c r="A844">
        <v>2014</v>
      </c>
      <c r="B844" t="s">
        <v>450</v>
      </c>
      <c r="C844" t="s">
        <v>210</v>
      </c>
      <c r="D844">
        <v>4</v>
      </c>
      <c r="E844" t="s">
        <v>258</v>
      </c>
      <c r="F844" t="s">
        <v>259</v>
      </c>
      <c r="G844" t="s">
        <v>260</v>
      </c>
      <c r="H844" t="s">
        <v>2</v>
      </c>
      <c r="I844">
        <v>299.67</v>
      </c>
    </row>
    <row r="845" spans="1:9" hidden="1">
      <c r="A845">
        <v>2014</v>
      </c>
      <c r="B845" t="s">
        <v>451</v>
      </c>
      <c r="C845" t="s">
        <v>211</v>
      </c>
      <c r="D845">
        <v>4</v>
      </c>
      <c r="E845" t="s">
        <v>258</v>
      </c>
      <c r="F845" t="s">
        <v>259</v>
      </c>
      <c r="G845" t="s">
        <v>260</v>
      </c>
      <c r="H845" t="s">
        <v>2</v>
      </c>
      <c r="I845">
        <v>292.8</v>
      </c>
    </row>
    <row r="846" spans="1:9" hidden="1">
      <c r="A846">
        <v>2014</v>
      </c>
      <c r="B846" t="s">
        <v>452</v>
      </c>
      <c r="C846" t="s">
        <v>212</v>
      </c>
      <c r="D846">
        <v>4</v>
      </c>
      <c r="E846" t="s">
        <v>258</v>
      </c>
      <c r="F846" t="s">
        <v>259</v>
      </c>
      <c r="G846" t="s">
        <v>260</v>
      </c>
      <c r="H846" t="s">
        <v>2</v>
      </c>
      <c r="I846">
        <v>287.5</v>
      </c>
    </row>
    <row r="847" spans="1:9" hidden="1">
      <c r="A847">
        <v>2014</v>
      </c>
      <c r="B847" t="s">
        <v>453</v>
      </c>
      <c r="C847" t="s">
        <v>213</v>
      </c>
      <c r="D847">
        <v>4</v>
      </c>
      <c r="E847" t="s">
        <v>258</v>
      </c>
      <c r="F847" t="s">
        <v>259</v>
      </c>
      <c r="G847" t="s">
        <v>260</v>
      </c>
      <c r="H847" t="s">
        <v>2</v>
      </c>
      <c r="I847">
        <v>273.17</v>
      </c>
    </row>
    <row r="848" spans="1:9" hidden="1">
      <c r="A848">
        <v>2015</v>
      </c>
      <c r="B848" t="s">
        <v>454</v>
      </c>
      <c r="C848" t="s">
        <v>214</v>
      </c>
      <c r="D848">
        <v>4</v>
      </c>
      <c r="E848" t="s">
        <v>258</v>
      </c>
      <c r="F848" t="s">
        <v>259</v>
      </c>
      <c r="G848" t="s">
        <v>260</v>
      </c>
      <c r="H848" t="s">
        <v>2</v>
      </c>
      <c r="I848">
        <v>256</v>
      </c>
    </row>
    <row r="849" spans="1:9" hidden="1">
      <c r="A849">
        <v>2015</v>
      </c>
      <c r="B849" t="s">
        <v>455</v>
      </c>
      <c r="C849" t="s">
        <v>215</v>
      </c>
      <c r="D849">
        <v>4</v>
      </c>
      <c r="E849" t="s">
        <v>258</v>
      </c>
      <c r="F849" t="s">
        <v>259</v>
      </c>
      <c r="G849" t="s">
        <v>260</v>
      </c>
      <c r="H849" t="s">
        <v>2</v>
      </c>
      <c r="I849">
        <v>237.94</v>
      </c>
    </row>
    <row r="850" spans="1:9" hidden="1">
      <c r="A850">
        <v>2015</v>
      </c>
      <c r="B850" t="s">
        <v>456</v>
      </c>
      <c r="C850" t="s">
        <v>216</v>
      </c>
      <c r="D850">
        <v>4</v>
      </c>
      <c r="E850" t="s">
        <v>258</v>
      </c>
      <c r="F850" t="s">
        <v>259</v>
      </c>
      <c r="G850" t="s">
        <v>260</v>
      </c>
      <c r="H850" t="s">
        <v>2</v>
      </c>
      <c r="I850">
        <v>233.5</v>
      </c>
    </row>
    <row r="851" spans="1:9" hidden="1">
      <c r="A851">
        <v>2015</v>
      </c>
      <c r="B851" t="s">
        <v>457</v>
      </c>
      <c r="C851" t="s">
        <v>217</v>
      </c>
      <c r="D851">
        <v>4</v>
      </c>
      <c r="E851" t="s">
        <v>258</v>
      </c>
      <c r="F851" t="s">
        <v>259</v>
      </c>
      <c r="G851" t="s">
        <v>260</v>
      </c>
      <c r="H851" t="s">
        <v>2</v>
      </c>
      <c r="I851">
        <v>241.7</v>
      </c>
    </row>
    <row r="852" spans="1:9" hidden="1">
      <c r="A852">
        <v>2015</v>
      </c>
      <c r="B852" t="s">
        <v>458</v>
      </c>
      <c r="C852" t="s">
        <v>218</v>
      </c>
      <c r="D852">
        <v>4</v>
      </c>
      <c r="E852" t="s">
        <v>258</v>
      </c>
      <c r="F852" t="s">
        <v>259</v>
      </c>
      <c r="G852" t="s">
        <v>260</v>
      </c>
      <c r="H852" t="s">
        <v>2</v>
      </c>
      <c r="I852">
        <v>232.38</v>
      </c>
    </row>
    <row r="853" spans="1:9" hidden="1">
      <c r="A853">
        <v>2015</v>
      </c>
      <c r="B853" t="s">
        <v>459</v>
      </c>
      <c r="C853" t="s">
        <v>219</v>
      </c>
      <c r="D853">
        <v>4</v>
      </c>
      <c r="E853" t="s">
        <v>258</v>
      </c>
      <c r="F853" t="s">
        <v>259</v>
      </c>
      <c r="G853" t="s">
        <v>260</v>
      </c>
      <c r="H853" t="s">
        <v>2</v>
      </c>
      <c r="I853">
        <v>226.44</v>
      </c>
    </row>
    <row r="854" spans="1:9" hidden="1">
      <c r="A854">
        <v>2015</v>
      </c>
      <c r="B854" t="s">
        <v>460</v>
      </c>
      <c r="C854" t="s">
        <v>220</v>
      </c>
      <c r="D854">
        <v>4</v>
      </c>
      <c r="E854" t="s">
        <v>258</v>
      </c>
      <c r="F854" t="s">
        <v>259</v>
      </c>
      <c r="G854" t="s">
        <v>260</v>
      </c>
      <c r="H854" t="s">
        <v>2</v>
      </c>
      <c r="I854">
        <v>238.1</v>
      </c>
    </row>
    <row r="855" spans="1:9" hidden="1">
      <c r="A855">
        <v>2015</v>
      </c>
      <c r="B855" t="s">
        <v>461</v>
      </c>
      <c r="C855" t="s">
        <v>221</v>
      </c>
      <c r="D855">
        <v>4</v>
      </c>
      <c r="E855" t="s">
        <v>258</v>
      </c>
      <c r="F855" t="s">
        <v>259</v>
      </c>
      <c r="G855" t="s">
        <v>260</v>
      </c>
      <c r="H855" t="s">
        <v>2</v>
      </c>
      <c r="I855">
        <v>245.5</v>
      </c>
    </row>
    <row r="856" spans="1:9" hidden="1">
      <c r="A856">
        <v>2015</v>
      </c>
      <c r="B856" t="s">
        <v>462</v>
      </c>
      <c r="C856" t="s">
        <v>222</v>
      </c>
      <c r="D856">
        <v>4</v>
      </c>
      <c r="E856" t="s">
        <v>258</v>
      </c>
      <c r="F856" t="s">
        <v>259</v>
      </c>
      <c r="G856" t="s">
        <v>260</v>
      </c>
      <c r="H856" t="s">
        <v>2</v>
      </c>
      <c r="I856">
        <v>236.9</v>
      </c>
    </row>
    <row r="857" spans="1:9" hidden="1">
      <c r="A857">
        <v>2015</v>
      </c>
      <c r="B857" t="s">
        <v>463</v>
      </c>
      <c r="C857" t="s">
        <v>223</v>
      </c>
      <c r="D857">
        <v>4</v>
      </c>
      <c r="E857" t="s">
        <v>258</v>
      </c>
      <c r="F857" t="s">
        <v>259</v>
      </c>
      <c r="G857" t="s">
        <v>260</v>
      </c>
      <c r="H857" t="s">
        <v>2</v>
      </c>
      <c r="I857">
        <v>217.88</v>
      </c>
    </row>
    <row r="858" spans="1:9" hidden="1">
      <c r="A858">
        <v>2015</v>
      </c>
      <c r="B858" t="s">
        <v>464</v>
      </c>
      <c r="C858" t="s">
        <v>224</v>
      </c>
      <c r="D858">
        <v>4</v>
      </c>
      <c r="E858" t="s">
        <v>258</v>
      </c>
      <c r="F858" t="s">
        <v>259</v>
      </c>
      <c r="G858" t="s">
        <v>260</v>
      </c>
      <c r="H858" t="s">
        <v>2</v>
      </c>
      <c r="I858">
        <v>204</v>
      </c>
    </row>
    <row r="859" spans="1:9" hidden="1">
      <c r="A859">
        <v>2015</v>
      </c>
      <c r="B859" t="s">
        <v>465</v>
      </c>
      <c r="C859" t="s">
        <v>225</v>
      </c>
      <c r="D859">
        <v>4</v>
      </c>
      <c r="E859" t="s">
        <v>258</v>
      </c>
      <c r="F859" t="s">
        <v>259</v>
      </c>
      <c r="G859" t="s">
        <v>260</v>
      </c>
      <c r="H859" t="s">
        <v>2</v>
      </c>
      <c r="I859">
        <v>195</v>
      </c>
    </row>
    <row r="860" spans="1:9" hidden="1">
      <c r="A860">
        <v>2016</v>
      </c>
      <c r="B860" t="s">
        <v>466</v>
      </c>
      <c r="C860" t="s">
        <v>226</v>
      </c>
      <c r="D860">
        <v>4</v>
      </c>
      <c r="E860" t="s">
        <v>258</v>
      </c>
      <c r="F860" t="s">
        <v>259</v>
      </c>
      <c r="G860" t="s">
        <v>260</v>
      </c>
      <c r="H860" t="s">
        <v>2</v>
      </c>
      <c r="I860">
        <v>189.25</v>
      </c>
    </row>
    <row r="861" spans="1:9" hidden="1">
      <c r="A861">
        <v>2016</v>
      </c>
      <c r="B861" t="s">
        <v>467</v>
      </c>
      <c r="C861" t="s">
        <v>227</v>
      </c>
      <c r="D861">
        <v>4</v>
      </c>
      <c r="E861" t="s">
        <v>258</v>
      </c>
      <c r="F861" t="s">
        <v>259</v>
      </c>
      <c r="G861" t="s">
        <v>260</v>
      </c>
      <c r="H861" t="s">
        <v>2</v>
      </c>
      <c r="I861">
        <v>204.38</v>
      </c>
    </row>
    <row r="862" spans="1:9" hidden="1">
      <c r="A862">
        <v>2016</v>
      </c>
      <c r="B862" t="s">
        <v>468</v>
      </c>
      <c r="C862" t="s">
        <v>228</v>
      </c>
      <c r="D862">
        <v>4</v>
      </c>
      <c r="E862" t="s">
        <v>258</v>
      </c>
      <c r="F862" t="s">
        <v>259</v>
      </c>
      <c r="G862" t="s">
        <v>260</v>
      </c>
      <c r="H862" t="s">
        <v>2</v>
      </c>
      <c r="I862">
        <v>207.75</v>
      </c>
    </row>
    <row r="863" spans="1:9" hidden="1">
      <c r="A863">
        <v>2016</v>
      </c>
      <c r="B863" t="s">
        <v>469</v>
      </c>
      <c r="C863" t="s">
        <v>229</v>
      </c>
      <c r="D863">
        <v>4</v>
      </c>
      <c r="E863" t="s">
        <v>258</v>
      </c>
      <c r="F863" t="s">
        <v>259</v>
      </c>
      <c r="G863" t="s">
        <v>260</v>
      </c>
      <c r="H863" t="s">
        <v>2</v>
      </c>
      <c r="I863">
        <v>201.25</v>
      </c>
    </row>
    <row r="864" spans="1:9" hidden="1">
      <c r="A864">
        <v>2016</v>
      </c>
      <c r="B864" t="s">
        <v>470</v>
      </c>
      <c r="C864" t="s">
        <v>230</v>
      </c>
      <c r="D864">
        <v>4</v>
      </c>
      <c r="E864" t="s">
        <v>258</v>
      </c>
      <c r="F864" t="s">
        <v>259</v>
      </c>
      <c r="G864" t="s">
        <v>260</v>
      </c>
      <c r="H864" t="s">
        <v>2</v>
      </c>
      <c r="I864">
        <v>205.38</v>
      </c>
    </row>
    <row r="865" spans="1:9" hidden="1">
      <c r="A865">
        <v>2016</v>
      </c>
      <c r="B865" t="s">
        <v>471</v>
      </c>
      <c r="C865" t="s">
        <v>231</v>
      </c>
      <c r="D865">
        <v>4</v>
      </c>
      <c r="E865" t="s">
        <v>258</v>
      </c>
      <c r="F865" t="s">
        <v>259</v>
      </c>
      <c r="G865" t="s">
        <v>260</v>
      </c>
      <c r="H865" t="s">
        <v>2</v>
      </c>
      <c r="I865">
        <v>207.45</v>
      </c>
    </row>
    <row r="866" spans="1:9" hidden="1">
      <c r="A866">
        <v>2016</v>
      </c>
      <c r="B866" t="s">
        <v>472</v>
      </c>
      <c r="C866" t="s">
        <v>232</v>
      </c>
      <c r="D866">
        <v>4</v>
      </c>
      <c r="E866" t="s">
        <v>258</v>
      </c>
      <c r="F866" t="s">
        <v>259</v>
      </c>
      <c r="G866" t="s">
        <v>260</v>
      </c>
      <c r="H866" t="s">
        <v>2</v>
      </c>
      <c r="I866">
        <v>215.25</v>
      </c>
    </row>
    <row r="867" spans="1:9" hidden="1">
      <c r="A867">
        <v>2016</v>
      </c>
      <c r="B867" t="s">
        <v>473</v>
      </c>
      <c r="C867" t="s">
        <v>233</v>
      </c>
      <c r="D867">
        <v>4</v>
      </c>
      <c r="E867" t="s">
        <v>258</v>
      </c>
      <c r="F867" t="s">
        <v>259</v>
      </c>
      <c r="G867" t="s">
        <v>260</v>
      </c>
      <c r="H867" t="s">
        <v>2</v>
      </c>
      <c r="I867">
        <v>210.8</v>
      </c>
    </row>
    <row r="868" spans="1:9" hidden="1">
      <c r="A868">
        <v>2016</v>
      </c>
      <c r="B868" t="s">
        <v>474</v>
      </c>
      <c r="C868" t="s">
        <v>234</v>
      </c>
      <c r="D868">
        <v>4</v>
      </c>
      <c r="E868" t="s">
        <v>258</v>
      </c>
      <c r="F868" t="s">
        <v>259</v>
      </c>
      <c r="G868" t="s">
        <v>260</v>
      </c>
      <c r="H868" t="s">
        <v>2</v>
      </c>
      <c r="I868">
        <v>202.69</v>
      </c>
    </row>
    <row r="869" spans="1:9" hidden="1">
      <c r="A869">
        <v>2016</v>
      </c>
      <c r="B869" t="s">
        <v>475</v>
      </c>
      <c r="C869" t="s">
        <v>235</v>
      </c>
      <c r="D869">
        <v>4</v>
      </c>
      <c r="E869" t="s">
        <v>258</v>
      </c>
      <c r="F869" t="s">
        <v>259</v>
      </c>
      <c r="G869" t="s">
        <v>260</v>
      </c>
      <c r="H869" t="s">
        <v>2</v>
      </c>
      <c r="I869">
        <v>198</v>
      </c>
    </row>
    <row r="870" spans="1:9" hidden="1">
      <c r="A870">
        <v>2016</v>
      </c>
      <c r="B870" t="s">
        <v>476</v>
      </c>
      <c r="C870" t="s">
        <v>236</v>
      </c>
      <c r="D870">
        <v>4</v>
      </c>
      <c r="E870" t="s">
        <v>258</v>
      </c>
      <c r="F870" t="s">
        <v>259</v>
      </c>
      <c r="G870" t="s">
        <v>260</v>
      </c>
      <c r="H870" t="s">
        <v>2</v>
      </c>
      <c r="I870">
        <v>214.15</v>
      </c>
    </row>
    <row r="871" spans="1:9" hidden="1">
      <c r="A871">
        <v>2016</v>
      </c>
      <c r="B871" t="s">
        <v>477</v>
      </c>
      <c r="C871" t="s">
        <v>237</v>
      </c>
      <c r="D871">
        <v>4</v>
      </c>
      <c r="E871" t="s">
        <v>258</v>
      </c>
      <c r="F871" t="s">
        <v>259</v>
      </c>
      <c r="G871" t="s">
        <v>260</v>
      </c>
      <c r="H871" t="s">
        <v>2</v>
      </c>
      <c r="I871">
        <v>208.63</v>
      </c>
    </row>
    <row r="872" spans="1:9" hidden="1">
      <c r="A872">
        <v>2017</v>
      </c>
      <c r="B872" t="s">
        <v>478</v>
      </c>
      <c r="C872" t="s">
        <v>238</v>
      </c>
      <c r="D872">
        <v>4</v>
      </c>
      <c r="E872" t="s">
        <v>258</v>
      </c>
      <c r="F872" t="s">
        <v>259</v>
      </c>
      <c r="G872" t="s">
        <v>260</v>
      </c>
      <c r="H872" t="s">
        <v>2</v>
      </c>
      <c r="I872">
        <v>207.81</v>
      </c>
    </row>
    <row r="873" spans="1:9" hidden="1">
      <c r="A873">
        <v>2017</v>
      </c>
      <c r="B873" t="s">
        <v>479</v>
      </c>
      <c r="C873" t="s">
        <v>239</v>
      </c>
      <c r="D873">
        <v>4</v>
      </c>
      <c r="E873" t="s">
        <v>258</v>
      </c>
      <c r="F873" t="s">
        <v>259</v>
      </c>
      <c r="G873" t="s">
        <v>260</v>
      </c>
      <c r="H873" t="s">
        <v>2</v>
      </c>
      <c r="I873">
        <v>214.25</v>
      </c>
    </row>
    <row r="874" spans="1:9" hidden="1">
      <c r="A874">
        <v>2017</v>
      </c>
      <c r="B874" t="s">
        <v>480</v>
      </c>
      <c r="C874" t="s">
        <v>240</v>
      </c>
      <c r="D874">
        <v>4</v>
      </c>
      <c r="E874" t="s">
        <v>258</v>
      </c>
      <c r="F874" t="s">
        <v>259</v>
      </c>
      <c r="G874" t="s">
        <v>260</v>
      </c>
      <c r="H874" t="s">
        <v>2</v>
      </c>
      <c r="I874">
        <v>215</v>
      </c>
    </row>
    <row r="875" spans="1:9" hidden="1">
      <c r="A875">
        <v>2017</v>
      </c>
      <c r="B875" t="s">
        <v>481</v>
      </c>
      <c r="C875" t="s">
        <v>251</v>
      </c>
      <c r="D875">
        <v>4</v>
      </c>
      <c r="E875" t="s">
        <v>258</v>
      </c>
      <c r="F875" t="s">
        <v>259</v>
      </c>
      <c r="G875" t="s">
        <v>260</v>
      </c>
      <c r="H875" t="s">
        <v>2</v>
      </c>
      <c r="I875">
        <v>220.66</v>
      </c>
    </row>
    <row r="876" spans="1:9" hidden="1">
      <c r="A876">
        <v>2017</v>
      </c>
      <c r="B876" t="s">
        <v>482</v>
      </c>
      <c r="C876" t="s">
        <v>252</v>
      </c>
      <c r="D876">
        <v>4</v>
      </c>
      <c r="E876" t="s">
        <v>258</v>
      </c>
      <c r="F876" t="s">
        <v>259</v>
      </c>
      <c r="G876" t="s">
        <v>260</v>
      </c>
      <c r="H876" t="s">
        <v>2</v>
      </c>
      <c r="I876">
        <v>222.5</v>
      </c>
    </row>
    <row r="877" spans="1:9" hidden="1">
      <c r="A877">
        <v>2017</v>
      </c>
      <c r="B877" t="s">
        <v>483</v>
      </c>
      <c r="C877" t="s">
        <v>253</v>
      </c>
      <c r="D877">
        <v>4</v>
      </c>
      <c r="E877" t="s">
        <v>258</v>
      </c>
      <c r="F877" t="s">
        <v>259</v>
      </c>
      <c r="G877" t="s">
        <v>260</v>
      </c>
      <c r="H877" t="s">
        <v>2</v>
      </c>
      <c r="I877">
        <v>224.38</v>
      </c>
    </row>
    <row r="878" spans="1:9" hidden="1">
      <c r="A878">
        <v>2017</v>
      </c>
      <c r="B878" t="s">
        <v>484</v>
      </c>
      <c r="C878" t="s">
        <v>254</v>
      </c>
      <c r="D878">
        <v>4</v>
      </c>
      <c r="E878" t="s">
        <v>258</v>
      </c>
      <c r="F878" t="s">
        <v>259</v>
      </c>
      <c r="G878" t="s">
        <v>260</v>
      </c>
      <c r="H878" t="s">
        <v>2</v>
      </c>
      <c r="I878">
        <v>228.93</v>
      </c>
    </row>
    <row r="879" spans="1:9" hidden="1">
      <c r="A879">
        <v>2017</v>
      </c>
      <c r="B879" t="s">
        <v>485</v>
      </c>
      <c r="C879" t="s">
        <v>272</v>
      </c>
      <c r="D879">
        <v>4</v>
      </c>
      <c r="E879" t="s">
        <v>258</v>
      </c>
      <c r="F879" t="s">
        <v>259</v>
      </c>
      <c r="G879" t="s">
        <v>260</v>
      </c>
      <c r="H879" t="s">
        <v>2</v>
      </c>
      <c r="I879">
        <v>219.94</v>
      </c>
    </row>
    <row r="880" spans="1:9" hidden="1">
      <c r="A880">
        <v>2017</v>
      </c>
      <c r="B880" t="s">
        <v>487</v>
      </c>
      <c r="C880" t="s">
        <v>486</v>
      </c>
      <c r="D880">
        <v>4</v>
      </c>
      <c r="E880" t="s">
        <v>258</v>
      </c>
      <c r="F880" t="s">
        <v>259</v>
      </c>
      <c r="G880" t="s">
        <v>260</v>
      </c>
      <c r="H880" t="s">
        <v>2</v>
      </c>
      <c r="I880">
        <v>213.69</v>
      </c>
    </row>
    <row r="881" spans="1:9" hidden="1">
      <c r="A881">
        <v>2017</v>
      </c>
      <c r="B881" t="s">
        <v>489</v>
      </c>
      <c r="C881" t="s">
        <v>488</v>
      </c>
      <c r="D881">
        <v>4</v>
      </c>
      <c r="E881" t="s">
        <v>258</v>
      </c>
      <c r="F881" t="s">
        <v>259</v>
      </c>
      <c r="G881" t="s">
        <v>260</v>
      </c>
      <c r="H881" t="s">
        <v>2</v>
      </c>
      <c r="I881">
        <v>214.5</v>
      </c>
    </row>
    <row r="882" spans="1:9" hidden="1">
      <c r="A882">
        <v>2017</v>
      </c>
      <c r="B882" t="s">
        <v>491</v>
      </c>
      <c r="C882" t="s">
        <v>490</v>
      </c>
      <c r="D882">
        <v>4</v>
      </c>
      <c r="E882" t="s">
        <v>258</v>
      </c>
      <c r="F882" t="s">
        <v>259</v>
      </c>
      <c r="G882" t="s">
        <v>260</v>
      </c>
      <c r="H882" t="s">
        <v>2</v>
      </c>
      <c r="I882">
        <v>217.75</v>
      </c>
    </row>
    <row r="883" spans="1:9" hidden="1">
      <c r="A883">
        <v>2017</v>
      </c>
      <c r="B883" t="s">
        <v>493</v>
      </c>
      <c r="C883" t="s">
        <v>492</v>
      </c>
      <c r="D883">
        <v>4</v>
      </c>
      <c r="E883" t="s">
        <v>258</v>
      </c>
      <c r="F883" t="s">
        <v>259</v>
      </c>
      <c r="G883" t="s">
        <v>260</v>
      </c>
      <c r="H883" t="s">
        <v>2</v>
      </c>
      <c r="I883">
        <v>215.42</v>
      </c>
    </row>
    <row r="884" spans="1:9" hidden="1">
      <c r="A884">
        <v>2018</v>
      </c>
      <c r="B884" t="s">
        <v>495</v>
      </c>
      <c r="C884" t="s">
        <v>494</v>
      </c>
      <c r="D884">
        <v>4</v>
      </c>
      <c r="E884" t="s">
        <v>258</v>
      </c>
      <c r="F884" t="s">
        <v>259</v>
      </c>
      <c r="G884" t="s">
        <v>260</v>
      </c>
      <c r="H884" t="s">
        <v>2</v>
      </c>
      <c r="I884">
        <v>215.61</v>
      </c>
    </row>
    <row r="885" spans="1:9" hidden="1">
      <c r="A885">
        <v>2018</v>
      </c>
      <c r="B885" t="s">
        <v>497</v>
      </c>
      <c r="C885" t="s">
        <v>496</v>
      </c>
      <c r="D885">
        <v>4</v>
      </c>
      <c r="E885" t="s">
        <v>258</v>
      </c>
      <c r="F885" t="s">
        <v>259</v>
      </c>
      <c r="G885" t="s">
        <v>260</v>
      </c>
      <c r="H885" t="s">
        <v>2</v>
      </c>
      <c r="I885">
        <v>218.94</v>
      </c>
    </row>
    <row r="886" spans="1:9" hidden="1">
      <c r="A886">
        <v>2018</v>
      </c>
      <c r="B886" t="s">
        <v>499</v>
      </c>
      <c r="C886" t="s">
        <v>498</v>
      </c>
      <c r="D886">
        <v>4</v>
      </c>
      <c r="E886" t="s">
        <v>258</v>
      </c>
      <c r="F886" t="s">
        <v>259</v>
      </c>
      <c r="G886" t="s">
        <v>260</v>
      </c>
      <c r="H886" t="s">
        <v>2</v>
      </c>
      <c r="I886">
        <v>216.89</v>
      </c>
    </row>
    <row r="887" spans="1:9" hidden="1">
      <c r="A887">
        <v>2018</v>
      </c>
      <c r="B887" t="s">
        <v>501</v>
      </c>
      <c r="C887" t="s">
        <v>500</v>
      </c>
      <c r="D887">
        <v>4</v>
      </c>
      <c r="E887" t="s">
        <v>258</v>
      </c>
      <c r="F887" t="s">
        <v>259</v>
      </c>
      <c r="G887" t="s">
        <v>260</v>
      </c>
      <c r="H887" t="s">
        <v>2</v>
      </c>
      <c r="I887">
        <v>209.31</v>
      </c>
    </row>
    <row r="888" spans="1:9" hidden="1">
      <c r="A888">
        <v>2018</v>
      </c>
      <c r="B888" t="s">
        <v>503</v>
      </c>
      <c r="C888" t="s">
        <v>502</v>
      </c>
      <c r="D888">
        <v>4</v>
      </c>
      <c r="E888" t="s">
        <v>258</v>
      </c>
      <c r="F888" t="s">
        <v>259</v>
      </c>
      <c r="G888" t="s">
        <v>260</v>
      </c>
      <c r="H888" t="s">
        <v>2</v>
      </c>
      <c r="I888">
        <v>209.81</v>
      </c>
    </row>
    <row r="889" spans="1:9" hidden="1">
      <c r="A889">
        <v>2018</v>
      </c>
      <c r="B889" t="s">
        <v>505</v>
      </c>
      <c r="C889" t="s">
        <v>504</v>
      </c>
      <c r="D889">
        <v>4</v>
      </c>
      <c r="E889" t="s">
        <v>258</v>
      </c>
      <c r="F889" t="s">
        <v>259</v>
      </c>
      <c r="G889" t="s">
        <v>260</v>
      </c>
      <c r="H889" t="s">
        <v>2</v>
      </c>
      <c r="I889">
        <v>207.79</v>
      </c>
    </row>
    <row r="890" spans="1:9" hidden="1">
      <c r="A890">
        <v>2018</v>
      </c>
      <c r="B890" t="s">
        <v>507</v>
      </c>
      <c r="C890" t="s">
        <v>506</v>
      </c>
      <c r="D890">
        <v>4</v>
      </c>
      <c r="E890" t="s">
        <v>258</v>
      </c>
      <c r="F890" t="s">
        <v>259</v>
      </c>
      <c r="G890" t="s">
        <v>260</v>
      </c>
      <c r="H890" t="s">
        <v>2</v>
      </c>
      <c r="I890">
        <v>203.75</v>
      </c>
    </row>
    <row r="891" spans="1:9" hidden="1">
      <c r="A891">
        <v>2018</v>
      </c>
      <c r="B891" t="s">
        <v>509</v>
      </c>
      <c r="C891" t="s">
        <v>508</v>
      </c>
      <c r="D891">
        <v>4</v>
      </c>
      <c r="E891" t="s">
        <v>258</v>
      </c>
      <c r="F891" t="s">
        <v>259</v>
      </c>
      <c r="G891" t="s">
        <v>260</v>
      </c>
      <c r="H891" t="s">
        <v>2</v>
      </c>
      <c r="I891">
        <v>199.3</v>
      </c>
    </row>
    <row r="892" spans="1:9" hidden="1">
      <c r="A892">
        <v>2000</v>
      </c>
      <c r="B892" t="s">
        <v>274</v>
      </c>
      <c r="C892" t="s">
        <v>34</v>
      </c>
      <c r="D892">
        <v>12</v>
      </c>
      <c r="E892" t="s">
        <v>7</v>
      </c>
      <c r="F892" t="s">
        <v>8</v>
      </c>
      <c r="G892" t="s">
        <v>242</v>
      </c>
      <c r="H892" t="s">
        <v>261</v>
      </c>
      <c r="I892">
        <v>132.44</v>
      </c>
    </row>
    <row r="893" spans="1:9" hidden="1">
      <c r="A893">
        <v>2000</v>
      </c>
      <c r="B893" t="s">
        <v>275</v>
      </c>
      <c r="C893" t="s">
        <v>35</v>
      </c>
      <c r="D893">
        <v>12</v>
      </c>
      <c r="E893" t="s">
        <v>7</v>
      </c>
      <c r="F893" t="s">
        <v>8</v>
      </c>
      <c r="G893" t="s">
        <v>242</v>
      </c>
      <c r="H893" t="s">
        <v>261</v>
      </c>
      <c r="I893">
        <v>135.05000000000001</v>
      </c>
    </row>
    <row r="894" spans="1:9" hidden="1">
      <c r="A894">
        <v>2000</v>
      </c>
      <c r="B894" t="s">
        <v>276</v>
      </c>
      <c r="C894" t="s">
        <v>36</v>
      </c>
      <c r="D894">
        <v>12</v>
      </c>
      <c r="E894" t="s">
        <v>7</v>
      </c>
      <c r="F894" t="s">
        <v>8</v>
      </c>
      <c r="G894" t="s">
        <v>242</v>
      </c>
      <c r="H894" t="s">
        <v>261</v>
      </c>
      <c r="I894">
        <v>139.24</v>
      </c>
    </row>
    <row r="895" spans="1:9" hidden="1">
      <c r="A895">
        <v>2000</v>
      </c>
      <c r="B895" t="s">
        <v>277</v>
      </c>
      <c r="C895" t="s">
        <v>37</v>
      </c>
      <c r="D895">
        <v>12</v>
      </c>
      <c r="E895" t="s">
        <v>7</v>
      </c>
      <c r="F895" t="s">
        <v>8</v>
      </c>
      <c r="G895" t="s">
        <v>242</v>
      </c>
      <c r="H895" t="s">
        <v>261</v>
      </c>
      <c r="I895">
        <v>138.84</v>
      </c>
    </row>
    <row r="896" spans="1:9" hidden="1">
      <c r="A896">
        <v>2000</v>
      </c>
      <c r="B896" t="s">
        <v>278</v>
      </c>
      <c r="C896" t="s">
        <v>38</v>
      </c>
      <c r="D896">
        <v>12</v>
      </c>
      <c r="E896" t="s">
        <v>7</v>
      </c>
      <c r="F896" t="s">
        <v>8</v>
      </c>
      <c r="G896" t="s">
        <v>242</v>
      </c>
      <c r="H896" t="s">
        <v>261</v>
      </c>
      <c r="I896">
        <v>141.44</v>
      </c>
    </row>
    <row r="897" spans="1:9" hidden="1">
      <c r="A897">
        <v>2000</v>
      </c>
      <c r="B897" t="s">
        <v>279</v>
      </c>
      <c r="C897" t="s">
        <v>39</v>
      </c>
      <c r="D897">
        <v>12</v>
      </c>
      <c r="E897" t="s">
        <v>7</v>
      </c>
      <c r="F897" t="s">
        <v>8</v>
      </c>
      <c r="G897" t="s">
        <v>242</v>
      </c>
      <c r="H897" t="s">
        <v>261</v>
      </c>
      <c r="I897">
        <v>137.82</v>
      </c>
    </row>
    <row r="898" spans="1:9" hidden="1">
      <c r="A898">
        <v>2000</v>
      </c>
      <c r="B898" t="s">
        <v>280</v>
      </c>
      <c r="C898" t="s">
        <v>40</v>
      </c>
      <c r="D898">
        <v>12</v>
      </c>
      <c r="E898" t="s">
        <v>7</v>
      </c>
      <c r="F898" t="s">
        <v>8</v>
      </c>
      <c r="G898" t="s">
        <v>242</v>
      </c>
      <c r="H898" t="s">
        <v>261</v>
      </c>
      <c r="I898">
        <v>128.97999999999999</v>
      </c>
    </row>
    <row r="899" spans="1:9" hidden="1">
      <c r="A899">
        <v>2000</v>
      </c>
      <c r="B899" t="s">
        <v>281</v>
      </c>
      <c r="C899" t="s">
        <v>41</v>
      </c>
      <c r="D899">
        <v>12</v>
      </c>
      <c r="E899" t="s">
        <v>7</v>
      </c>
      <c r="F899" t="s">
        <v>8</v>
      </c>
      <c r="G899" t="s">
        <v>242</v>
      </c>
      <c r="H899" t="s">
        <v>261</v>
      </c>
      <c r="I899">
        <v>152.59</v>
      </c>
    </row>
    <row r="900" spans="1:9" hidden="1">
      <c r="A900">
        <v>2000</v>
      </c>
      <c r="B900" t="s">
        <v>282</v>
      </c>
      <c r="C900" t="s">
        <v>42</v>
      </c>
      <c r="D900">
        <v>12</v>
      </c>
      <c r="E900" t="s">
        <v>7</v>
      </c>
      <c r="F900" t="s">
        <v>8</v>
      </c>
      <c r="G900" t="s">
        <v>242</v>
      </c>
      <c r="H900" t="s">
        <v>261</v>
      </c>
      <c r="I900">
        <v>158.81</v>
      </c>
    </row>
    <row r="901" spans="1:9" hidden="1">
      <c r="A901">
        <v>2000</v>
      </c>
      <c r="B901" t="s">
        <v>283</v>
      </c>
      <c r="C901" t="s">
        <v>43</v>
      </c>
      <c r="D901">
        <v>12</v>
      </c>
      <c r="E901" t="s">
        <v>7</v>
      </c>
      <c r="F901" t="s">
        <v>8</v>
      </c>
      <c r="G901" t="s">
        <v>242</v>
      </c>
      <c r="H901" t="s">
        <v>261</v>
      </c>
      <c r="I901">
        <v>129.82</v>
      </c>
    </row>
    <row r="902" spans="1:9" hidden="1">
      <c r="A902">
        <v>2000</v>
      </c>
      <c r="B902" t="s">
        <v>284</v>
      </c>
      <c r="C902" t="s">
        <v>44</v>
      </c>
      <c r="D902">
        <v>12</v>
      </c>
      <c r="E902" t="s">
        <v>7</v>
      </c>
      <c r="F902" t="s">
        <v>8</v>
      </c>
      <c r="G902" t="s">
        <v>242</v>
      </c>
      <c r="H902" t="s">
        <v>261</v>
      </c>
      <c r="I902">
        <v>118</v>
      </c>
    </row>
    <row r="903" spans="1:9" hidden="1">
      <c r="A903">
        <v>2000</v>
      </c>
      <c r="B903" t="s">
        <v>285</v>
      </c>
      <c r="C903" t="s">
        <v>45</v>
      </c>
      <c r="D903">
        <v>12</v>
      </c>
      <c r="E903" t="s">
        <v>7</v>
      </c>
      <c r="F903" t="s">
        <v>8</v>
      </c>
      <c r="G903" t="s">
        <v>242</v>
      </c>
      <c r="H903" t="s">
        <v>261</v>
      </c>
      <c r="I903">
        <v>117.9</v>
      </c>
    </row>
    <row r="904" spans="1:9" hidden="1">
      <c r="A904">
        <v>2001</v>
      </c>
      <c r="B904" t="s">
        <v>286</v>
      </c>
      <c r="C904" t="s">
        <v>46</v>
      </c>
      <c r="D904">
        <v>12</v>
      </c>
      <c r="E904" t="s">
        <v>7</v>
      </c>
      <c r="F904" t="s">
        <v>8</v>
      </c>
      <c r="G904" t="s">
        <v>242</v>
      </c>
      <c r="H904" t="s">
        <v>261</v>
      </c>
      <c r="I904">
        <v>124.18</v>
      </c>
    </row>
    <row r="905" spans="1:9" hidden="1">
      <c r="A905">
        <v>2001</v>
      </c>
      <c r="B905" t="s">
        <v>287</v>
      </c>
      <c r="C905" t="s">
        <v>47</v>
      </c>
      <c r="D905">
        <v>12</v>
      </c>
      <c r="E905" t="s">
        <v>7</v>
      </c>
      <c r="F905" t="s">
        <v>8</v>
      </c>
      <c r="G905" t="s">
        <v>242</v>
      </c>
      <c r="H905" t="s">
        <v>261</v>
      </c>
      <c r="I905">
        <v>136.68</v>
      </c>
    </row>
    <row r="906" spans="1:9" hidden="1">
      <c r="A906">
        <v>2001</v>
      </c>
      <c r="B906" t="s">
        <v>288</v>
      </c>
      <c r="C906" t="s">
        <v>48</v>
      </c>
      <c r="D906">
        <v>12</v>
      </c>
      <c r="E906" t="s">
        <v>7</v>
      </c>
      <c r="F906" t="s">
        <v>8</v>
      </c>
      <c r="G906" t="s">
        <v>242</v>
      </c>
      <c r="H906" t="s">
        <v>261</v>
      </c>
      <c r="I906">
        <v>136.61000000000001</v>
      </c>
    </row>
    <row r="907" spans="1:9" hidden="1">
      <c r="A907">
        <v>2001</v>
      </c>
      <c r="B907" t="s">
        <v>289</v>
      </c>
      <c r="C907" t="s">
        <v>49</v>
      </c>
      <c r="D907">
        <v>12</v>
      </c>
      <c r="E907" t="s">
        <v>7</v>
      </c>
      <c r="F907" t="s">
        <v>8</v>
      </c>
      <c r="G907" t="s">
        <v>242</v>
      </c>
      <c r="H907" t="s">
        <v>261</v>
      </c>
      <c r="I907">
        <v>132.31</v>
      </c>
    </row>
    <row r="908" spans="1:9" hidden="1">
      <c r="A908">
        <v>2001</v>
      </c>
      <c r="B908" t="s">
        <v>290</v>
      </c>
      <c r="C908" t="s">
        <v>50</v>
      </c>
      <c r="D908">
        <v>12</v>
      </c>
      <c r="E908" t="s">
        <v>7</v>
      </c>
      <c r="F908" t="s">
        <v>8</v>
      </c>
      <c r="G908" t="s">
        <v>242</v>
      </c>
      <c r="H908" t="s">
        <v>261</v>
      </c>
      <c r="I908">
        <v>145.35</v>
      </c>
    </row>
    <row r="909" spans="1:9" hidden="1">
      <c r="A909">
        <v>2001</v>
      </c>
      <c r="B909" t="s">
        <v>291</v>
      </c>
      <c r="C909" t="s">
        <v>51</v>
      </c>
      <c r="D909">
        <v>12</v>
      </c>
      <c r="E909" t="s">
        <v>7</v>
      </c>
      <c r="F909" t="s">
        <v>8</v>
      </c>
      <c r="G909" t="s">
        <v>242</v>
      </c>
      <c r="H909" t="s">
        <v>261</v>
      </c>
      <c r="I909">
        <v>134.77000000000001</v>
      </c>
    </row>
    <row r="910" spans="1:9" hidden="1">
      <c r="A910">
        <v>2001</v>
      </c>
      <c r="B910" t="s">
        <v>292</v>
      </c>
      <c r="C910" t="s">
        <v>52</v>
      </c>
      <c r="D910">
        <v>12</v>
      </c>
      <c r="E910" t="s">
        <v>7</v>
      </c>
      <c r="F910" t="s">
        <v>8</v>
      </c>
      <c r="G910" t="s">
        <v>242</v>
      </c>
      <c r="H910" t="s">
        <v>261</v>
      </c>
      <c r="I910">
        <v>139.88</v>
      </c>
    </row>
    <row r="911" spans="1:9" hidden="1">
      <c r="A911">
        <v>2001</v>
      </c>
      <c r="B911" t="s">
        <v>293</v>
      </c>
      <c r="C911" t="s">
        <v>53</v>
      </c>
      <c r="D911">
        <v>12</v>
      </c>
      <c r="E911" t="s">
        <v>7</v>
      </c>
      <c r="F911" t="s">
        <v>8</v>
      </c>
      <c r="G911" t="s">
        <v>242</v>
      </c>
      <c r="H911" t="s">
        <v>261</v>
      </c>
      <c r="I911">
        <v>155.43</v>
      </c>
    </row>
    <row r="912" spans="1:9" hidden="1">
      <c r="A912">
        <v>2001</v>
      </c>
      <c r="B912" t="s">
        <v>294</v>
      </c>
      <c r="C912" t="s">
        <v>54</v>
      </c>
      <c r="D912">
        <v>12</v>
      </c>
      <c r="E912" t="s">
        <v>7</v>
      </c>
      <c r="F912" t="s">
        <v>8</v>
      </c>
      <c r="G912" t="s">
        <v>242</v>
      </c>
      <c r="H912" t="s">
        <v>261</v>
      </c>
      <c r="I912">
        <v>156.65</v>
      </c>
    </row>
    <row r="913" spans="1:9" hidden="1">
      <c r="A913">
        <v>2001</v>
      </c>
      <c r="B913" t="s">
        <v>295</v>
      </c>
      <c r="C913" t="s">
        <v>55</v>
      </c>
      <c r="D913">
        <v>12</v>
      </c>
      <c r="E913" t="s">
        <v>7</v>
      </c>
      <c r="F913" t="s">
        <v>8</v>
      </c>
      <c r="G913" t="s">
        <v>242</v>
      </c>
      <c r="H913" t="s">
        <v>261</v>
      </c>
      <c r="I913">
        <v>134.94</v>
      </c>
    </row>
    <row r="914" spans="1:9" hidden="1">
      <c r="A914">
        <v>2001</v>
      </c>
      <c r="B914" t="s">
        <v>296</v>
      </c>
      <c r="C914" t="s">
        <v>56</v>
      </c>
      <c r="D914">
        <v>12</v>
      </c>
      <c r="E914" t="s">
        <v>7</v>
      </c>
      <c r="F914" t="s">
        <v>8</v>
      </c>
      <c r="G914" t="s">
        <v>242</v>
      </c>
      <c r="H914" t="s">
        <v>261</v>
      </c>
      <c r="I914">
        <v>120.44</v>
      </c>
    </row>
    <row r="915" spans="1:9" hidden="1">
      <c r="A915">
        <v>2001</v>
      </c>
      <c r="B915" t="s">
        <v>297</v>
      </c>
      <c r="C915" t="s">
        <v>57</v>
      </c>
      <c r="D915">
        <v>12</v>
      </c>
      <c r="E915" t="s">
        <v>7</v>
      </c>
      <c r="F915" t="s">
        <v>8</v>
      </c>
      <c r="G915" t="s">
        <v>242</v>
      </c>
      <c r="H915" t="s">
        <v>261</v>
      </c>
      <c r="I915">
        <v>119.54</v>
      </c>
    </row>
    <row r="916" spans="1:9" hidden="1">
      <c r="A916">
        <v>2002</v>
      </c>
      <c r="B916" t="s">
        <v>298</v>
      </c>
      <c r="C916" t="s">
        <v>58</v>
      </c>
      <c r="D916">
        <v>12</v>
      </c>
      <c r="E916" t="s">
        <v>7</v>
      </c>
      <c r="F916" t="s">
        <v>8</v>
      </c>
      <c r="G916" t="s">
        <v>242</v>
      </c>
      <c r="H916" t="s">
        <v>261</v>
      </c>
      <c r="I916">
        <v>123.18</v>
      </c>
    </row>
    <row r="917" spans="1:9" hidden="1">
      <c r="A917">
        <v>2002</v>
      </c>
      <c r="B917" t="s">
        <v>299</v>
      </c>
      <c r="C917" t="s">
        <v>59</v>
      </c>
      <c r="D917">
        <v>12</v>
      </c>
      <c r="E917" t="s">
        <v>7</v>
      </c>
      <c r="F917" t="s">
        <v>8</v>
      </c>
      <c r="G917" t="s">
        <v>242</v>
      </c>
      <c r="H917" t="s">
        <v>261</v>
      </c>
      <c r="I917">
        <v>117.49</v>
      </c>
    </row>
    <row r="918" spans="1:9" hidden="1">
      <c r="A918">
        <v>2002</v>
      </c>
      <c r="B918" t="s">
        <v>300</v>
      </c>
      <c r="C918" t="s">
        <v>60</v>
      </c>
      <c r="D918">
        <v>12</v>
      </c>
      <c r="E918" t="s">
        <v>7</v>
      </c>
      <c r="F918" t="s">
        <v>8</v>
      </c>
      <c r="G918" t="s">
        <v>242</v>
      </c>
      <c r="H918" t="s">
        <v>261</v>
      </c>
      <c r="I918">
        <v>128.26</v>
      </c>
    </row>
    <row r="919" spans="1:9" hidden="1">
      <c r="A919">
        <v>2002</v>
      </c>
      <c r="B919" t="s">
        <v>301</v>
      </c>
      <c r="C919" t="s">
        <v>61</v>
      </c>
      <c r="D919">
        <v>12</v>
      </c>
      <c r="E919" t="s">
        <v>7</v>
      </c>
      <c r="F919" t="s">
        <v>8</v>
      </c>
      <c r="G919" t="s">
        <v>242</v>
      </c>
      <c r="H919" t="s">
        <v>261</v>
      </c>
      <c r="I919">
        <v>126.61</v>
      </c>
    </row>
    <row r="920" spans="1:9" hidden="1">
      <c r="A920">
        <v>2002</v>
      </c>
      <c r="B920" t="s">
        <v>302</v>
      </c>
      <c r="C920" t="s">
        <v>62</v>
      </c>
      <c r="D920">
        <v>12</v>
      </c>
      <c r="E920" t="s">
        <v>7</v>
      </c>
      <c r="F920" t="s">
        <v>8</v>
      </c>
      <c r="G920" t="s">
        <v>242</v>
      </c>
      <c r="H920" t="s">
        <v>261</v>
      </c>
      <c r="I920">
        <v>145.71</v>
      </c>
    </row>
    <row r="921" spans="1:9" hidden="1">
      <c r="A921">
        <v>2002</v>
      </c>
      <c r="B921" t="s">
        <v>303</v>
      </c>
      <c r="C921" t="s">
        <v>63</v>
      </c>
      <c r="D921">
        <v>12</v>
      </c>
      <c r="E921" t="s">
        <v>7</v>
      </c>
      <c r="F921" t="s">
        <v>8</v>
      </c>
      <c r="G921" t="s">
        <v>242</v>
      </c>
      <c r="H921" t="s">
        <v>261</v>
      </c>
      <c r="I921">
        <v>146.63999999999999</v>
      </c>
    </row>
    <row r="922" spans="1:9" hidden="1">
      <c r="A922">
        <v>2002</v>
      </c>
      <c r="B922" t="s">
        <v>304</v>
      </c>
      <c r="C922" t="s">
        <v>64</v>
      </c>
      <c r="D922">
        <v>12</v>
      </c>
      <c r="E922" t="s">
        <v>7</v>
      </c>
      <c r="F922" t="s">
        <v>8</v>
      </c>
      <c r="G922" t="s">
        <v>242</v>
      </c>
      <c r="H922" t="s">
        <v>261</v>
      </c>
      <c r="I922">
        <v>143.41</v>
      </c>
    </row>
    <row r="923" spans="1:9" hidden="1">
      <c r="A923">
        <v>2002</v>
      </c>
      <c r="B923" t="s">
        <v>305</v>
      </c>
      <c r="C923" t="s">
        <v>65</v>
      </c>
      <c r="D923">
        <v>12</v>
      </c>
      <c r="E923" t="s">
        <v>7</v>
      </c>
      <c r="F923" t="s">
        <v>8</v>
      </c>
      <c r="G923" t="s">
        <v>242</v>
      </c>
      <c r="H923" t="s">
        <v>261</v>
      </c>
      <c r="I923">
        <v>150.88</v>
      </c>
    </row>
    <row r="924" spans="1:9" hidden="1">
      <c r="A924">
        <v>2002</v>
      </c>
      <c r="B924" t="s">
        <v>306</v>
      </c>
      <c r="C924" t="s">
        <v>66</v>
      </c>
      <c r="D924">
        <v>12</v>
      </c>
      <c r="E924" t="s">
        <v>7</v>
      </c>
      <c r="F924" t="s">
        <v>8</v>
      </c>
      <c r="G924" t="s">
        <v>242</v>
      </c>
      <c r="H924" t="s">
        <v>261</v>
      </c>
      <c r="I924">
        <v>143.62</v>
      </c>
    </row>
    <row r="925" spans="1:9" hidden="1">
      <c r="A925">
        <v>2002</v>
      </c>
      <c r="B925" t="s">
        <v>307</v>
      </c>
      <c r="C925" t="s">
        <v>67</v>
      </c>
      <c r="D925">
        <v>12</v>
      </c>
      <c r="E925" t="s">
        <v>7</v>
      </c>
      <c r="F925" t="s">
        <v>8</v>
      </c>
      <c r="G925" t="s">
        <v>242</v>
      </c>
      <c r="H925" t="s">
        <v>261</v>
      </c>
      <c r="I925">
        <v>126.15</v>
      </c>
    </row>
    <row r="926" spans="1:9" hidden="1">
      <c r="A926">
        <v>2002</v>
      </c>
      <c r="B926" t="s">
        <v>308</v>
      </c>
      <c r="C926" t="s">
        <v>68</v>
      </c>
      <c r="D926">
        <v>12</v>
      </c>
      <c r="E926" t="s">
        <v>7</v>
      </c>
      <c r="F926" t="s">
        <v>8</v>
      </c>
      <c r="G926" t="s">
        <v>242</v>
      </c>
      <c r="H926" t="s">
        <v>261</v>
      </c>
      <c r="I926">
        <v>124.4</v>
      </c>
    </row>
    <row r="927" spans="1:9" hidden="1">
      <c r="A927">
        <v>2002</v>
      </c>
      <c r="B927" t="s">
        <v>309</v>
      </c>
      <c r="C927" t="s">
        <v>69</v>
      </c>
      <c r="D927">
        <v>12</v>
      </c>
      <c r="E927" t="s">
        <v>7</v>
      </c>
      <c r="F927" t="s">
        <v>8</v>
      </c>
      <c r="G927" t="s">
        <v>242</v>
      </c>
      <c r="H927" t="s">
        <v>261</v>
      </c>
      <c r="I927">
        <v>127.08</v>
      </c>
    </row>
    <row r="928" spans="1:9" hidden="1">
      <c r="A928">
        <v>2003</v>
      </c>
      <c r="B928" t="s">
        <v>310</v>
      </c>
      <c r="C928" t="s">
        <v>70</v>
      </c>
      <c r="D928">
        <v>12</v>
      </c>
      <c r="E928" t="s">
        <v>7</v>
      </c>
      <c r="F928" t="s">
        <v>8</v>
      </c>
      <c r="G928" t="s">
        <v>242</v>
      </c>
      <c r="H928" t="s">
        <v>261</v>
      </c>
      <c r="I928">
        <v>131.63999999999999</v>
      </c>
    </row>
    <row r="929" spans="1:9" hidden="1">
      <c r="A929">
        <v>2003</v>
      </c>
      <c r="B929" t="s">
        <v>311</v>
      </c>
      <c r="C929" t="s">
        <v>71</v>
      </c>
      <c r="D929">
        <v>12</v>
      </c>
      <c r="E929" t="s">
        <v>7</v>
      </c>
      <c r="F929" t="s">
        <v>8</v>
      </c>
      <c r="G929" t="s">
        <v>242</v>
      </c>
      <c r="H929" t="s">
        <v>261</v>
      </c>
      <c r="I929">
        <v>139.97999999999999</v>
      </c>
    </row>
    <row r="930" spans="1:9" hidden="1">
      <c r="A930">
        <v>2003</v>
      </c>
      <c r="B930" t="s">
        <v>312</v>
      </c>
      <c r="C930" t="s">
        <v>72</v>
      </c>
      <c r="D930">
        <v>12</v>
      </c>
      <c r="E930" t="s">
        <v>7</v>
      </c>
      <c r="F930" t="s">
        <v>8</v>
      </c>
      <c r="G930" t="s">
        <v>242</v>
      </c>
      <c r="H930" t="s">
        <v>261</v>
      </c>
      <c r="I930">
        <v>148.19999999999999</v>
      </c>
    </row>
    <row r="931" spans="1:9" hidden="1">
      <c r="A931">
        <v>2003</v>
      </c>
      <c r="B931" t="s">
        <v>313</v>
      </c>
      <c r="C931" t="s">
        <v>73</v>
      </c>
      <c r="D931">
        <v>12</v>
      </c>
      <c r="E931" t="s">
        <v>7</v>
      </c>
      <c r="F931" t="s">
        <v>8</v>
      </c>
      <c r="G931" t="s">
        <v>242</v>
      </c>
      <c r="H931" t="s">
        <v>261</v>
      </c>
      <c r="I931">
        <v>148.1</v>
      </c>
    </row>
    <row r="932" spans="1:9" hidden="1">
      <c r="A932">
        <v>2003</v>
      </c>
      <c r="B932" t="s">
        <v>314</v>
      </c>
      <c r="C932" t="s">
        <v>74</v>
      </c>
      <c r="D932">
        <v>12</v>
      </c>
      <c r="E932" t="s">
        <v>7</v>
      </c>
      <c r="F932" t="s">
        <v>8</v>
      </c>
      <c r="G932" t="s">
        <v>242</v>
      </c>
      <c r="H932" t="s">
        <v>261</v>
      </c>
      <c r="I932">
        <v>162.71</v>
      </c>
    </row>
    <row r="933" spans="1:9" hidden="1">
      <c r="A933">
        <v>2003</v>
      </c>
      <c r="B933" t="s">
        <v>315</v>
      </c>
      <c r="C933" t="s">
        <v>75</v>
      </c>
      <c r="D933">
        <v>12</v>
      </c>
      <c r="E933" t="s">
        <v>7</v>
      </c>
      <c r="F933" t="s">
        <v>8</v>
      </c>
      <c r="G933" t="s">
        <v>242</v>
      </c>
      <c r="H933" t="s">
        <v>261</v>
      </c>
      <c r="I933">
        <v>163.87</v>
      </c>
    </row>
    <row r="934" spans="1:9" hidden="1">
      <c r="A934">
        <v>2003</v>
      </c>
      <c r="B934" t="s">
        <v>316</v>
      </c>
      <c r="C934" t="s">
        <v>76</v>
      </c>
      <c r="D934">
        <v>12</v>
      </c>
      <c r="E934" t="s">
        <v>7</v>
      </c>
      <c r="F934" t="s">
        <v>8</v>
      </c>
      <c r="G934" t="s">
        <v>242</v>
      </c>
      <c r="H934" t="s">
        <v>261</v>
      </c>
      <c r="I934">
        <v>167.5</v>
      </c>
    </row>
    <row r="935" spans="1:9" hidden="1">
      <c r="A935">
        <v>2003</v>
      </c>
      <c r="B935" t="s">
        <v>317</v>
      </c>
      <c r="C935" t="s">
        <v>77</v>
      </c>
      <c r="D935">
        <v>12</v>
      </c>
      <c r="E935" t="s">
        <v>7</v>
      </c>
      <c r="F935" t="s">
        <v>8</v>
      </c>
      <c r="G935" t="s">
        <v>242</v>
      </c>
      <c r="H935" t="s">
        <v>261</v>
      </c>
      <c r="I935">
        <v>180.77</v>
      </c>
    </row>
    <row r="936" spans="1:9" hidden="1">
      <c r="A936">
        <v>2003</v>
      </c>
      <c r="B936" t="s">
        <v>318</v>
      </c>
      <c r="C936" t="s">
        <v>78</v>
      </c>
      <c r="D936">
        <v>12</v>
      </c>
      <c r="E936" t="s">
        <v>7</v>
      </c>
      <c r="F936" t="s">
        <v>8</v>
      </c>
      <c r="G936" t="s">
        <v>242</v>
      </c>
      <c r="H936" t="s">
        <v>261</v>
      </c>
      <c r="I936">
        <v>174.95</v>
      </c>
    </row>
    <row r="937" spans="1:9" hidden="1">
      <c r="A937">
        <v>2003</v>
      </c>
      <c r="B937" t="s">
        <v>319</v>
      </c>
      <c r="C937" t="s">
        <v>79</v>
      </c>
      <c r="D937">
        <v>12</v>
      </c>
      <c r="E937" t="s">
        <v>7</v>
      </c>
      <c r="F937" t="s">
        <v>8</v>
      </c>
      <c r="G937" t="s">
        <v>242</v>
      </c>
      <c r="H937" t="s">
        <v>261</v>
      </c>
      <c r="I937">
        <v>158.72</v>
      </c>
    </row>
    <row r="938" spans="1:9" hidden="1">
      <c r="A938">
        <v>2003</v>
      </c>
      <c r="B938" t="s">
        <v>320</v>
      </c>
      <c r="C938" t="s">
        <v>80</v>
      </c>
      <c r="D938">
        <v>12</v>
      </c>
      <c r="E938" t="s">
        <v>7</v>
      </c>
      <c r="F938" t="s">
        <v>8</v>
      </c>
      <c r="G938" t="s">
        <v>242</v>
      </c>
      <c r="H938" t="s">
        <v>261</v>
      </c>
      <c r="I938">
        <v>146.01</v>
      </c>
    </row>
    <row r="939" spans="1:9" hidden="1">
      <c r="A939">
        <v>2003</v>
      </c>
      <c r="B939" t="s">
        <v>321</v>
      </c>
      <c r="C939" t="s">
        <v>81</v>
      </c>
      <c r="D939">
        <v>12</v>
      </c>
      <c r="E939" t="s">
        <v>7</v>
      </c>
      <c r="F939" t="s">
        <v>8</v>
      </c>
      <c r="G939" t="s">
        <v>242</v>
      </c>
      <c r="H939" t="s">
        <v>261</v>
      </c>
      <c r="I939">
        <v>146.16999999999999</v>
      </c>
    </row>
    <row r="940" spans="1:9" hidden="1">
      <c r="A940">
        <v>2004</v>
      </c>
      <c r="B940" t="s">
        <v>322</v>
      </c>
      <c r="C940" t="s">
        <v>82</v>
      </c>
      <c r="D940">
        <v>12</v>
      </c>
      <c r="E940" t="s">
        <v>7</v>
      </c>
      <c r="F940" t="s">
        <v>8</v>
      </c>
      <c r="G940" t="s">
        <v>242</v>
      </c>
      <c r="H940" t="s">
        <v>261</v>
      </c>
      <c r="I940">
        <v>155.22999999999999</v>
      </c>
    </row>
    <row r="941" spans="1:9" hidden="1">
      <c r="A941">
        <v>2004</v>
      </c>
      <c r="B941" t="s">
        <v>323</v>
      </c>
      <c r="C941" t="s">
        <v>83</v>
      </c>
      <c r="D941">
        <v>12</v>
      </c>
      <c r="E941" t="s">
        <v>7</v>
      </c>
      <c r="F941" t="s">
        <v>8</v>
      </c>
      <c r="G941" t="s">
        <v>242</v>
      </c>
      <c r="H941" t="s">
        <v>261</v>
      </c>
      <c r="I941">
        <v>182.66</v>
      </c>
    </row>
    <row r="942" spans="1:9" hidden="1">
      <c r="A942">
        <v>2004</v>
      </c>
      <c r="B942" t="s">
        <v>324</v>
      </c>
      <c r="C942" t="s">
        <v>84</v>
      </c>
      <c r="D942">
        <v>12</v>
      </c>
      <c r="E942" t="s">
        <v>7</v>
      </c>
      <c r="F942" t="s">
        <v>8</v>
      </c>
      <c r="G942" t="s">
        <v>242</v>
      </c>
      <c r="H942" t="s">
        <v>261</v>
      </c>
      <c r="I942">
        <v>201.12</v>
      </c>
    </row>
    <row r="943" spans="1:9" hidden="1">
      <c r="A943">
        <v>2004</v>
      </c>
      <c r="B943" t="s">
        <v>325</v>
      </c>
      <c r="C943" t="s">
        <v>85</v>
      </c>
      <c r="D943">
        <v>12</v>
      </c>
      <c r="E943" t="s">
        <v>7</v>
      </c>
      <c r="F943" t="s">
        <v>8</v>
      </c>
      <c r="G943" t="s">
        <v>242</v>
      </c>
      <c r="H943" t="s">
        <v>261</v>
      </c>
      <c r="I943">
        <v>216.43</v>
      </c>
    </row>
    <row r="944" spans="1:9" hidden="1">
      <c r="A944">
        <v>2004</v>
      </c>
      <c r="B944" t="s">
        <v>326</v>
      </c>
      <c r="C944" t="s">
        <v>86</v>
      </c>
      <c r="D944">
        <v>12</v>
      </c>
      <c r="E944" t="s">
        <v>7</v>
      </c>
      <c r="F944" t="s">
        <v>8</v>
      </c>
      <c r="G944" t="s">
        <v>242</v>
      </c>
      <c r="H944" t="s">
        <v>261</v>
      </c>
      <c r="I944">
        <v>232.96</v>
      </c>
    </row>
    <row r="945" spans="1:9" hidden="1">
      <c r="A945">
        <v>2004</v>
      </c>
      <c r="B945" t="s">
        <v>327</v>
      </c>
      <c r="C945" t="s">
        <v>87</v>
      </c>
      <c r="D945">
        <v>12</v>
      </c>
      <c r="E945" t="s">
        <v>7</v>
      </c>
      <c r="F945" t="s">
        <v>8</v>
      </c>
      <c r="G945" t="s">
        <v>242</v>
      </c>
      <c r="H945" t="s">
        <v>261</v>
      </c>
      <c r="I945">
        <v>251.4</v>
      </c>
    </row>
    <row r="946" spans="1:9" hidden="1">
      <c r="A946">
        <v>2004</v>
      </c>
      <c r="B946" t="s">
        <v>328</v>
      </c>
      <c r="C946" t="s">
        <v>88</v>
      </c>
      <c r="D946">
        <v>12</v>
      </c>
      <c r="E946" t="s">
        <v>7</v>
      </c>
      <c r="F946" t="s">
        <v>8</v>
      </c>
      <c r="G946" t="s">
        <v>242</v>
      </c>
      <c r="H946" t="s">
        <v>261</v>
      </c>
      <c r="I946">
        <v>222.29</v>
      </c>
    </row>
    <row r="947" spans="1:9" hidden="1">
      <c r="A947">
        <v>2004</v>
      </c>
      <c r="B947" t="s">
        <v>329</v>
      </c>
      <c r="C947" t="s">
        <v>89</v>
      </c>
      <c r="D947">
        <v>12</v>
      </c>
      <c r="E947" t="s">
        <v>7</v>
      </c>
      <c r="F947" t="s">
        <v>8</v>
      </c>
      <c r="G947" t="s">
        <v>242</v>
      </c>
      <c r="H947" t="s">
        <v>261</v>
      </c>
      <c r="I947">
        <v>180.2</v>
      </c>
    </row>
    <row r="948" spans="1:9" hidden="1">
      <c r="A948">
        <v>2004</v>
      </c>
      <c r="B948" t="s">
        <v>330</v>
      </c>
      <c r="C948" t="s">
        <v>90</v>
      </c>
      <c r="D948">
        <v>12</v>
      </c>
      <c r="E948" t="s">
        <v>7</v>
      </c>
      <c r="F948" t="s">
        <v>8</v>
      </c>
      <c r="G948" t="s">
        <v>242</v>
      </c>
      <c r="H948" t="s">
        <v>261</v>
      </c>
      <c r="I948">
        <v>146.62</v>
      </c>
    </row>
    <row r="949" spans="1:9" hidden="1">
      <c r="A949">
        <v>2004</v>
      </c>
      <c r="B949" t="s">
        <v>331</v>
      </c>
      <c r="C949" t="s">
        <v>91</v>
      </c>
      <c r="D949">
        <v>12</v>
      </c>
      <c r="E949" t="s">
        <v>7</v>
      </c>
      <c r="F949" t="s">
        <v>8</v>
      </c>
      <c r="G949" t="s">
        <v>242</v>
      </c>
      <c r="H949" t="s">
        <v>261</v>
      </c>
      <c r="I949">
        <v>131.19</v>
      </c>
    </row>
    <row r="950" spans="1:9" hidden="1">
      <c r="A950">
        <v>2004</v>
      </c>
      <c r="B950" t="s">
        <v>332</v>
      </c>
      <c r="C950" t="s">
        <v>92</v>
      </c>
      <c r="D950">
        <v>12</v>
      </c>
      <c r="E950" t="s">
        <v>7</v>
      </c>
      <c r="F950" t="s">
        <v>8</v>
      </c>
      <c r="G950" t="s">
        <v>242</v>
      </c>
      <c r="H950" t="s">
        <v>261</v>
      </c>
      <c r="I950">
        <v>125.04</v>
      </c>
    </row>
    <row r="951" spans="1:9" hidden="1">
      <c r="A951">
        <v>2004</v>
      </c>
      <c r="B951" t="s">
        <v>333</v>
      </c>
      <c r="C951" t="s">
        <v>93</v>
      </c>
      <c r="D951">
        <v>12</v>
      </c>
      <c r="E951" t="s">
        <v>7</v>
      </c>
      <c r="F951" t="s">
        <v>8</v>
      </c>
      <c r="G951" t="s">
        <v>242</v>
      </c>
      <c r="H951" t="s">
        <v>261</v>
      </c>
      <c r="I951">
        <v>127.68</v>
      </c>
    </row>
    <row r="952" spans="1:9" hidden="1">
      <c r="A952">
        <v>2005</v>
      </c>
      <c r="B952" t="s">
        <v>334</v>
      </c>
      <c r="C952" t="s">
        <v>94</v>
      </c>
      <c r="D952">
        <v>12</v>
      </c>
      <c r="E952" t="s">
        <v>7</v>
      </c>
      <c r="F952" t="s">
        <v>8</v>
      </c>
      <c r="G952" t="s">
        <v>242</v>
      </c>
      <c r="H952" t="s">
        <v>261</v>
      </c>
      <c r="I952">
        <v>140.13999999999999</v>
      </c>
    </row>
    <row r="953" spans="1:9" hidden="1">
      <c r="A953">
        <v>2005</v>
      </c>
      <c r="B953" t="s">
        <v>335</v>
      </c>
      <c r="C953" t="s">
        <v>95</v>
      </c>
      <c r="D953">
        <v>12</v>
      </c>
      <c r="E953" t="s">
        <v>7</v>
      </c>
      <c r="F953" t="s">
        <v>8</v>
      </c>
      <c r="G953" t="s">
        <v>242</v>
      </c>
      <c r="H953" t="s">
        <v>261</v>
      </c>
      <c r="I953">
        <v>153.18</v>
      </c>
    </row>
    <row r="954" spans="1:9" hidden="1">
      <c r="A954">
        <v>2005</v>
      </c>
      <c r="B954" t="s">
        <v>336</v>
      </c>
      <c r="C954" t="s">
        <v>96</v>
      </c>
      <c r="D954">
        <v>12</v>
      </c>
      <c r="E954" t="s">
        <v>7</v>
      </c>
      <c r="F954" t="s">
        <v>8</v>
      </c>
      <c r="G954" t="s">
        <v>242</v>
      </c>
      <c r="H954" t="s">
        <v>261</v>
      </c>
      <c r="I954">
        <v>150.75</v>
      </c>
    </row>
    <row r="955" spans="1:9" hidden="1">
      <c r="A955">
        <v>2005</v>
      </c>
      <c r="B955" t="s">
        <v>337</v>
      </c>
      <c r="C955" t="s">
        <v>97</v>
      </c>
      <c r="D955">
        <v>12</v>
      </c>
      <c r="E955" t="s">
        <v>7</v>
      </c>
      <c r="F955" t="s">
        <v>8</v>
      </c>
      <c r="G955" t="s">
        <v>242</v>
      </c>
      <c r="H955" t="s">
        <v>261</v>
      </c>
      <c r="I955">
        <v>152.29</v>
      </c>
    </row>
    <row r="956" spans="1:9" hidden="1">
      <c r="A956">
        <v>2005</v>
      </c>
      <c r="B956" t="s">
        <v>338</v>
      </c>
      <c r="C956" t="s">
        <v>98</v>
      </c>
      <c r="D956">
        <v>12</v>
      </c>
      <c r="E956" t="s">
        <v>7</v>
      </c>
      <c r="F956" t="s">
        <v>8</v>
      </c>
      <c r="G956" t="s">
        <v>242</v>
      </c>
      <c r="H956" t="s">
        <v>261</v>
      </c>
      <c r="I956">
        <v>138.96</v>
      </c>
    </row>
    <row r="957" spans="1:9" hidden="1">
      <c r="A957">
        <v>2005</v>
      </c>
      <c r="B957" t="s">
        <v>339</v>
      </c>
      <c r="C957" t="s">
        <v>99</v>
      </c>
      <c r="D957">
        <v>12</v>
      </c>
      <c r="E957" t="s">
        <v>7</v>
      </c>
      <c r="F957" t="s">
        <v>8</v>
      </c>
      <c r="G957" t="s">
        <v>242</v>
      </c>
      <c r="H957" t="s">
        <v>261</v>
      </c>
      <c r="I957">
        <v>137.59</v>
      </c>
    </row>
    <row r="958" spans="1:9" hidden="1">
      <c r="A958">
        <v>2005</v>
      </c>
      <c r="B958" t="s">
        <v>340</v>
      </c>
      <c r="C958" t="s">
        <v>100</v>
      </c>
      <c r="D958">
        <v>12</v>
      </c>
      <c r="E958" t="s">
        <v>7</v>
      </c>
      <c r="F958" t="s">
        <v>8</v>
      </c>
      <c r="G958" t="s">
        <v>242</v>
      </c>
      <c r="H958" t="s">
        <v>261</v>
      </c>
      <c r="I958">
        <v>141.53</v>
      </c>
    </row>
    <row r="959" spans="1:9" hidden="1">
      <c r="A959">
        <v>2005</v>
      </c>
      <c r="B959" t="s">
        <v>341</v>
      </c>
      <c r="C959" t="s">
        <v>101</v>
      </c>
      <c r="D959">
        <v>12</v>
      </c>
      <c r="E959" t="s">
        <v>7</v>
      </c>
      <c r="F959" t="s">
        <v>8</v>
      </c>
      <c r="G959" t="s">
        <v>242</v>
      </c>
      <c r="H959" t="s">
        <v>261</v>
      </c>
      <c r="I959">
        <v>131.9</v>
      </c>
    </row>
    <row r="960" spans="1:9" hidden="1">
      <c r="A960">
        <v>2005</v>
      </c>
      <c r="B960" t="s">
        <v>342</v>
      </c>
      <c r="C960" t="s">
        <v>102</v>
      </c>
      <c r="D960">
        <v>12</v>
      </c>
      <c r="E960" t="s">
        <v>7</v>
      </c>
      <c r="F960" t="s">
        <v>8</v>
      </c>
      <c r="G960" t="s">
        <v>242</v>
      </c>
      <c r="H960" t="s">
        <v>261</v>
      </c>
      <c r="I960">
        <v>137.79</v>
      </c>
    </row>
    <row r="961" spans="1:9" hidden="1">
      <c r="A961">
        <v>2005</v>
      </c>
      <c r="B961" t="s">
        <v>343</v>
      </c>
      <c r="C961" t="s">
        <v>103</v>
      </c>
      <c r="D961">
        <v>12</v>
      </c>
      <c r="E961" t="s">
        <v>7</v>
      </c>
      <c r="F961" t="s">
        <v>8</v>
      </c>
      <c r="G961" t="s">
        <v>242</v>
      </c>
      <c r="H961" t="s">
        <v>261</v>
      </c>
      <c r="I961">
        <v>117.92</v>
      </c>
    </row>
    <row r="962" spans="1:9" hidden="1">
      <c r="A962">
        <v>2005</v>
      </c>
      <c r="B962" t="s">
        <v>344</v>
      </c>
      <c r="C962" t="s">
        <v>104</v>
      </c>
      <c r="D962">
        <v>12</v>
      </c>
      <c r="E962" t="s">
        <v>7</v>
      </c>
      <c r="F962" t="s">
        <v>8</v>
      </c>
      <c r="G962" t="s">
        <v>242</v>
      </c>
      <c r="H962" t="s">
        <v>261</v>
      </c>
      <c r="I962">
        <v>103.21</v>
      </c>
    </row>
    <row r="963" spans="1:9" hidden="1">
      <c r="A963">
        <v>2005</v>
      </c>
      <c r="B963" t="s">
        <v>345</v>
      </c>
      <c r="C963" t="s">
        <v>105</v>
      </c>
      <c r="D963">
        <v>12</v>
      </c>
      <c r="E963" t="s">
        <v>7</v>
      </c>
      <c r="F963" t="s">
        <v>8</v>
      </c>
      <c r="G963" t="s">
        <v>242</v>
      </c>
      <c r="H963" t="s">
        <v>261</v>
      </c>
      <c r="I963">
        <v>101.1</v>
      </c>
    </row>
    <row r="964" spans="1:9" hidden="1">
      <c r="A964">
        <v>2006</v>
      </c>
      <c r="B964" t="s">
        <v>346</v>
      </c>
      <c r="C964" t="s">
        <v>106</v>
      </c>
      <c r="D964">
        <v>12</v>
      </c>
      <c r="E964" t="s">
        <v>7</v>
      </c>
      <c r="F964" t="s">
        <v>8</v>
      </c>
      <c r="G964" t="s">
        <v>242</v>
      </c>
      <c r="H964" t="s">
        <v>261</v>
      </c>
      <c r="I964">
        <v>98.14</v>
      </c>
    </row>
    <row r="965" spans="1:9" hidden="1">
      <c r="A965">
        <v>2006</v>
      </c>
      <c r="B965" t="s">
        <v>347</v>
      </c>
      <c r="C965" t="s">
        <v>107</v>
      </c>
      <c r="D965">
        <v>12</v>
      </c>
      <c r="E965" t="s">
        <v>7</v>
      </c>
      <c r="F965" t="s">
        <v>8</v>
      </c>
      <c r="G965" t="s">
        <v>242</v>
      </c>
      <c r="H965" t="s">
        <v>261</v>
      </c>
      <c r="I965">
        <v>104.68</v>
      </c>
    </row>
    <row r="966" spans="1:9" hidden="1">
      <c r="A966">
        <v>2006</v>
      </c>
      <c r="B966" t="s">
        <v>348</v>
      </c>
      <c r="C966" t="s">
        <v>108</v>
      </c>
      <c r="D966">
        <v>12</v>
      </c>
      <c r="E966" t="s">
        <v>7</v>
      </c>
      <c r="F966" t="s">
        <v>8</v>
      </c>
      <c r="G966" t="s">
        <v>242</v>
      </c>
      <c r="H966" t="s">
        <v>261</v>
      </c>
      <c r="I966">
        <v>99.87</v>
      </c>
    </row>
    <row r="967" spans="1:9" hidden="1">
      <c r="A967">
        <v>2006</v>
      </c>
      <c r="B967" t="s">
        <v>349</v>
      </c>
      <c r="C967" t="s">
        <v>109</v>
      </c>
      <c r="D967">
        <v>12</v>
      </c>
      <c r="E967" t="s">
        <v>7</v>
      </c>
      <c r="F967" t="s">
        <v>8</v>
      </c>
      <c r="G967" t="s">
        <v>242</v>
      </c>
      <c r="H967" t="s">
        <v>261</v>
      </c>
      <c r="I967">
        <v>96.47</v>
      </c>
    </row>
    <row r="968" spans="1:9" hidden="1">
      <c r="A968">
        <v>2006</v>
      </c>
      <c r="B968" t="s">
        <v>350</v>
      </c>
      <c r="C968" t="s">
        <v>110</v>
      </c>
      <c r="D968">
        <v>12</v>
      </c>
      <c r="E968" t="s">
        <v>7</v>
      </c>
      <c r="F968" t="s">
        <v>8</v>
      </c>
      <c r="G968" t="s">
        <v>242</v>
      </c>
      <c r="H968" t="s">
        <v>261</v>
      </c>
      <c r="I968">
        <v>111.98</v>
      </c>
    </row>
    <row r="969" spans="1:9" hidden="1">
      <c r="A969">
        <v>2006</v>
      </c>
      <c r="B969" t="s">
        <v>351</v>
      </c>
      <c r="C969" t="s">
        <v>111</v>
      </c>
      <c r="D969">
        <v>12</v>
      </c>
      <c r="E969" t="s">
        <v>7</v>
      </c>
      <c r="F969" t="s">
        <v>8</v>
      </c>
      <c r="G969" t="s">
        <v>242</v>
      </c>
      <c r="H969" t="s">
        <v>261</v>
      </c>
      <c r="I969">
        <v>126.94</v>
      </c>
    </row>
    <row r="970" spans="1:9" hidden="1">
      <c r="A970">
        <v>2006</v>
      </c>
      <c r="B970" t="s">
        <v>352</v>
      </c>
      <c r="C970" t="s">
        <v>112</v>
      </c>
      <c r="D970">
        <v>12</v>
      </c>
      <c r="E970" t="s">
        <v>7</v>
      </c>
      <c r="F970" t="s">
        <v>8</v>
      </c>
      <c r="G970" t="s">
        <v>242</v>
      </c>
      <c r="H970" t="s">
        <v>261</v>
      </c>
      <c r="I970">
        <v>129.56</v>
      </c>
    </row>
    <row r="971" spans="1:9" hidden="1">
      <c r="A971">
        <v>2006</v>
      </c>
      <c r="B971" t="s">
        <v>353</v>
      </c>
      <c r="C971" t="s">
        <v>113</v>
      </c>
      <c r="D971">
        <v>12</v>
      </c>
      <c r="E971" t="s">
        <v>7</v>
      </c>
      <c r="F971" t="s">
        <v>8</v>
      </c>
      <c r="G971" t="s">
        <v>242</v>
      </c>
      <c r="H971" t="s">
        <v>261</v>
      </c>
      <c r="I971">
        <v>133.63</v>
      </c>
    </row>
    <row r="972" spans="1:9" hidden="1">
      <c r="A972">
        <v>2006</v>
      </c>
      <c r="B972" t="s">
        <v>354</v>
      </c>
      <c r="C972" t="s">
        <v>114</v>
      </c>
      <c r="D972">
        <v>12</v>
      </c>
      <c r="E972" t="s">
        <v>7</v>
      </c>
      <c r="F972" t="s">
        <v>8</v>
      </c>
      <c r="G972" t="s">
        <v>242</v>
      </c>
      <c r="H972" t="s">
        <v>261</v>
      </c>
      <c r="I972">
        <v>129.5</v>
      </c>
    </row>
    <row r="973" spans="1:9" hidden="1">
      <c r="A973">
        <v>2006</v>
      </c>
      <c r="B973" t="s">
        <v>355</v>
      </c>
      <c r="C973" t="s">
        <v>115</v>
      </c>
      <c r="D973">
        <v>12</v>
      </c>
      <c r="E973" t="s">
        <v>7</v>
      </c>
      <c r="F973" t="s">
        <v>8</v>
      </c>
      <c r="G973" t="s">
        <v>242</v>
      </c>
      <c r="H973" t="s">
        <v>261</v>
      </c>
      <c r="I973">
        <v>103.11</v>
      </c>
    </row>
    <row r="974" spans="1:9" hidden="1">
      <c r="A974">
        <v>2006</v>
      </c>
      <c r="B974" t="s">
        <v>356</v>
      </c>
      <c r="C974" t="s">
        <v>116</v>
      </c>
      <c r="D974">
        <v>12</v>
      </c>
      <c r="E974" t="s">
        <v>7</v>
      </c>
      <c r="F974" t="s">
        <v>8</v>
      </c>
      <c r="G974" t="s">
        <v>242</v>
      </c>
      <c r="H974" t="s">
        <v>261</v>
      </c>
      <c r="I974">
        <v>95.34</v>
      </c>
    </row>
    <row r="975" spans="1:9" hidden="1">
      <c r="A975">
        <v>2006</v>
      </c>
      <c r="B975" t="s">
        <v>357</v>
      </c>
      <c r="C975" t="s">
        <v>117</v>
      </c>
      <c r="D975">
        <v>12</v>
      </c>
      <c r="E975" t="s">
        <v>7</v>
      </c>
      <c r="F975" t="s">
        <v>8</v>
      </c>
      <c r="G975" t="s">
        <v>242</v>
      </c>
      <c r="H975" t="s">
        <v>261</v>
      </c>
      <c r="I975">
        <v>114.93</v>
      </c>
    </row>
    <row r="976" spans="1:9" hidden="1">
      <c r="A976">
        <v>2007</v>
      </c>
      <c r="B976" t="s">
        <v>358</v>
      </c>
      <c r="C976" t="s">
        <v>118</v>
      </c>
      <c r="D976">
        <v>12</v>
      </c>
      <c r="E976" t="s">
        <v>7</v>
      </c>
      <c r="F976" t="s">
        <v>8</v>
      </c>
      <c r="G976" t="s">
        <v>242</v>
      </c>
      <c r="H976" t="s">
        <v>261</v>
      </c>
      <c r="I976">
        <v>127.3</v>
      </c>
    </row>
    <row r="977" spans="1:9" hidden="1">
      <c r="A977">
        <v>2007</v>
      </c>
      <c r="B977" t="s">
        <v>359</v>
      </c>
      <c r="C977" t="s">
        <v>119</v>
      </c>
      <c r="D977">
        <v>12</v>
      </c>
      <c r="E977" t="s">
        <v>7</v>
      </c>
      <c r="F977" t="s">
        <v>8</v>
      </c>
      <c r="G977" t="s">
        <v>242</v>
      </c>
      <c r="H977" t="s">
        <v>261</v>
      </c>
      <c r="I977">
        <v>144.33000000000001</v>
      </c>
    </row>
    <row r="978" spans="1:9" hidden="1">
      <c r="A978">
        <v>2007</v>
      </c>
      <c r="B978" t="s">
        <v>360</v>
      </c>
      <c r="C978" t="s">
        <v>120</v>
      </c>
      <c r="D978">
        <v>12</v>
      </c>
      <c r="E978" t="s">
        <v>7</v>
      </c>
      <c r="F978" t="s">
        <v>8</v>
      </c>
      <c r="G978" t="s">
        <v>242</v>
      </c>
      <c r="H978" t="s">
        <v>261</v>
      </c>
      <c r="I978">
        <v>152.5</v>
      </c>
    </row>
    <row r="979" spans="1:9" hidden="1">
      <c r="A979">
        <v>2007</v>
      </c>
      <c r="B979" t="s">
        <v>361</v>
      </c>
      <c r="C979" t="s">
        <v>121</v>
      </c>
      <c r="D979">
        <v>12</v>
      </c>
      <c r="E979" t="s">
        <v>7</v>
      </c>
      <c r="F979" t="s">
        <v>8</v>
      </c>
      <c r="G979" t="s">
        <v>242</v>
      </c>
      <c r="H979" t="s">
        <v>261</v>
      </c>
      <c r="I979">
        <v>167.72</v>
      </c>
    </row>
    <row r="980" spans="1:9" hidden="1">
      <c r="A980">
        <v>2007</v>
      </c>
      <c r="B980" t="s">
        <v>362</v>
      </c>
      <c r="C980" t="s">
        <v>122</v>
      </c>
      <c r="D980">
        <v>12</v>
      </c>
      <c r="E980" t="s">
        <v>7</v>
      </c>
      <c r="F980" t="s">
        <v>8</v>
      </c>
      <c r="G980" t="s">
        <v>242</v>
      </c>
      <c r="H980" t="s">
        <v>261</v>
      </c>
      <c r="I980">
        <v>169.62</v>
      </c>
    </row>
    <row r="981" spans="1:9" hidden="1">
      <c r="A981">
        <v>2007</v>
      </c>
      <c r="B981" t="s">
        <v>363</v>
      </c>
      <c r="C981" t="s">
        <v>123</v>
      </c>
      <c r="D981">
        <v>12</v>
      </c>
      <c r="E981" t="s">
        <v>7</v>
      </c>
      <c r="F981" t="s">
        <v>8</v>
      </c>
      <c r="G981" t="s">
        <v>242</v>
      </c>
      <c r="H981" t="s">
        <v>261</v>
      </c>
      <c r="I981">
        <v>150.82</v>
      </c>
    </row>
    <row r="982" spans="1:9" hidden="1">
      <c r="A982">
        <v>2007</v>
      </c>
      <c r="B982" t="s">
        <v>364</v>
      </c>
      <c r="C982" t="s">
        <v>124</v>
      </c>
      <c r="D982">
        <v>12</v>
      </c>
      <c r="E982" t="s">
        <v>7</v>
      </c>
      <c r="F982" t="s">
        <v>8</v>
      </c>
      <c r="G982" t="s">
        <v>242</v>
      </c>
      <c r="H982" t="s">
        <v>261</v>
      </c>
      <c r="I982">
        <v>160.43</v>
      </c>
    </row>
    <row r="983" spans="1:9" hidden="1">
      <c r="A983">
        <v>2007</v>
      </c>
      <c r="B983" t="s">
        <v>365</v>
      </c>
      <c r="C983" t="s">
        <v>125</v>
      </c>
      <c r="D983">
        <v>12</v>
      </c>
      <c r="E983" t="s">
        <v>7</v>
      </c>
      <c r="F983" t="s">
        <v>8</v>
      </c>
      <c r="G983" t="s">
        <v>242</v>
      </c>
      <c r="H983" t="s">
        <v>261</v>
      </c>
      <c r="I983">
        <v>162.21</v>
      </c>
    </row>
    <row r="984" spans="1:9" hidden="1">
      <c r="A984">
        <v>2007</v>
      </c>
      <c r="B984" t="s">
        <v>366</v>
      </c>
      <c r="C984" t="s">
        <v>126</v>
      </c>
      <c r="D984">
        <v>12</v>
      </c>
      <c r="E984" t="s">
        <v>7</v>
      </c>
      <c r="F984" t="s">
        <v>8</v>
      </c>
      <c r="G984" t="s">
        <v>242</v>
      </c>
      <c r="H984" t="s">
        <v>261</v>
      </c>
      <c r="I984">
        <v>158.05000000000001</v>
      </c>
    </row>
    <row r="985" spans="1:9" hidden="1">
      <c r="A985">
        <v>2007</v>
      </c>
      <c r="B985" t="s">
        <v>367</v>
      </c>
      <c r="C985" t="s">
        <v>127</v>
      </c>
      <c r="D985">
        <v>12</v>
      </c>
      <c r="E985" t="s">
        <v>7</v>
      </c>
      <c r="F985" t="s">
        <v>8</v>
      </c>
      <c r="G985" t="s">
        <v>242</v>
      </c>
      <c r="H985" t="s">
        <v>261</v>
      </c>
      <c r="I985">
        <v>130.54</v>
      </c>
    </row>
    <row r="986" spans="1:9" hidden="1">
      <c r="A986">
        <v>2007</v>
      </c>
      <c r="B986" t="s">
        <v>368</v>
      </c>
      <c r="C986" t="s">
        <v>128</v>
      </c>
      <c r="D986">
        <v>12</v>
      </c>
      <c r="E986" t="s">
        <v>7</v>
      </c>
      <c r="F986" t="s">
        <v>8</v>
      </c>
      <c r="G986" t="s">
        <v>242</v>
      </c>
      <c r="H986" t="s">
        <v>261</v>
      </c>
      <c r="I986">
        <v>124.51</v>
      </c>
    </row>
    <row r="987" spans="1:9" hidden="1">
      <c r="A987">
        <v>2007</v>
      </c>
      <c r="B987" t="s">
        <v>369</v>
      </c>
      <c r="C987" t="s">
        <v>129</v>
      </c>
      <c r="D987">
        <v>12</v>
      </c>
      <c r="E987" t="s">
        <v>7</v>
      </c>
      <c r="F987" t="s">
        <v>8</v>
      </c>
      <c r="G987" t="s">
        <v>242</v>
      </c>
      <c r="H987" t="s">
        <v>261</v>
      </c>
      <c r="I987">
        <v>123.77</v>
      </c>
    </row>
    <row r="988" spans="1:9" hidden="1">
      <c r="A988">
        <v>2008</v>
      </c>
      <c r="B988" t="s">
        <v>370</v>
      </c>
      <c r="C988" t="s">
        <v>130</v>
      </c>
      <c r="D988">
        <v>12</v>
      </c>
      <c r="E988" t="s">
        <v>7</v>
      </c>
      <c r="F988" t="s">
        <v>8</v>
      </c>
      <c r="G988" t="s">
        <v>242</v>
      </c>
      <c r="H988" t="s">
        <v>261</v>
      </c>
      <c r="I988">
        <v>128.33000000000001</v>
      </c>
    </row>
    <row r="989" spans="1:9" hidden="1">
      <c r="A989">
        <v>2008</v>
      </c>
      <c r="B989" t="s">
        <v>371</v>
      </c>
      <c r="C989" t="s">
        <v>131</v>
      </c>
      <c r="D989">
        <v>12</v>
      </c>
      <c r="E989" t="s">
        <v>7</v>
      </c>
      <c r="F989" t="s">
        <v>8</v>
      </c>
      <c r="G989" t="s">
        <v>242</v>
      </c>
      <c r="H989" t="s">
        <v>261</v>
      </c>
      <c r="I989">
        <v>145.19</v>
      </c>
    </row>
    <row r="990" spans="1:9" hidden="1">
      <c r="A990">
        <v>2008</v>
      </c>
      <c r="B990" t="s">
        <v>372</v>
      </c>
      <c r="C990" t="s">
        <v>132</v>
      </c>
      <c r="D990">
        <v>12</v>
      </c>
      <c r="E990" t="s">
        <v>7</v>
      </c>
      <c r="F990" t="s">
        <v>8</v>
      </c>
      <c r="G990" t="s">
        <v>242</v>
      </c>
      <c r="H990" t="s">
        <v>261</v>
      </c>
      <c r="I990">
        <v>141.06</v>
      </c>
    </row>
    <row r="991" spans="1:9" hidden="1">
      <c r="A991">
        <v>2008</v>
      </c>
      <c r="B991" t="s">
        <v>373</v>
      </c>
      <c r="C991" t="s">
        <v>133</v>
      </c>
      <c r="D991">
        <v>12</v>
      </c>
      <c r="E991" t="s">
        <v>7</v>
      </c>
      <c r="F991" t="s">
        <v>8</v>
      </c>
      <c r="G991" t="s">
        <v>242</v>
      </c>
      <c r="H991" t="s">
        <v>261</v>
      </c>
      <c r="I991">
        <v>140.28</v>
      </c>
    </row>
    <row r="992" spans="1:9" hidden="1">
      <c r="A992">
        <v>2008</v>
      </c>
      <c r="B992" t="s">
        <v>374</v>
      </c>
      <c r="C992" t="s">
        <v>134</v>
      </c>
      <c r="D992">
        <v>12</v>
      </c>
      <c r="E992" t="s">
        <v>7</v>
      </c>
      <c r="F992" t="s">
        <v>8</v>
      </c>
      <c r="G992" t="s">
        <v>242</v>
      </c>
      <c r="H992" t="s">
        <v>261</v>
      </c>
      <c r="I992">
        <v>150.51</v>
      </c>
    </row>
    <row r="993" spans="1:9" hidden="1">
      <c r="A993">
        <v>2008</v>
      </c>
      <c r="B993" t="s">
        <v>375</v>
      </c>
      <c r="C993" t="s">
        <v>135</v>
      </c>
      <c r="D993">
        <v>12</v>
      </c>
      <c r="E993" t="s">
        <v>7</v>
      </c>
      <c r="F993" t="s">
        <v>8</v>
      </c>
      <c r="G993" t="s">
        <v>242</v>
      </c>
      <c r="H993" t="s">
        <v>261</v>
      </c>
      <c r="I993">
        <v>141.46</v>
      </c>
    </row>
    <row r="994" spans="1:9" hidden="1">
      <c r="A994">
        <v>2008</v>
      </c>
      <c r="B994" t="s">
        <v>376</v>
      </c>
      <c r="C994" t="s">
        <v>136</v>
      </c>
      <c r="D994">
        <v>12</v>
      </c>
      <c r="E994" t="s">
        <v>7</v>
      </c>
      <c r="F994" t="s">
        <v>8</v>
      </c>
      <c r="G994" t="s">
        <v>242</v>
      </c>
      <c r="H994" t="s">
        <v>261</v>
      </c>
      <c r="I994">
        <v>138.79</v>
      </c>
    </row>
    <row r="995" spans="1:9" hidden="1">
      <c r="A995">
        <v>2008</v>
      </c>
      <c r="B995" t="s">
        <v>377</v>
      </c>
      <c r="C995" t="s">
        <v>137</v>
      </c>
      <c r="D995">
        <v>12</v>
      </c>
      <c r="E995" t="s">
        <v>7</v>
      </c>
      <c r="F995" t="s">
        <v>8</v>
      </c>
      <c r="G995" t="s">
        <v>242</v>
      </c>
      <c r="H995" t="s">
        <v>261</v>
      </c>
      <c r="I995">
        <v>129.19</v>
      </c>
    </row>
    <row r="996" spans="1:9" hidden="1">
      <c r="A996">
        <v>2008</v>
      </c>
      <c r="B996" t="s">
        <v>378</v>
      </c>
      <c r="C996" t="s">
        <v>138</v>
      </c>
      <c r="D996">
        <v>12</v>
      </c>
      <c r="E996" t="s">
        <v>7</v>
      </c>
      <c r="F996" t="s">
        <v>8</v>
      </c>
      <c r="G996" t="s">
        <v>242</v>
      </c>
      <c r="H996" t="s">
        <v>261</v>
      </c>
      <c r="I996">
        <v>115.13</v>
      </c>
    </row>
    <row r="997" spans="1:9" hidden="1">
      <c r="A997">
        <v>2008</v>
      </c>
      <c r="B997" t="s">
        <v>379</v>
      </c>
      <c r="C997" t="s">
        <v>139</v>
      </c>
      <c r="D997">
        <v>12</v>
      </c>
      <c r="E997" t="s">
        <v>7</v>
      </c>
      <c r="F997" t="s">
        <v>8</v>
      </c>
      <c r="G997" t="s">
        <v>242</v>
      </c>
      <c r="H997" t="s">
        <v>261</v>
      </c>
      <c r="I997">
        <v>108.96</v>
      </c>
    </row>
    <row r="998" spans="1:9" hidden="1">
      <c r="A998">
        <v>2008</v>
      </c>
      <c r="B998" t="s">
        <v>380</v>
      </c>
      <c r="C998" t="s">
        <v>140</v>
      </c>
      <c r="D998">
        <v>12</v>
      </c>
      <c r="E998" t="s">
        <v>7</v>
      </c>
      <c r="F998" t="s">
        <v>8</v>
      </c>
      <c r="G998" t="s">
        <v>242</v>
      </c>
      <c r="H998" t="s">
        <v>261</v>
      </c>
      <c r="I998">
        <v>100.49</v>
      </c>
    </row>
    <row r="999" spans="1:9" hidden="1">
      <c r="A999">
        <v>2008</v>
      </c>
      <c r="B999" t="s">
        <v>381</v>
      </c>
      <c r="C999" t="s">
        <v>141</v>
      </c>
      <c r="D999">
        <v>12</v>
      </c>
      <c r="E999" t="s">
        <v>7</v>
      </c>
      <c r="F999" t="s">
        <v>8</v>
      </c>
      <c r="G999" t="s">
        <v>242</v>
      </c>
      <c r="H999" t="s">
        <v>261</v>
      </c>
      <c r="I999">
        <v>112.26</v>
      </c>
    </row>
    <row r="1000" spans="1:9" hidden="1">
      <c r="A1000">
        <v>2009</v>
      </c>
      <c r="B1000" t="s">
        <v>382</v>
      </c>
      <c r="C1000" t="s">
        <v>142</v>
      </c>
      <c r="D1000">
        <v>12</v>
      </c>
      <c r="E1000" t="s">
        <v>7</v>
      </c>
      <c r="F1000" t="s">
        <v>8</v>
      </c>
      <c r="G1000" t="s">
        <v>242</v>
      </c>
      <c r="H1000" t="s">
        <v>261</v>
      </c>
      <c r="I1000">
        <v>125.38</v>
      </c>
    </row>
    <row r="1001" spans="1:9" hidden="1">
      <c r="A1001">
        <v>2009</v>
      </c>
      <c r="B1001" t="s">
        <v>383</v>
      </c>
      <c r="C1001" t="s">
        <v>143</v>
      </c>
      <c r="D1001">
        <v>12</v>
      </c>
      <c r="E1001" t="s">
        <v>7</v>
      </c>
      <c r="F1001" t="s">
        <v>8</v>
      </c>
      <c r="G1001" t="s">
        <v>242</v>
      </c>
      <c r="H1001" t="s">
        <v>261</v>
      </c>
      <c r="I1001">
        <v>125.4</v>
      </c>
    </row>
    <row r="1002" spans="1:9" hidden="1">
      <c r="A1002">
        <v>2009</v>
      </c>
      <c r="B1002" t="s">
        <v>384</v>
      </c>
      <c r="C1002" t="s">
        <v>144</v>
      </c>
      <c r="D1002">
        <v>12</v>
      </c>
      <c r="E1002" t="s">
        <v>7</v>
      </c>
      <c r="F1002" t="s">
        <v>8</v>
      </c>
      <c r="G1002" t="s">
        <v>242</v>
      </c>
      <c r="H1002" t="s">
        <v>261</v>
      </c>
      <c r="I1002">
        <v>137.6</v>
      </c>
    </row>
    <row r="1003" spans="1:9" hidden="1">
      <c r="A1003">
        <v>2009</v>
      </c>
      <c r="B1003" t="s">
        <v>385</v>
      </c>
      <c r="C1003" t="s">
        <v>145</v>
      </c>
      <c r="D1003">
        <v>12</v>
      </c>
      <c r="E1003" t="s">
        <v>7</v>
      </c>
      <c r="F1003" t="s">
        <v>8</v>
      </c>
      <c r="G1003" t="s">
        <v>242</v>
      </c>
      <c r="H1003" t="s">
        <v>261</v>
      </c>
      <c r="I1003">
        <v>139.22999999999999</v>
      </c>
    </row>
    <row r="1004" spans="1:9" hidden="1">
      <c r="A1004">
        <v>2009</v>
      </c>
      <c r="B1004" t="s">
        <v>386</v>
      </c>
      <c r="C1004" t="s">
        <v>146</v>
      </c>
      <c r="D1004">
        <v>12</v>
      </c>
      <c r="E1004" t="s">
        <v>7</v>
      </c>
      <c r="F1004" t="s">
        <v>8</v>
      </c>
      <c r="G1004" t="s">
        <v>242</v>
      </c>
      <c r="H1004" t="s">
        <v>261</v>
      </c>
      <c r="I1004">
        <v>147.69</v>
      </c>
    </row>
    <row r="1005" spans="1:9" hidden="1">
      <c r="A1005">
        <v>2009</v>
      </c>
      <c r="B1005" t="s">
        <v>387</v>
      </c>
      <c r="C1005" t="s">
        <v>147</v>
      </c>
      <c r="D1005">
        <v>12</v>
      </c>
      <c r="E1005" t="s">
        <v>7</v>
      </c>
      <c r="F1005" t="s">
        <v>8</v>
      </c>
      <c r="G1005" t="s">
        <v>242</v>
      </c>
      <c r="H1005" t="s">
        <v>261</v>
      </c>
      <c r="I1005">
        <v>147.13999999999999</v>
      </c>
    </row>
    <row r="1006" spans="1:9" hidden="1">
      <c r="A1006">
        <v>2009</v>
      </c>
      <c r="B1006" t="s">
        <v>388</v>
      </c>
      <c r="C1006" t="s">
        <v>148</v>
      </c>
      <c r="D1006">
        <v>12</v>
      </c>
      <c r="E1006" t="s">
        <v>7</v>
      </c>
      <c r="F1006" t="s">
        <v>8</v>
      </c>
      <c r="G1006" t="s">
        <v>242</v>
      </c>
      <c r="H1006" t="s">
        <v>261</v>
      </c>
      <c r="I1006">
        <v>143.27000000000001</v>
      </c>
    </row>
    <row r="1007" spans="1:9" hidden="1">
      <c r="A1007">
        <v>2009</v>
      </c>
      <c r="B1007" t="s">
        <v>389</v>
      </c>
      <c r="C1007" t="s">
        <v>149</v>
      </c>
      <c r="D1007">
        <v>12</v>
      </c>
      <c r="E1007" t="s">
        <v>7</v>
      </c>
      <c r="F1007" t="s">
        <v>8</v>
      </c>
      <c r="G1007" t="s">
        <v>242</v>
      </c>
      <c r="H1007" t="s">
        <v>261</v>
      </c>
      <c r="I1007">
        <v>129.93</v>
      </c>
    </row>
    <row r="1008" spans="1:9" hidden="1">
      <c r="A1008">
        <v>2009</v>
      </c>
      <c r="B1008" t="s">
        <v>390</v>
      </c>
      <c r="C1008" t="s">
        <v>150</v>
      </c>
      <c r="D1008">
        <v>12</v>
      </c>
      <c r="E1008" t="s">
        <v>7</v>
      </c>
      <c r="F1008" t="s">
        <v>8</v>
      </c>
      <c r="G1008" t="s">
        <v>242</v>
      </c>
      <c r="H1008" t="s">
        <v>261</v>
      </c>
      <c r="I1008">
        <v>120.67</v>
      </c>
    </row>
    <row r="1009" spans="1:9" hidden="1">
      <c r="A1009">
        <v>2009</v>
      </c>
      <c r="B1009" t="s">
        <v>391</v>
      </c>
      <c r="C1009" t="s">
        <v>151</v>
      </c>
      <c r="D1009">
        <v>12</v>
      </c>
      <c r="E1009" t="s">
        <v>7</v>
      </c>
      <c r="F1009" t="s">
        <v>8</v>
      </c>
      <c r="G1009" t="s">
        <v>242</v>
      </c>
      <c r="H1009" t="s">
        <v>261</v>
      </c>
      <c r="I1009">
        <v>112.92</v>
      </c>
    </row>
    <row r="1010" spans="1:9" hidden="1">
      <c r="A1010">
        <v>2009</v>
      </c>
      <c r="B1010" t="s">
        <v>392</v>
      </c>
      <c r="C1010" t="s">
        <v>152</v>
      </c>
      <c r="D1010">
        <v>12</v>
      </c>
      <c r="E1010" t="s">
        <v>7</v>
      </c>
      <c r="F1010" t="s">
        <v>8</v>
      </c>
      <c r="G1010" t="s">
        <v>242</v>
      </c>
      <c r="H1010" t="s">
        <v>261</v>
      </c>
      <c r="I1010">
        <v>115.37</v>
      </c>
    </row>
    <row r="1011" spans="1:9" hidden="1">
      <c r="A1011">
        <v>2009</v>
      </c>
      <c r="B1011" t="s">
        <v>393</v>
      </c>
      <c r="C1011" t="s">
        <v>153</v>
      </c>
      <c r="D1011">
        <v>12</v>
      </c>
      <c r="E1011" t="s">
        <v>7</v>
      </c>
      <c r="F1011" t="s">
        <v>8</v>
      </c>
      <c r="G1011" t="s">
        <v>242</v>
      </c>
      <c r="H1011" t="s">
        <v>261</v>
      </c>
      <c r="I1011">
        <v>119.27</v>
      </c>
    </row>
    <row r="1012" spans="1:9" hidden="1">
      <c r="A1012">
        <v>2010</v>
      </c>
      <c r="B1012" t="s">
        <v>394</v>
      </c>
      <c r="C1012" t="s">
        <v>154</v>
      </c>
      <c r="D1012">
        <v>12</v>
      </c>
      <c r="E1012" t="s">
        <v>7</v>
      </c>
      <c r="F1012" t="s">
        <v>8</v>
      </c>
      <c r="G1012" t="s">
        <v>242</v>
      </c>
      <c r="H1012" t="s">
        <v>261</v>
      </c>
      <c r="I1012">
        <v>126.59</v>
      </c>
    </row>
    <row r="1013" spans="1:9" hidden="1">
      <c r="A1013">
        <v>2010</v>
      </c>
      <c r="B1013" t="s">
        <v>395</v>
      </c>
      <c r="C1013" t="s">
        <v>155</v>
      </c>
      <c r="D1013">
        <v>12</v>
      </c>
      <c r="E1013" t="s">
        <v>7</v>
      </c>
      <c r="F1013" t="s">
        <v>8</v>
      </c>
      <c r="G1013" t="s">
        <v>242</v>
      </c>
      <c r="H1013" t="s">
        <v>261</v>
      </c>
      <c r="I1013">
        <v>135.78</v>
      </c>
    </row>
    <row r="1014" spans="1:9" hidden="1">
      <c r="A1014">
        <v>2010</v>
      </c>
      <c r="B1014" t="s">
        <v>396</v>
      </c>
      <c r="C1014" t="s">
        <v>156</v>
      </c>
      <c r="D1014">
        <v>12</v>
      </c>
      <c r="E1014" t="s">
        <v>7</v>
      </c>
      <c r="F1014" t="s">
        <v>8</v>
      </c>
      <c r="G1014" t="s">
        <v>242</v>
      </c>
      <c r="H1014" t="s">
        <v>261</v>
      </c>
      <c r="I1014">
        <v>144.52000000000001</v>
      </c>
    </row>
    <row r="1015" spans="1:9" hidden="1">
      <c r="A1015">
        <v>2010</v>
      </c>
      <c r="B1015" t="s">
        <v>397</v>
      </c>
      <c r="C1015" t="s">
        <v>157</v>
      </c>
      <c r="D1015">
        <v>12</v>
      </c>
      <c r="E1015" t="s">
        <v>7</v>
      </c>
      <c r="F1015" t="s">
        <v>8</v>
      </c>
      <c r="G1015" t="s">
        <v>242</v>
      </c>
      <c r="H1015" t="s">
        <v>261</v>
      </c>
      <c r="I1015">
        <v>155.94999999999999</v>
      </c>
    </row>
    <row r="1016" spans="1:9" hidden="1">
      <c r="A1016">
        <v>2010</v>
      </c>
      <c r="B1016" t="s">
        <v>398</v>
      </c>
      <c r="C1016" t="s">
        <v>158</v>
      </c>
      <c r="D1016">
        <v>12</v>
      </c>
      <c r="E1016" t="s">
        <v>7</v>
      </c>
      <c r="F1016" t="s">
        <v>8</v>
      </c>
      <c r="G1016" t="s">
        <v>242</v>
      </c>
      <c r="H1016" t="s">
        <v>261</v>
      </c>
      <c r="I1016">
        <v>165.69</v>
      </c>
    </row>
    <row r="1017" spans="1:9" hidden="1">
      <c r="A1017">
        <v>2010</v>
      </c>
      <c r="B1017" t="s">
        <v>399</v>
      </c>
      <c r="C1017" t="s">
        <v>159</v>
      </c>
      <c r="D1017">
        <v>12</v>
      </c>
      <c r="E1017" t="s">
        <v>7</v>
      </c>
      <c r="F1017" t="s">
        <v>8</v>
      </c>
      <c r="G1017" t="s">
        <v>242</v>
      </c>
      <c r="H1017" t="s">
        <v>261</v>
      </c>
      <c r="I1017">
        <v>152.43</v>
      </c>
    </row>
    <row r="1018" spans="1:9" hidden="1">
      <c r="A1018">
        <v>2010</v>
      </c>
      <c r="B1018" t="s">
        <v>400</v>
      </c>
      <c r="C1018" t="s">
        <v>160</v>
      </c>
      <c r="D1018">
        <v>12</v>
      </c>
      <c r="E1018" t="s">
        <v>7</v>
      </c>
      <c r="F1018" t="s">
        <v>8</v>
      </c>
      <c r="G1018" t="s">
        <v>242</v>
      </c>
      <c r="H1018" t="s">
        <v>261</v>
      </c>
      <c r="I1018">
        <v>161.22</v>
      </c>
    </row>
    <row r="1019" spans="1:9" hidden="1">
      <c r="A1019">
        <v>2010</v>
      </c>
      <c r="B1019" t="s">
        <v>401</v>
      </c>
      <c r="C1019" t="s">
        <v>161</v>
      </c>
      <c r="D1019">
        <v>12</v>
      </c>
      <c r="E1019" t="s">
        <v>7</v>
      </c>
      <c r="F1019" t="s">
        <v>8</v>
      </c>
      <c r="G1019" t="s">
        <v>242</v>
      </c>
      <c r="H1019" t="s">
        <v>261</v>
      </c>
      <c r="I1019">
        <v>164.98</v>
      </c>
    </row>
    <row r="1020" spans="1:9" hidden="1">
      <c r="A1020">
        <v>2010</v>
      </c>
      <c r="B1020" t="s">
        <v>402</v>
      </c>
      <c r="C1020" t="s">
        <v>162</v>
      </c>
      <c r="D1020">
        <v>12</v>
      </c>
      <c r="E1020" t="s">
        <v>7</v>
      </c>
      <c r="F1020" t="s">
        <v>8</v>
      </c>
      <c r="G1020" t="s">
        <v>242</v>
      </c>
      <c r="H1020" t="s">
        <v>261</v>
      </c>
      <c r="I1020">
        <v>167.72</v>
      </c>
    </row>
    <row r="1021" spans="1:9" hidden="1">
      <c r="A1021">
        <v>2010</v>
      </c>
      <c r="B1021" t="s">
        <v>403</v>
      </c>
      <c r="C1021" t="s">
        <v>163</v>
      </c>
      <c r="D1021">
        <v>12</v>
      </c>
      <c r="E1021" t="s">
        <v>7</v>
      </c>
      <c r="F1021" t="s">
        <v>8</v>
      </c>
      <c r="G1021" t="s">
        <v>242</v>
      </c>
      <c r="H1021" t="s">
        <v>261</v>
      </c>
      <c r="I1021">
        <v>134.13999999999999</v>
      </c>
    </row>
    <row r="1022" spans="1:9" hidden="1">
      <c r="A1022">
        <v>2010</v>
      </c>
      <c r="B1022" t="s">
        <v>404</v>
      </c>
      <c r="C1022" t="s">
        <v>164</v>
      </c>
      <c r="D1022">
        <v>12</v>
      </c>
      <c r="E1022" t="s">
        <v>7</v>
      </c>
      <c r="F1022" t="s">
        <v>8</v>
      </c>
      <c r="G1022" t="s">
        <v>242</v>
      </c>
      <c r="H1022" t="s">
        <v>261</v>
      </c>
      <c r="I1022">
        <v>120.94</v>
      </c>
    </row>
    <row r="1023" spans="1:9" hidden="1">
      <c r="A1023">
        <v>2010</v>
      </c>
      <c r="B1023" t="s">
        <v>405</v>
      </c>
      <c r="C1023" t="s">
        <v>165</v>
      </c>
      <c r="D1023">
        <v>12</v>
      </c>
      <c r="E1023" t="s">
        <v>7</v>
      </c>
      <c r="F1023" t="s">
        <v>8</v>
      </c>
      <c r="G1023" t="s">
        <v>242</v>
      </c>
      <c r="H1023" t="s">
        <v>261</v>
      </c>
      <c r="I1023">
        <v>114.67</v>
      </c>
    </row>
    <row r="1024" spans="1:9" hidden="1">
      <c r="A1024">
        <v>2011</v>
      </c>
      <c r="B1024" t="s">
        <v>406</v>
      </c>
      <c r="C1024" t="s">
        <v>166</v>
      </c>
      <c r="D1024">
        <v>12</v>
      </c>
      <c r="E1024" t="s">
        <v>7</v>
      </c>
      <c r="F1024" t="s">
        <v>8</v>
      </c>
      <c r="G1024" t="s">
        <v>242</v>
      </c>
      <c r="H1024" t="s">
        <v>261</v>
      </c>
      <c r="I1024">
        <v>112.4</v>
      </c>
    </row>
    <row r="1025" spans="1:9" hidden="1">
      <c r="A1025">
        <v>2011</v>
      </c>
      <c r="B1025" t="s">
        <v>407</v>
      </c>
      <c r="C1025" t="s">
        <v>167</v>
      </c>
      <c r="D1025">
        <v>12</v>
      </c>
      <c r="E1025" t="s">
        <v>7</v>
      </c>
      <c r="F1025" t="s">
        <v>8</v>
      </c>
      <c r="G1025" t="s">
        <v>242</v>
      </c>
      <c r="H1025" t="s">
        <v>261</v>
      </c>
      <c r="I1025">
        <v>118.41</v>
      </c>
    </row>
    <row r="1026" spans="1:9" hidden="1">
      <c r="A1026">
        <v>2011</v>
      </c>
      <c r="B1026" t="s">
        <v>408</v>
      </c>
      <c r="C1026" t="s">
        <v>168</v>
      </c>
      <c r="D1026">
        <v>12</v>
      </c>
      <c r="E1026" t="s">
        <v>7</v>
      </c>
      <c r="F1026" t="s">
        <v>8</v>
      </c>
      <c r="G1026" t="s">
        <v>242</v>
      </c>
      <c r="H1026" t="s">
        <v>261</v>
      </c>
      <c r="I1026">
        <v>131.72</v>
      </c>
    </row>
    <row r="1027" spans="1:9" hidden="1">
      <c r="A1027">
        <v>2011</v>
      </c>
      <c r="B1027" t="s">
        <v>409</v>
      </c>
      <c r="C1027" t="s">
        <v>169</v>
      </c>
      <c r="D1027">
        <v>12</v>
      </c>
      <c r="E1027" t="s">
        <v>7</v>
      </c>
      <c r="F1027" t="s">
        <v>8</v>
      </c>
      <c r="G1027" t="s">
        <v>242</v>
      </c>
      <c r="H1027" t="s">
        <v>261</v>
      </c>
      <c r="I1027">
        <v>135.01</v>
      </c>
    </row>
    <row r="1028" spans="1:9" hidden="1">
      <c r="A1028">
        <v>2011</v>
      </c>
      <c r="B1028" t="s">
        <v>410</v>
      </c>
      <c r="C1028" t="s">
        <v>170</v>
      </c>
      <c r="D1028">
        <v>12</v>
      </c>
      <c r="E1028" t="s">
        <v>7</v>
      </c>
      <c r="F1028" t="s">
        <v>8</v>
      </c>
      <c r="G1028" t="s">
        <v>242</v>
      </c>
      <c r="H1028" t="s">
        <v>261</v>
      </c>
      <c r="I1028">
        <v>130.97</v>
      </c>
    </row>
    <row r="1029" spans="1:9" hidden="1">
      <c r="A1029">
        <v>2011</v>
      </c>
      <c r="B1029" t="s">
        <v>411</v>
      </c>
      <c r="C1029" t="s">
        <v>171</v>
      </c>
      <c r="D1029">
        <v>12</v>
      </c>
      <c r="E1029" t="s">
        <v>7</v>
      </c>
      <c r="F1029" t="s">
        <v>8</v>
      </c>
      <c r="G1029" t="s">
        <v>242</v>
      </c>
      <c r="H1029" t="s">
        <v>261</v>
      </c>
      <c r="I1029">
        <v>124.74</v>
      </c>
    </row>
    <row r="1030" spans="1:9" hidden="1">
      <c r="A1030">
        <v>2011</v>
      </c>
      <c r="B1030" t="s">
        <v>412</v>
      </c>
      <c r="C1030" t="s">
        <v>172</v>
      </c>
      <c r="D1030">
        <v>12</v>
      </c>
      <c r="E1030" t="s">
        <v>7</v>
      </c>
      <c r="F1030" t="s">
        <v>8</v>
      </c>
      <c r="G1030" t="s">
        <v>242</v>
      </c>
      <c r="H1030" t="s">
        <v>261</v>
      </c>
      <c r="I1030">
        <v>119.44</v>
      </c>
    </row>
    <row r="1031" spans="1:9" hidden="1">
      <c r="A1031">
        <v>2011</v>
      </c>
      <c r="B1031" t="s">
        <v>413</v>
      </c>
      <c r="C1031" t="s">
        <v>173</v>
      </c>
      <c r="D1031">
        <v>12</v>
      </c>
      <c r="E1031" t="s">
        <v>7</v>
      </c>
      <c r="F1031" t="s">
        <v>8</v>
      </c>
      <c r="G1031" t="s">
        <v>242</v>
      </c>
      <c r="H1031" t="s">
        <v>261</v>
      </c>
      <c r="I1031">
        <v>128.68</v>
      </c>
    </row>
    <row r="1032" spans="1:9" hidden="1">
      <c r="A1032">
        <v>2011</v>
      </c>
      <c r="B1032" t="s">
        <v>414</v>
      </c>
      <c r="C1032" t="s">
        <v>174</v>
      </c>
      <c r="D1032">
        <v>12</v>
      </c>
      <c r="E1032" t="s">
        <v>7</v>
      </c>
      <c r="F1032" t="s">
        <v>8</v>
      </c>
      <c r="G1032" t="s">
        <v>242</v>
      </c>
      <c r="H1032" t="s">
        <v>261</v>
      </c>
      <c r="I1032">
        <v>130.81</v>
      </c>
    </row>
    <row r="1033" spans="1:9" hidden="1">
      <c r="A1033">
        <v>2011</v>
      </c>
      <c r="B1033" t="s">
        <v>415</v>
      </c>
      <c r="C1033" t="s">
        <v>175</v>
      </c>
      <c r="D1033">
        <v>12</v>
      </c>
      <c r="E1033" t="s">
        <v>7</v>
      </c>
      <c r="F1033" t="s">
        <v>8</v>
      </c>
      <c r="G1033" t="s">
        <v>242</v>
      </c>
      <c r="H1033" t="s">
        <v>261</v>
      </c>
      <c r="I1033">
        <v>120.99</v>
      </c>
    </row>
    <row r="1034" spans="1:9" hidden="1">
      <c r="A1034">
        <v>2011</v>
      </c>
      <c r="B1034" t="s">
        <v>416</v>
      </c>
      <c r="C1034" t="s">
        <v>176</v>
      </c>
      <c r="D1034">
        <v>12</v>
      </c>
      <c r="E1034" t="s">
        <v>7</v>
      </c>
      <c r="F1034" t="s">
        <v>8</v>
      </c>
      <c r="G1034" t="s">
        <v>242</v>
      </c>
      <c r="H1034" t="s">
        <v>261</v>
      </c>
      <c r="I1034">
        <v>121.26</v>
      </c>
    </row>
    <row r="1035" spans="1:9" hidden="1">
      <c r="A1035">
        <v>2011</v>
      </c>
      <c r="B1035" t="s">
        <v>417</v>
      </c>
      <c r="C1035" t="s">
        <v>177</v>
      </c>
      <c r="D1035">
        <v>12</v>
      </c>
      <c r="E1035" t="s">
        <v>7</v>
      </c>
      <c r="F1035" t="s">
        <v>8</v>
      </c>
      <c r="G1035" t="s">
        <v>242</v>
      </c>
      <c r="H1035" t="s">
        <v>261</v>
      </c>
      <c r="I1035">
        <v>126.21</v>
      </c>
    </row>
    <row r="1036" spans="1:9" hidden="1">
      <c r="A1036">
        <v>2012</v>
      </c>
      <c r="B1036" t="s">
        <v>418</v>
      </c>
      <c r="C1036" t="s">
        <v>178</v>
      </c>
      <c r="D1036">
        <v>12</v>
      </c>
      <c r="E1036" t="s">
        <v>7</v>
      </c>
      <c r="F1036" t="s">
        <v>8</v>
      </c>
      <c r="G1036" t="s">
        <v>242</v>
      </c>
      <c r="H1036" t="s">
        <v>261</v>
      </c>
      <c r="I1036">
        <v>129.94999999999999</v>
      </c>
    </row>
    <row r="1037" spans="1:9" hidden="1">
      <c r="A1037">
        <v>2012</v>
      </c>
      <c r="B1037" t="s">
        <v>419</v>
      </c>
      <c r="C1037" t="s">
        <v>179</v>
      </c>
      <c r="D1037">
        <v>12</v>
      </c>
      <c r="E1037" t="s">
        <v>7</v>
      </c>
      <c r="F1037" t="s">
        <v>8</v>
      </c>
      <c r="G1037" t="s">
        <v>242</v>
      </c>
      <c r="H1037" t="s">
        <v>261</v>
      </c>
      <c r="I1037">
        <v>123.32</v>
      </c>
    </row>
    <row r="1038" spans="1:9" hidden="1">
      <c r="A1038">
        <v>2012</v>
      </c>
      <c r="B1038" t="s">
        <v>420</v>
      </c>
      <c r="C1038" t="s">
        <v>180</v>
      </c>
      <c r="D1038">
        <v>12</v>
      </c>
      <c r="E1038" t="s">
        <v>7</v>
      </c>
      <c r="F1038" t="s">
        <v>8</v>
      </c>
      <c r="G1038" t="s">
        <v>242</v>
      </c>
      <c r="H1038" t="s">
        <v>261</v>
      </c>
      <c r="I1038">
        <v>133.30000000000001</v>
      </c>
    </row>
    <row r="1039" spans="1:9" hidden="1">
      <c r="A1039">
        <v>2012</v>
      </c>
      <c r="B1039" t="s">
        <v>421</v>
      </c>
      <c r="C1039" t="s">
        <v>181</v>
      </c>
      <c r="D1039">
        <v>12</v>
      </c>
      <c r="E1039" t="s">
        <v>7</v>
      </c>
      <c r="F1039" t="s">
        <v>8</v>
      </c>
      <c r="G1039" t="s">
        <v>242</v>
      </c>
      <c r="H1039" t="s">
        <v>261</v>
      </c>
      <c r="I1039">
        <v>135.86000000000001</v>
      </c>
    </row>
    <row r="1040" spans="1:9" hidden="1">
      <c r="A1040">
        <v>2012</v>
      </c>
      <c r="B1040" t="s">
        <v>422</v>
      </c>
      <c r="C1040" t="s">
        <v>182</v>
      </c>
      <c r="D1040">
        <v>12</v>
      </c>
      <c r="E1040" t="s">
        <v>7</v>
      </c>
      <c r="F1040" t="s">
        <v>8</v>
      </c>
      <c r="G1040" t="s">
        <v>242</v>
      </c>
      <c r="H1040" t="s">
        <v>261</v>
      </c>
      <c r="I1040">
        <v>145.32</v>
      </c>
    </row>
    <row r="1041" spans="1:9" hidden="1">
      <c r="A1041">
        <v>2012</v>
      </c>
      <c r="B1041" t="s">
        <v>423</v>
      </c>
      <c r="C1041" t="s">
        <v>183</v>
      </c>
      <c r="D1041">
        <v>12</v>
      </c>
      <c r="E1041" t="s">
        <v>7</v>
      </c>
      <c r="F1041" t="s">
        <v>8</v>
      </c>
      <c r="G1041" t="s">
        <v>242</v>
      </c>
      <c r="H1041" t="s">
        <v>261</v>
      </c>
      <c r="I1041">
        <v>138.06</v>
      </c>
    </row>
    <row r="1042" spans="1:9" hidden="1">
      <c r="A1042">
        <v>2012</v>
      </c>
      <c r="B1042" t="s">
        <v>424</v>
      </c>
      <c r="C1042" t="s">
        <v>184</v>
      </c>
      <c r="D1042">
        <v>12</v>
      </c>
      <c r="E1042" t="s">
        <v>7</v>
      </c>
      <c r="F1042" t="s">
        <v>8</v>
      </c>
      <c r="G1042" t="s">
        <v>242</v>
      </c>
      <c r="H1042" t="s">
        <v>261</v>
      </c>
      <c r="I1042">
        <v>137.80000000000001</v>
      </c>
    </row>
    <row r="1043" spans="1:9" hidden="1">
      <c r="A1043">
        <v>2012</v>
      </c>
      <c r="B1043" t="s">
        <v>425</v>
      </c>
      <c r="C1043" t="s">
        <v>185</v>
      </c>
      <c r="D1043">
        <v>12</v>
      </c>
      <c r="E1043" t="s">
        <v>7</v>
      </c>
      <c r="F1043" t="s">
        <v>8</v>
      </c>
      <c r="G1043" t="s">
        <v>242</v>
      </c>
      <c r="H1043" t="s">
        <v>261</v>
      </c>
      <c r="I1043">
        <v>144.76</v>
      </c>
    </row>
    <row r="1044" spans="1:9" hidden="1">
      <c r="A1044">
        <v>2012</v>
      </c>
      <c r="B1044" t="s">
        <v>426</v>
      </c>
      <c r="C1044" t="s">
        <v>186</v>
      </c>
      <c r="D1044">
        <v>12</v>
      </c>
      <c r="E1044" t="s">
        <v>7</v>
      </c>
      <c r="F1044" t="s">
        <v>8</v>
      </c>
      <c r="G1044" t="s">
        <v>242</v>
      </c>
      <c r="H1044" t="s">
        <v>261</v>
      </c>
      <c r="I1044">
        <v>139.54</v>
      </c>
    </row>
    <row r="1045" spans="1:9" hidden="1">
      <c r="A1045">
        <v>2012</v>
      </c>
      <c r="B1045" t="s">
        <v>427</v>
      </c>
      <c r="C1045" t="s">
        <v>187</v>
      </c>
      <c r="D1045">
        <v>12</v>
      </c>
      <c r="E1045" t="s">
        <v>7</v>
      </c>
      <c r="F1045" t="s">
        <v>8</v>
      </c>
      <c r="G1045" t="s">
        <v>242</v>
      </c>
      <c r="H1045" t="s">
        <v>261</v>
      </c>
      <c r="I1045">
        <v>131.08000000000001</v>
      </c>
    </row>
    <row r="1046" spans="1:9" hidden="1">
      <c r="A1046">
        <v>2012</v>
      </c>
      <c r="B1046" t="s">
        <v>428</v>
      </c>
      <c r="C1046" t="s">
        <v>188</v>
      </c>
      <c r="D1046">
        <v>12</v>
      </c>
      <c r="E1046" t="s">
        <v>7</v>
      </c>
      <c r="F1046" t="s">
        <v>8</v>
      </c>
      <c r="G1046" t="s">
        <v>242</v>
      </c>
      <c r="H1046" t="s">
        <v>261</v>
      </c>
      <c r="I1046">
        <v>130.32</v>
      </c>
    </row>
    <row r="1047" spans="1:9" hidden="1">
      <c r="A1047">
        <v>2012</v>
      </c>
      <c r="B1047" t="s">
        <v>429</v>
      </c>
      <c r="C1047" t="s">
        <v>189</v>
      </c>
      <c r="D1047">
        <v>12</v>
      </c>
      <c r="E1047" t="s">
        <v>7</v>
      </c>
      <c r="F1047" t="s">
        <v>8</v>
      </c>
      <c r="G1047" t="s">
        <v>242</v>
      </c>
      <c r="H1047" t="s">
        <v>261</v>
      </c>
      <c r="I1047">
        <v>130.21</v>
      </c>
    </row>
    <row r="1048" spans="1:9" hidden="1">
      <c r="A1048">
        <v>2013</v>
      </c>
      <c r="B1048" t="s">
        <v>430</v>
      </c>
      <c r="C1048" t="s">
        <v>190</v>
      </c>
      <c r="D1048">
        <v>12</v>
      </c>
      <c r="E1048" t="s">
        <v>7</v>
      </c>
      <c r="F1048" t="s">
        <v>8</v>
      </c>
      <c r="G1048" t="s">
        <v>242</v>
      </c>
      <c r="H1048" t="s">
        <v>261</v>
      </c>
      <c r="I1048">
        <v>136.51</v>
      </c>
    </row>
    <row r="1049" spans="1:9" hidden="1">
      <c r="A1049">
        <v>2013</v>
      </c>
      <c r="B1049" t="s">
        <v>431</v>
      </c>
      <c r="C1049" t="s">
        <v>191</v>
      </c>
      <c r="D1049">
        <v>12</v>
      </c>
      <c r="E1049" t="s">
        <v>7</v>
      </c>
      <c r="F1049" t="s">
        <v>8</v>
      </c>
      <c r="G1049" t="s">
        <v>242</v>
      </c>
      <c r="H1049" t="s">
        <v>261</v>
      </c>
      <c r="I1049">
        <v>140</v>
      </c>
    </row>
    <row r="1050" spans="1:9" hidden="1">
      <c r="A1050">
        <v>2013</v>
      </c>
      <c r="B1050" t="s">
        <v>432</v>
      </c>
      <c r="C1050" t="s">
        <v>192</v>
      </c>
      <c r="D1050">
        <v>12</v>
      </c>
      <c r="E1050" t="s">
        <v>7</v>
      </c>
      <c r="F1050" t="s">
        <v>8</v>
      </c>
      <c r="G1050" t="s">
        <v>242</v>
      </c>
      <c r="H1050" t="s">
        <v>261</v>
      </c>
      <c r="I1050">
        <v>147.19</v>
      </c>
    </row>
    <row r="1051" spans="1:9" hidden="1">
      <c r="A1051">
        <v>2013</v>
      </c>
      <c r="B1051" t="s">
        <v>433</v>
      </c>
      <c r="C1051" t="s">
        <v>193</v>
      </c>
      <c r="D1051">
        <v>12</v>
      </c>
      <c r="E1051" t="s">
        <v>7</v>
      </c>
      <c r="F1051" t="s">
        <v>8</v>
      </c>
      <c r="G1051" t="s">
        <v>242</v>
      </c>
      <c r="H1051" t="s">
        <v>261</v>
      </c>
      <c r="I1051">
        <v>160.62</v>
      </c>
    </row>
    <row r="1052" spans="1:9" hidden="1">
      <c r="A1052">
        <v>2013</v>
      </c>
      <c r="B1052" t="s">
        <v>434</v>
      </c>
      <c r="C1052" t="s">
        <v>194</v>
      </c>
      <c r="D1052">
        <v>12</v>
      </c>
      <c r="E1052" t="s">
        <v>7</v>
      </c>
      <c r="F1052" t="s">
        <v>8</v>
      </c>
      <c r="G1052" t="s">
        <v>242</v>
      </c>
      <c r="H1052" t="s">
        <v>261</v>
      </c>
      <c r="I1052">
        <v>194.87</v>
      </c>
    </row>
    <row r="1053" spans="1:9" hidden="1">
      <c r="A1053">
        <v>2013</v>
      </c>
      <c r="B1053" t="s">
        <v>435</v>
      </c>
      <c r="C1053" t="s">
        <v>195</v>
      </c>
      <c r="D1053">
        <v>12</v>
      </c>
      <c r="E1053" t="s">
        <v>7</v>
      </c>
      <c r="F1053" t="s">
        <v>8</v>
      </c>
      <c r="G1053" t="s">
        <v>242</v>
      </c>
      <c r="H1053" t="s">
        <v>261</v>
      </c>
      <c r="I1053">
        <v>189.21</v>
      </c>
    </row>
    <row r="1054" spans="1:9" hidden="1">
      <c r="A1054">
        <v>2013</v>
      </c>
      <c r="B1054" t="s">
        <v>436</v>
      </c>
      <c r="C1054" t="s">
        <v>196</v>
      </c>
      <c r="D1054">
        <v>12</v>
      </c>
      <c r="E1054" t="s">
        <v>7</v>
      </c>
      <c r="F1054" t="s">
        <v>8</v>
      </c>
      <c r="G1054" t="s">
        <v>242</v>
      </c>
      <c r="H1054" t="s">
        <v>261</v>
      </c>
      <c r="I1054">
        <v>179.72</v>
      </c>
    </row>
    <row r="1055" spans="1:9" hidden="1">
      <c r="A1055">
        <v>2013</v>
      </c>
      <c r="B1055" t="s">
        <v>437</v>
      </c>
      <c r="C1055" t="s">
        <v>197</v>
      </c>
      <c r="D1055">
        <v>12</v>
      </c>
      <c r="E1055" t="s">
        <v>7</v>
      </c>
      <c r="F1055" t="s">
        <v>8</v>
      </c>
      <c r="G1055" t="s">
        <v>242</v>
      </c>
      <c r="H1055" t="s">
        <v>261</v>
      </c>
      <c r="I1055">
        <v>178.9</v>
      </c>
    </row>
    <row r="1056" spans="1:9" hidden="1">
      <c r="A1056">
        <v>2013</v>
      </c>
      <c r="B1056" t="s">
        <v>438</v>
      </c>
      <c r="C1056" t="s">
        <v>198</v>
      </c>
      <c r="D1056">
        <v>12</v>
      </c>
      <c r="E1056" t="s">
        <v>7</v>
      </c>
      <c r="F1056" t="s">
        <v>8</v>
      </c>
      <c r="G1056" t="s">
        <v>242</v>
      </c>
      <c r="H1056" t="s">
        <v>261</v>
      </c>
      <c r="I1056">
        <v>149.30000000000001</v>
      </c>
    </row>
    <row r="1057" spans="1:9" hidden="1">
      <c r="A1057">
        <v>2013</v>
      </c>
      <c r="B1057" t="s">
        <v>439</v>
      </c>
      <c r="C1057" t="s">
        <v>199</v>
      </c>
      <c r="D1057">
        <v>12</v>
      </c>
      <c r="E1057" t="s">
        <v>7</v>
      </c>
      <c r="F1057" t="s">
        <v>8</v>
      </c>
      <c r="G1057" t="s">
        <v>242</v>
      </c>
      <c r="H1057" t="s">
        <v>261</v>
      </c>
      <c r="I1057">
        <v>132.25</v>
      </c>
    </row>
    <row r="1058" spans="1:9" hidden="1">
      <c r="A1058">
        <v>2013</v>
      </c>
      <c r="B1058" t="s">
        <v>440</v>
      </c>
      <c r="C1058" t="s">
        <v>200</v>
      </c>
      <c r="D1058">
        <v>12</v>
      </c>
      <c r="E1058" t="s">
        <v>7</v>
      </c>
      <c r="F1058" t="s">
        <v>8</v>
      </c>
      <c r="G1058" t="s">
        <v>242</v>
      </c>
      <c r="H1058" t="s">
        <v>261</v>
      </c>
      <c r="I1058">
        <v>126.32</v>
      </c>
    </row>
    <row r="1059" spans="1:9" hidden="1">
      <c r="A1059">
        <v>2013</v>
      </c>
      <c r="B1059" t="s">
        <v>441</v>
      </c>
      <c r="C1059" t="s">
        <v>201</v>
      </c>
      <c r="D1059">
        <v>12</v>
      </c>
      <c r="E1059" t="s">
        <v>7</v>
      </c>
      <c r="F1059" t="s">
        <v>8</v>
      </c>
      <c r="G1059" t="s">
        <v>242</v>
      </c>
      <c r="H1059" t="s">
        <v>261</v>
      </c>
      <c r="I1059">
        <v>126.15</v>
      </c>
    </row>
    <row r="1060" spans="1:9" hidden="1">
      <c r="A1060">
        <v>2014</v>
      </c>
      <c r="B1060" t="s">
        <v>442</v>
      </c>
      <c r="C1060" t="s">
        <v>202</v>
      </c>
      <c r="D1060">
        <v>12</v>
      </c>
      <c r="E1060" t="s">
        <v>7</v>
      </c>
      <c r="F1060" t="s">
        <v>8</v>
      </c>
      <c r="G1060" t="s">
        <v>242</v>
      </c>
      <c r="H1060" t="s">
        <v>261</v>
      </c>
      <c r="I1060">
        <v>125.77</v>
      </c>
    </row>
    <row r="1061" spans="1:9" hidden="1">
      <c r="A1061">
        <v>2014</v>
      </c>
      <c r="B1061" t="s">
        <v>443</v>
      </c>
      <c r="C1061" t="s">
        <v>203</v>
      </c>
      <c r="D1061">
        <v>12</v>
      </c>
      <c r="E1061" t="s">
        <v>7</v>
      </c>
      <c r="F1061" t="s">
        <v>8</v>
      </c>
      <c r="G1061" t="s">
        <v>242</v>
      </c>
      <c r="H1061" t="s">
        <v>261</v>
      </c>
      <c r="I1061">
        <v>126.49</v>
      </c>
    </row>
    <row r="1062" spans="1:9" hidden="1">
      <c r="A1062">
        <v>2014</v>
      </c>
      <c r="B1062" t="s">
        <v>444</v>
      </c>
      <c r="C1062" t="s">
        <v>204</v>
      </c>
      <c r="D1062">
        <v>12</v>
      </c>
      <c r="E1062" t="s">
        <v>7</v>
      </c>
      <c r="F1062" t="s">
        <v>8</v>
      </c>
      <c r="G1062" t="s">
        <v>242</v>
      </c>
      <c r="H1062" t="s">
        <v>261</v>
      </c>
      <c r="I1062">
        <v>145.24</v>
      </c>
    </row>
    <row r="1063" spans="1:9" hidden="1">
      <c r="A1063">
        <v>2014</v>
      </c>
      <c r="B1063" t="s">
        <v>445</v>
      </c>
      <c r="C1063" t="s">
        <v>205</v>
      </c>
      <c r="D1063">
        <v>12</v>
      </c>
      <c r="E1063" t="s">
        <v>7</v>
      </c>
      <c r="F1063" t="s">
        <v>8</v>
      </c>
      <c r="G1063" t="s">
        <v>242</v>
      </c>
      <c r="H1063" t="s">
        <v>261</v>
      </c>
      <c r="I1063">
        <v>171.76</v>
      </c>
    </row>
    <row r="1064" spans="1:9" hidden="1">
      <c r="A1064">
        <v>2014</v>
      </c>
      <c r="B1064" t="s">
        <v>446</v>
      </c>
      <c r="C1064" t="s">
        <v>206</v>
      </c>
      <c r="D1064">
        <v>12</v>
      </c>
      <c r="E1064" t="s">
        <v>7</v>
      </c>
      <c r="F1064" t="s">
        <v>8</v>
      </c>
      <c r="G1064" t="s">
        <v>242</v>
      </c>
      <c r="H1064" t="s">
        <v>261</v>
      </c>
      <c r="I1064">
        <v>184.99</v>
      </c>
    </row>
    <row r="1065" spans="1:9" hidden="1">
      <c r="A1065">
        <v>2014</v>
      </c>
      <c r="B1065" t="s">
        <v>447</v>
      </c>
      <c r="C1065" t="s">
        <v>207</v>
      </c>
      <c r="D1065">
        <v>12</v>
      </c>
      <c r="E1065" t="s">
        <v>7</v>
      </c>
      <c r="F1065" t="s">
        <v>8</v>
      </c>
      <c r="G1065" t="s">
        <v>242</v>
      </c>
      <c r="H1065" t="s">
        <v>261</v>
      </c>
      <c r="I1065">
        <v>198.77</v>
      </c>
    </row>
    <row r="1066" spans="1:9" hidden="1">
      <c r="A1066">
        <v>2014</v>
      </c>
      <c r="B1066" t="s">
        <v>448</v>
      </c>
      <c r="C1066" t="s">
        <v>208</v>
      </c>
      <c r="D1066">
        <v>12</v>
      </c>
      <c r="E1066" t="s">
        <v>7</v>
      </c>
      <c r="F1066" t="s">
        <v>8</v>
      </c>
      <c r="G1066" t="s">
        <v>242</v>
      </c>
      <c r="H1066" t="s">
        <v>261</v>
      </c>
      <c r="I1066">
        <v>197.87</v>
      </c>
    </row>
    <row r="1067" spans="1:9" hidden="1">
      <c r="A1067">
        <v>2014</v>
      </c>
      <c r="B1067" t="s">
        <v>449</v>
      </c>
      <c r="C1067" t="s">
        <v>209</v>
      </c>
      <c r="D1067">
        <v>12</v>
      </c>
      <c r="E1067" t="s">
        <v>7</v>
      </c>
      <c r="F1067" t="s">
        <v>8</v>
      </c>
      <c r="G1067" t="s">
        <v>242</v>
      </c>
      <c r="H1067" t="s">
        <v>261</v>
      </c>
      <c r="I1067">
        <v>183.78</v>
      </c>
    </row>
    <row r="1068" spans="1:9" hidden="1">
      <c r="A1068">
        <v>2014</v>
      </c>
      <c r="B1068" t="s">
        <v>450</v>
      </c>
      <c r="C1068" t="s">
        <v>210</v>
      </c>
      <c r="D1068">
        <v>12</v>
      </c>
      <c r="E1068" t="s">
        <v>7</v>
      </c>
      <c r="F1068" t="s">
        <v>8</v>
      </c>
      <c r="G1068" t="s">
        <v>242</v>
      </c>
      <c r="H1068" t="s">
        <v>261</v>
      </c>
      <c r="I1068">
        <v>187.48</v>
      </c>
    </row>
    <row r="1069" spans="1:9" hidden="1">
      <c r="A1069">
        <v>2014</v>
      </c>
      <c r="B1069" t="s">
        <v>451</v>
      </c>
      <c r="C1069" t="s">
        <v>211</v>
      </c>
      <c r="D1069">
        <v>12</v>
      </c>
      <c r="E1069" t="s">
        <v>7</v>
      </c>
      <c r="F1069" t="s">
        <v>8</v>
      </c>
      <c r="G1069" t="s">
        <v>242</v>
      </c>
      <c r="H1069" t="s">
        <v>261</v>
      </c>
      <c r="I1069">
        <v>170.11</v>
      </c>
    </row>
    <row r="1070" spans="1:9" hidden="1">
      <c r="A1070">
        <v>2014</v>
      </c>
      <c r="B1070" t="s">
        <v>452</v>
      </c>
      <c r="C1070" t="s">
        <v>212</v>
      </c>
      <c r="D1070">
        <v>12</v>
      </c>
      <c r="E1070" t="s">
        <v>7</v>
      </c>
      <c r="F1070" t="s">
        <v>8</v>
      </c>
      <c r="G1070" t="s">
        <v>242</v>
      </c>
      <c r="H1070" t="s">
        <v>261</v>
      </c>
      <c r="I1070">
        <v>143.91999999999999</v>
      </c>
    </row>
    <row r="1071" spans="1:9" hidden="1">
      <c r="A1071">
        <v>2014</v>
      </c>
      <c r="B1071" t="s">
        <v>453</v>
      </c>
      <c r="C1071" t="s">
        <v>213</v>
      </c>
      <c r="D1071">
        <v>12</v>
      </c>
      <c r="E1071" t="s">
        <v>7</v>
      </c>
      <c r="F1071" t="s">
        <v>8</v>
      </c>
      <c r="G1071" t="s">
        <v>242</v>
      </c>
      <c r="H1071" t="s">
        <v>261</v>
      </c>
      <c r="I1071">
        <v>132.86000000000001</v>
      </c>
    </row>
    <row r="1072" spans="1:9" hidden="1">
      <c r="A1072">
        <v>2015</v>
      </c>
      <c r="B1072" t="s">
        <v>454</v>
      </c>
      <c r="C1072" t="s">
        <v>214</v>
      </c>
      <c r="D1072">
        <v>12</v>
      </c>
      <c r="E1072" t="s">
        <v>7</v>
      </c>
      <c r="F1072" t="s">
        <v>8</v>
      </c>
      <c r="G1072" t="s">
        <v>242</v>
      </c>
      <c r="H1072" t="s">
        <v>261</v>
      </c>
      <c r="I1072">
        <v>135.47</v>
      </c>
    </row>
    <row r="1073" spans="1:9" hidden="1">
      <c r="A1073">
        <v>2015</v>
      </c>
      <c r="B1073" t="s">
        <v>455</v>
      </c>
      <c r="C1073" t="s">
        <v>215</v>
      </c>
      <c r="D1073">
        <v>12</v>
      </c>
      <c r="E1073" t="s">
        <v>7</v>
      </c>
      <c r="F1073" t="s">
        <v>8</v>
      </c>
      <c r="G1073" t="s">
        <v>242</v>
      </c>
      <c r="H1073" t="s">
        <v>261</v>
      </c>
      <c r="I1073">
        <v>139.97</v>
      </c>
    </row>
    <row r="1074" spans="1:9" hidden="1">
      <c r="A1074">
        <v>2015</v>
      </c>
      <c r="B1074" t="s">
        <v>456</v>
      </c>
      <c r="C1074" t="s">
        <v>216</v>
      </c>
      <c r="D1074">
        <v>12</v>
      </c>
      <c r="E1074" t="s">
        <v>7</v>
      </c>
      <c r="F1074" t="s">
        <v>8</v>
      </c>
      <c r="G1074" t="s">
        <v>242</v>
      </c>
      <c r="H1074" t="s">
        <v>261</v>
      </c>
      <c r="I1074">
        <v>140.74</v>
      </c>
    </row>
    <row r="1075" spans="1:9" hidden="1">
      <c r="A1075">
        <v>2015</v>
      </c>
      <c r="B1075" t="s">
        <v>457</v>
      </c>
      <c r="C1075" t="s">
        <v>217</v>
      </c>
      <c r="D1075">
        <v>12</v>
      </c>
      <c r="E1075" t="s">
        <v>7</v>
      </c>
      <c r="F1075" t="s">
        <v>8</v>
      </c>
      <c r="G1075" t="s">
        <v>242</v>
      </c>
      <c r="H1075" t="s">
        <v>261</v>
      </c>
      <c r="I1075">
        <v>153.47</v>
      </c>
    </row>
    <row r="1076" spans="1:9" hidden="1">
      <c r="A1076">
        <v>2015</v>
      </c>
      <c r="B1076" t="s">
        <v>458</v>
      </c>
      <c r="C1076" t="s">
        <v>218</v>
      </c>
      <c r="D1076">
        <v>12</v>
      </c>
      <c r="E1076" t="s">
        <v>7</v>
      </c>
      <c r="F1076" t="s">
        <v>8</v>
      </c>
      <c r="G1076" t="s">
        <v>242</v>
      </c>
      <c r="H1076" t="s">
        <v>261</v>
      </c>
      <c r="I1076">
        <v>163.91</v>
      </c>
    </row>
    <row r="1077" spans="1:9" hidden="1">
      <c r="A1077">
        <v>2015</v>
      </c>
      <c r="B1077" t="s">
        <v>459</v>
      </c>
      <c r="C1077" t="s">
        <v>219</v>
      </c>
      <c r="D1077">
        <v>12</v>
      </c>
      <c r="E1077" t="s">
        <v>7</v>
      </c>
      <c r="F1077" t="s">
        <v>8</v>
      </c>
      <c r="G1077" t="s">
        <v>242</v>
      </c>
      <c r="H1077" t="s">
        <v>261</v>
      </c>
      <c r="I1077">
        <v>146.66999999999999</v>
      </c>
    </row>
    <row r="1078" spans="1:9" hidden="1">
      <c r="A1078">
        <v>2015</v>
      </c>
      <c r="B1078" t="s">
        <v>460</v>
      </c>
      <c r="C1078" t="s">
        <v>220</v>
      </c>
      <c r="D1078">
        <v>12</v>
      </c>
      <c r="E1078" t="s">
        <v>7</v>
      </c>
      <c r="F1078" t="s">
        <v>8</v>
      </c>
      <c r="G1078" t="s">
        <v>242</v>
      </c>
      <c r="H1078" t="s">
        <v>261</v>
      </c>
      <c r="I1078">
        <v>137.30000000000001</v>
      </c>
    </row>
    <row r="1079" spans="1:9" hidden="1">
      <c r="A1079">
        <v>2015</v>
      </c>
      <c r="B1079" t="s">
        <v>461</v>
      </c>
      <c r="C1079" t="s">
        <v>221</v>
      </c>
      <c r="D1079">
        <v>12</v>
      </c>
      <c r="E1079" t="s">
        <v>7</v>
      </c>
      <c r="F1079" t="s">
        <v>8</v>
      </c>
      <c r="G1079" t="s">
        <v>242</v>
      </c>
      <c r="H1079" t="s">
        <v>261</v>
      </c>
      <c r="I1079">
        <v>140.19999999999999</v>
      </c>
    </row>
    <row r="1080" spans="1:9" hidden="1">
      <c r="A1080">
        <v>2015</v>
      </c>
      <c r="B1080" t="s">
        <v>462</v>
      </c>
      <c r="C1080" t="s">
        <v>222</v>
      </c>
      <c r="D1080">
        <v>12</v>
      </c>
      <c r="E1080" t="s">
        <v>7</v>
      </c>
      <c r="F1080" t="s">
        <v>8</v>
      </c>
      <c r="G1080" t="s">
        <v>242</v>
      </c>
      <c r="H1080" t="s">
        <v>261</v>
      </c>
      <c r="I1080">
        <v>130.32</v>
      </c>
    </row>
    <row r="1081" spans="1:9" hidden="1">
      <c r="A1081">
        <v>2015</v>
      </c>
      <c r="B1081" t="s">
        <v>463</v>
      </c>
      <c r="C1081" t="s">
        <v>223</v>
      </c>
      <c r="D1081">
        <v>12</v>
      </c>
      <c r="E1081" t="s">
        <v>7</v>
      </c>
      <c r="F1081" t="s">
        <v>8</v>
      </c>
      <c r="G1081" t="s">
        <v>242</v>
      </c>
      <c r="H1081" t="s">
        <v>261</v>
      </c>
      <c r="I1081">
        <v>110.48</v>
      </c>
    </row>
    <row r="1082" spans="1:9" hidden="1">
      <c r="A1082">
        <v>2015</v>
      </c>
      <c r="B1082" t="s">
        <v>464</v>
      </c>
      <c r="C1082" t="s">
        <v>224</v>
      </c>
      <c r="D1082">
        <v>12</v>
      </c>
      <c r="E1082" t="s">
        <v>7</v>
      </c>
      <c r="F1082" t="s">
        <v>8</v>
      </c>
      <c r="G1082" t="s">
        <v>242</v>
      </c>
      <c r="H1082" t="s">
        <v>261</v>
      </c>
      <c r="I1082">
        <v>101.62</v>
      </c>
    </row>
    <row r="1083" spans="1:9" hidden="1">
      <c r="A1083">
        <v>2015</v>
      </c>
      <c r="B1083" t="s">
        <v>465</v>
      </c>
      <c r="C1083" t="s">
        <v>225</v>
      </c>
      <c r="D1083">
        <v>12</v>
      </c>
      <c r="E1083" t="s">
        <v>7</v>
      </c>
      <c r="F1083" t="s">
        <v>8</v>
      </c>
      <c r="G1083" t="s">
        <v>242</v>
      </c>
      <c r="H1083" t="s">
        <v>261</v>
      </c>
      <c r="I1083">
        <v>103.33</v>
      </c>
    </row>
    <row r="1084" spans="1:9" hidden="1">
      <c r="A1084">
        <v>2016</v>
      </c>
      <c r="B1084" t="s">
        <v>466</v>
      </c>
      <c r="C1084" t="s">
        <v>226</v>
      </c>
      <c r="D1084">
        <v>12</v>
      </c>
      <c r="E1084" t="s">
        <v>7</v>
      </c>
      <c r="F1084" t="s">
        <v>8</v>
      </c>
      <c r="G1084" t="s">
        <v>242</v>
      </c>
      <c r="H1084" t="s">
        <v>261</v>
      </c>
      <c r="I1084">
        <v>107.12</v>
      </c>
    </row>
    <row r="1085" spans="1:9" hidden="1">
      <c r="A1085">
        <v>2016</v>
      </c>
      <c r="B1085" t="s">
        <v>467</v>
      </c>
      <c r="C1085" t="s">
        <v>227</v>
      </c>
      <c r="D1085">
        <v>12</v>
      </c>
      <c r="E1085" t="s">
        <v>7</v>
      </c>
      <c r="F1085" t="s">
        <v>8</v>
      </c>
      <c r="G1085" t="s">
        <v>242</v>
      </c>
      <c r="H1085" t="s">
        <v>261</v>
      </c>
      <c r="I1085">
        <v>108.4</v>
      </c>
    </row>
    <row r="1086" spans="1:9" hidden="1">
      <c r="A1086">
        <v>2016</v>
      </c>
      <c r="B1086" t="s">
        <v>468</v>
      </c>
      <c r="C1086" t="s">
        <v>228</v>
      </c>
      <c r="D1086">
        <v>12</v>
      </c>
      <c r="E1086" t="s">
        <v>7</v>
      </c>
      <c r="F1086" t="s">
        <v>8</v>
      </c>
      <c r="G1086" t="s">
        <v>242</v>
      </c>
      <c r="H1086" t="s">
        <v>261</v>
      </c>
      <c r="I1086">
        <v>108.79</v>
      </c>
    </row>
    <row r="1087" spans="1:9" hidden="1">
      <c r="A1087">
        <v>2016</v>
      </c>
      <c r="B1087" t="s">
        <v>469</v>
      </c>
      <c r="C1087" t="s">
        <v>229</v>
      </c>
      <c r="D1087">
        <v>12</v>
      </c>
      <c r="E1087" t="s">
        <v>7</v>
      </c>
      <c r="F1087" t="s">
        <v>8</v>
      </c>
      <c r="G1087" t="s">
        <v>242</v>
      </c>
      <c r="H1087" t="s">
        <v>261</v>
      </c>
      <c r="I1087">
        <v>116.62</v>
      </c>
    </row>
    <row r="1088" spans="1:9" hidden="1">
      <c r="A1088">
        <v>2016</v>
      </c>
      <c r="B1088" t="s">
        <v>470</v>
      </c>
      <c r="C1088" t="s">
        <v>230</v>
      </c>
      <c r="D1088">
        <v>12</v>
      </c>
      <c r="E1088" t="s">
        <v>7</v>
      </c>
      <c r="F1088" t="s">
        <v>8</v>
      </c>
      <c r="G1088" t="s">
        <v>242</v>
      </c>
      <c r="H1088" t="s">
        <v>261</v>
      </c>
      <c r="I1088">
        <v>123.79</v>
      </c>
    </row>
    <row r="1089" spans="1:9" hidden="1">
      <c r="A1089">
        <v>2016</v>
      </c>
      <c r="B1089" t="s">
        <v>471</v>
      </c>
      <c r="C1089" t="s">
        <v>231</v>
      </c>
      <c r="D1089">
        <v>12</v>
      </c>
      <c r="E1089" t="s">
        <v>7</v>
      </c>
      <c r="F1089" t="s">
        <v>8</v>
      </c>
      <c r="G1089" t="s">
        <v>242</v>
      </c>
      <c r="H1089" t="s">
        <v>261</v>
      </c>
      <c r="I1089">
        <v>115.07</v>
      </c>
    </row>
    <row r="1090" spans="1:9" hidden="1">
      <c r="A1090">
        <v>2016</v>
      </c>
      <c r="B1090" t="s">
        <v>472</v>
      </c>
      <c r="C1090" t="s">
        <v>232</v>
      </c>
      <c r="D1090">
        <v>12</v>
      </c>
      <c r="E1090" t="s">
        <v>7</v>
      </c>
      <c r="F1090" t="s">
        <v>8</v>
      </c>
      <c r="G1090" t="s">
        <v>242</v>
      </c>
      <c r="H1090" t="s">
        <v>261</v>
      </c>
      <c r="I1090">
        <v>129.21</v>
      </c>
    </row>
    <row r="1091" spans="1:9" hidden="1">
      <c r="A1091">
        <v>2016</v>
      </c>
      <c r="B1091" t="s">
        <v>473</v>
      </c>
      <c r="C1091" t="s">
        <v>233</v>
      </c>
      <c r="D1091">
        <v>12</v>
      </c>
      <c r="E1091" t="s">
        <v>7</v>
      </c>
      <c r="F1091" t="s">
        <v>8</v>
      </c>
      <c r="G1091" t="s">
        <v>242</v>
      </c>
      <c r="H1091" t="s">
        <v>261</v>
      </c>
      <c r="I1091">
        <v>142.68</v>
      </c>
    </row>
    <row r="1092" spans="1:9" hidden="1">
      <c r="A1092">
        <v>2016</v>
      </c>
      <c r="B1092" t="s">
        <v>474</v>
      </c>
      <c r="C1092" t="s">
        <v>234</v>
      </c>
      <c r="D1092">
        <v>12</v>
      </c>
      <c r="E1092" t="s">
        <v>7</v>
      </c>
      <c r="F1092" t="s">
        <v>8</v>
      </c>
      <c r="G1092" t="s">
        <v>242</v>
      </c>
      <c r="H1092" t="s">
        <v>261</v>
      </c>
      <c r="I1092">
        <v>133.84</v>
      </c>
    </row>
    <row r="1093" spans="1:9" hidden="1">
      <c r="A1093">
        <v>2016</v>
      </c>
      <c r="B1093" t="s">
        <v>475</v>
      </c>
      <c r="C1093" t="s">
        <v>235</v>
      </c>
      <c r="D1093">
        <v>12</v>
      </c>
      <c r="E1093" t="s">
        <v>7</v>
      </c>
      <c r="F1093" t="s">
        <v>8</v>
      </c>
      <c r="G1093" t="s">
        <v>242</v>
      </c>
      <c r="H1093" t="s">
        <v>261</v>
      </c>
      <c r="I1093">
        <v>116.06</v>
      </c>
    </row>
    <row r="1094" spans="1:9" hidden="1">
      <c r="A1094">
        <v>2016</v>
      </c>
      <c r="B1094" t="s">
        <v>476</v>
      </c>
      <c r="C1094" t="s">
        <v>236</v>
      </c>
      <c r="D1094">
        <v>12</v>
      </c>
      <c r="E1094" t="s">
        <v>7</v>
      </c>
      <c r="F1094" t="s">
        <v>8</v>
      </c>
      <c r="G1094" t="s">
        <v>242</v>
      </c>
      <c r="H1094" t="s">
        <v>261</v>
      </c>
      <c r="I1094">
        <v>99.01</v>
      </c>
    </row>
    <row r="1095" spans="1:9" hidden="1">
      <c r="A1095">
        <v>2016</v>
      </c>
      <c r="B1095" t="s">
        <v>477</v>
      </c>
      <c r="C1095" t="s">
        <v>237</v>
      </c>
      <c r="D1095">
        <v>12</v>
      </c>
      <c r="E1095" t="s">
        <v>7</v>
      </c>
      <c r="F1095" t="s">
        <v>8</v>
      </c>
      <c r="G1095" t="s">
        <v>242</v>
      </c>
      <c r="H1095" t="s">
        <v>261</v>
      </c>
      <c r="I1095">
        <v>98.16</v>
      </c>
    </row>
    <row r="1096" spans="1:9" hidden="1">
      <c r="A1096">
        <v>2017</v>
      </c>
      <c r="B1096" t="s">
        <v>478</v>
      </c>
      <c r="C1096" t="s">
        <v>238</v>
      </c>
      <c r="D1096">
        <v>12</v>
      </c>
      <c r="E1096" t="s">
        <v>7</v>
      </c>
      <c r="F1096" t="s">
        <v>8</v>
      </c>
      <c r="G1096" t="s">
        <v>242</v>
      </c>
      <c r="H1096" t="s">
        <v>261</v>
      </c>
      <c r="I1096">
        <v>101</v>
      </c>
    </row>
    <row r="1097" spans="1:9" hidden="1">
      <c r="A1097">
        <v>2017</v>
      </c>
      <c r="B1097" t="s">
        <v>479</v>
      </c>
      <c r="C1097" t="s">
        <v>239</v>
      </c>
      <c r="D1097">
        <v>12</v>
      </c>
      <c r="E1097" t="s">
        <v>7</v>
      </c>
      <c r="F1097" t="s">
        <v>8</v>
      </c>
      <c r="G1097" t="s">
        <v>242</v>
      </c>
      <c r="H1097" t="s">
        <v>261</v>
      </c>
      <c r="I1097">
        <v>108.9</v>
      </c>
    </row>
    <row r="1098" spans="1:9" hidden="1">
      <c r="A1098">
        <v>2017</v>
      </c>
      <c r="B1098" t="s">
        <v>480</v>
      </c>
      <c r="C1098" t="s">
        <v>240</v>
      </c>
      <c r="D1098">
        <v>12</v>
      </c>
      <c r="E1098" t="s">
        <v>7</v>
      </c>
      <c r="F1098" t="s">
        <v>8</v>
      </c>
      <c r="G1098" t="s">
        <v>242</v>
      </c>
      <c r="H1098" t="s">
        <v>261</v>
      </c>
      <c r="I1098">
        <v>125.94</v>
      </c>
    </row>
    <row r="1099" spans="1:9" hidden="1">
      <c r="A1099">
        <v>2017</v>
      </c>
      <c r="B1099" t="s">
        <v>481</v>
      </c>
      <c r="C1099" t="s">
        <v>251</v>
      </c>
      <c r="D1099">
        <v>12</v>
      </c>
      <c r="E1099" t="s">
        <v>7</v>
      </c>
      <c r="F1099" t="s">
        <v>8</v>
      </c>
      <c r="G1099" t="s">
        <v>242</v>
      </c>
      <c r="H1099" t="s">
        <v>261</v>
      </c>
      <c r="I1099">
        <v>129.9</v>
      </c>
    </row>
    <row r="1100" spans="1:9" hidden="1">
      <c r="A1100">
        <v>2017</v>
      </c>
      <c r="B1100" t="s">
        <v>482</v>
      </c>
      <c r="C1100" t="s">
        <v>252</v>
      </c>
      <c r="D1100">
        <v>12</v>
      </c>
      <c r="E1100" t="s">
        <v>7</v>
      </c>
      <c r="F1100" t="s">
        <v>8</v>
      </c>
      <c r="G1100" t="s">
        <v>242</v>
      </c>
      <c r="H1100" t="s">
        <v>261</v>
      </c>
      <c r="I1100">
        <v>151.41999999999999</v>
      </c>
    </row>
    <row r="1101" spans="1:9" hidden="1">
      <c r="A1101">
        <v>2017</v>
      </c>
      <c r="B1101" t="s">
        <v>483</v>
      </c>
      <c r="C1101" t="s">
        <v>253</v>
      </c>
      <c r="D1101">
        <v>12</v>
      </c>
      <c r="E1101" t="s">
        <v>7</v>
      </c>
      <c r="F1101" t="s">
        <v>8</v>
      </c>
      <c r="G1101" t="s">
        <v>242</v>
      </c>
      <c r="H1101" t="s">
        <v>261</v>
      </c>
      <c r="I1101">
        <v>163.80000000000001</v>
      </c>
    </row>
    <row r="1102" spans="1:9" hidden="1">
      <c r="A1102">
        <v>2017</v>
      </c>
      <c r="B1102" t="s">
        <v>484</v>
      </c>
      <c r="C1102" t="s">
        <v>254</v>
      </c>
      <c r="D1102">
        <v>12</v>
      </c>
      <c r="E1102" t="s">
        <v>7</v>
      </c>
      <c r="F1102" t="s">
        <v>8</v>
      </c>
      <c r="G1102" t="s">
        <v>242</v>
      </c>
      <c r="H1102" t="s">
        <v>261</v>
      </c>
      <c r="I1102">
        <v>156.62</v>
      </c>
    </row>
    <row r="1103" spans="1:9" hidden="1">
      <c r="A1103">
        <v>2017</v>
      </c>
      <c r="B1103" t="s">
        <v>485</v>
      </c>
      <c r="C1103" t="s">
        <v>272</v>
      </c>
      <c r="D1103">
        <v>12</v>
      </c>
      <c r="E1103" t="s">
        <v>7</v>
      </c>
      <c r="F1103" t="s">
        <v>8</v>
      </c>
      <c r="G1103" t="s">
        <v>242</v>
      </c>
      <c r="H1103" t="s">
        <v>261</v>
      </c>
      <c r="I1103">
        <v>145.97999999999999</v>
      </c>
    </row>
    <row r="1104" spans="1:9" hidden="1">
      <c r="A1104">
        <v>2017</v>
      </c>
      <c r="B1104" t="s">
        <v>487</v>
      </c>
      <c r="C1104" t="s">
        <v>486</v>
      </c>
      <c r="D1104">
        <v>12</v>
      </c>
      <c r="E1104" t="s">
        <v>7</v>
      </c>
      <c r="F1104" t="s">
        <v>8</v>
      </c>
      <c r="G1104" t="s">
        <v>242</v>
      </c>
      <c r="H1104" t="s">
        <v>261</v>
      </c>
      <c r="I1104">
        <v>133.97</v>
      </c>
    </row>
    <row r="1105" spans="1:9" hidden="1">
      <c r="A1105">
        <v>2017</v>
      </c>
      <c r="B1105" t="s">
        <v>489</v>
      </c>
      <c r="C1105" t="s">
        <v>488</v>
      </c>
      <c r="D1105">
        <v>12</v>
      </c>
      <c r="E1105" t="s">
        <v>7</v>
      </c>
      <c r="F1105" t="s">
        <v>8</v>
      </c>
      <c r="G1105" t="s">
        <v>242</v>
      </c>
      <c r="H1105" t="s">
        <v>261</v>
      </c>
      <c r="I1105">
        <v>112.69</v>
      </c>
    </row>
    <row r="1106" spans="1:9" hidden="1">
      <c r="A1106">
        <v>2017</v>
      </c>
      <c r="B1106" t="s">
        <v>491</v>
      </c>
      <c r="C1106" t="s">
        <v>490</v>
      </c>
      <c r="D1106">
        <v>12</v>
      </c>
      <c r="E1106" t="s">
        <v>7</v>
      </c>
      <c r="F1106" t="s">
        <v>8</v>
      </c>
      <c r="G1106" t="s">
        <v>242</v>
      </c>
      <c r="H1106" t="s">
        <v>261</v>
      </c>
      <c r="I1106">
        <v>103.93</v>
      </c>
    </row>
    <row r="1107" spans="1:9" hidden="1">
      <c r="A1107">
        <v>2017</v>
      </c>
      <c r="B1107" t="s">
        <v>493</v>
      </c>
      <c r="C1107" t="s">
        <v>492</v>
      </c>
      <c r="D1107">
        <v>12</v>
      </c>
      <c r="E1107" t="s">
        <v>7</v>
      </c>
      <c r="F1107" t="s">
        <v>8</v>
      </c>
      <c r="G1107" t="s">
        <v>242</v>
      </c>
      <c r="H1107" t="s">
        <v>261</v>
      </c>
      <c r="I1107">
        <v>103.52</v>
      </c>
    </row>
    <row r="1108" spans="1:9" hidden="1">
      <c r="A1108">
        <v>2018</v>
      </c>
      <c r="B1108" t="s">
        <v>495</v>
      </c>
      <c r="C1108" t="s">
        <v>494</v>
      </c>
      <c r="D1108">
        <v>12</v>
      </c>
      <c r="E1108" t="s">
        <v>7</v>
      </c>
      <c r="F1108" t="s">
        <v>8</v>
      </c>
      <c r="G1108" t="s">
        <v>242</v>
      </c>
      <c r="H1108" t="s">
        <v>261</v>
      </c>
      <c r="I1108">
        <v>106.2</v>
      </c>
    </row>
    <row r="1109" spans="1:9" hidden="1">
      <c r="A1109">
        <v>2018</v>
      </c>
      <c r="B1109" t="s">
        <v>497</v>
      </c>
      <c r="C1109" t="s">
        <v>496</v>
      </c>
      <c r="D1109">
        <v>12</v>
      </c>
      <c r="E1109" t="s">
        <v>7</v>
      </c>
      <c r="F1109" t="s">
        <v>8</v>
      </c>
      <c r="G1109" t="s">
        <v>242</v>
      </c>
      <c r="H1109" t="s">
        <v>261</v>
      </c>
      <c r="I1109">
        <v>105.2</v>
      </c>
    </row>
    <row r="1110" spans="1:9" hidden="1">
      <c r="A1110">
        <v>2018</v>
      </c>
      <c r="B1110" t="s">
        <v>499</v>
      </c>
      <c r="C1110" t="s">
        <v>498</v>
      </c>
      <c r="D1110">
        <v>12</v>
      </c>
      <c r="E1110" t="s">
        <v>7</v>
      </c>
      <c r="F1110" t="s">
        <v>8</v>
      </c>
      <c r="G1110" t="s">
        <v>242</v>
      </c>
      <c r="H1110" t="s">
        <v>261</v>
      </c>
      <c r="I1110">
        <v>123.32</v>
      </c>
    </row>
    <row r="1111" spans="1:9" hidden="1">
      <c r="A1111">
        <v>2018</v>
      </c>
      <c r="B1111" t="s">
        <v>501</v>
      </c>
      <c r="C1111" t="s">
        <v>500</v>
      </c>
      <c r="D1111">
        <v>12</v>
      </c>
      <c r="E1111" t="s">
        <v>7</v>
      </c>
      <c r="F1111" t="s">
        <v>8</v>
      </c>
      <c r="G1111" t="s">
        <v>242</v>
      </c>
      <c r="H1111" t="s">
        <v>261</v>
      </c>
      <c r="I1111">
        <v>136.36000000000001</v>
      </c>
    </row>
    <row r="1112" spans="1:9" hidden="1">
      <c r="A1112">
        <v>2018</v>
      </c>
      <c r="B1112" t="s">
        <v>503</v>
      </c>
      <c r="C1112" t="s">
        <v>502</v>
      </c>
      <c r="D1112">
        <v>12</v>
      </c>
      <c r="E1112" t="s">
        <v>7</v>
      </c>
      <c r="F1112" t="s">
        <v>8</v>
      </c>
      <c r="G1112" t="s">
        <v>242</v>
      </c>
      <c r="H1112" t="s">
        <v>261</v>
      </c>
      <c r="I1112">
        <v>127.05</v>
      </c>
    </row>
    <row r="1113" spans="1:9" hidden="1">
      <c r="A1113">
        <v>2018</v>
      </c>
      <c r="B1113" t="s">
        <v>505</v>
      </c>
      <c r="C1113" t="s">
        <v>504</v>
      </c>
      <c r="D1113">
        <v>12</v>
      </c>
      <c r="E1113" t="s">
        <v>7</v>
      </c>
      <c r="F1113" t="s">
        <v>8</v>
      </c>
      <c r="G1113" t="s">
        <v>242</v>
      </c>
      <c r="H1113" t="s">
        <v>261</v>
      </c>
      <c r="I1113">
        <v>117.65</v>
      </c>
    </row>
    <row r="1114" spans="1:9" hidden="1">
      <c r="A1114">
        <v>2018</v>
      </c>
      <c r="B1114" t="s">
        <v>507</v>
      </c>
      <c r="C1114" t="s">
        <v>506</v>
      </c>
      <c r="D1114">
        <v>12</v>
      </c>
      <c r="E1114" t="s">
        <v>7</v>
      </c>
      <c r="F1114" t="s">
        <v>8</v>
      </c>
      <c r="G1114" t="s">
        <v>242</v>
      </c>
      <c r="H1114" t="s">
        <v>261</v>
      </c>
      <c r="I1114">
        <v>127.09</v>
      </c>
    </row>
    <row r="1115" spans="1:9" hidden="1">
      <c r="A1115">
        <v>2018</v>
      </c>
      <c r="B1115" t="s">
        <v>509</v>
      </c>
      <c r="C1115" t="s">
        <v>508</v>
      </c>
      <c r="D1115">
        <v>12</v>
      </c>
      <c r="E1115" t="s">
        <v>7</v>
      </c>
      <c r="F1115" t="s">
        <v>8</v>
      </c>
      <c r="G1115" t="s">
        <v>242</v>
      </c>
      <c r="H1115" t="s">
        <v>261</v>
      </c>
      <c r="I1115">
        <v>112.51</v>
      </c>
    </row>
    <row r="1116" spans="1:9" hidden="1">
      <c r="A1116">
        <v>2000</v>
      </c>
      <c r="B1116" t="s">
        <v>274</v>
      </c>
      <c r="C1116" t="s">
        <v>34</v>
      </c>
      <c r="D1116">
        <v>13</v>
      </c>
      <c r="E1116" t="s">
        <v>243</v>
      </c>
      <c r="F1116" t="s">
        <v>9</v>
      </c>
      <c r="G1116" t="s">
        <v>242</v>
      </c>
      <c r="H1116" t="s">
        <v>261</v>
      </c>
      <c r="I1116">
        <v>63.7</v>
      </c>
    </row>
    <row r="1117" spans="1:9" hidden="1">
      <c r="A1117">
        <v>2000</v>
      </c>
      <c r="B1117" t="s">
        <v>275</v>
      </c>
      <c r="C1117" t="s">
        <v>35</v>
      </c>
      <c r="D1117">
        <v>13</v>
      </c>
      <c r="E1117" t="s">
        <v>243</v>
      </c>
      <c r="F1117" t="s">
        <v>9</v>
      </c>
      <c r="G1117" t="s">
        <v>242</v>
      </c>
      <c r="H1117" t="s">
        <v>261</v>
      </c>
      <c r="I1117">
        <v>67.33</v>
      </c>
    </row>
    <row r="1118" spans="1:9" hidden="1">
      <c r="A1118">
        <v>2000</v>
      </c>
      <c r="B1118" t="s">
        <v>276</v>
      </c>
      <c r="C1118" t="s">
        <v>36</v>
      </c>
      <c r="D1118">
        <v>13</v>
      </c>
      <c r="E1118" t="s">
        <v>243</v>
      </c>
      <c r="F1118" t="s">
        <v>9</v>
      </c>
      <c r="G1118" t="s">
        <v>242</v>
      </c>
      <c r="H1118" t="s">
        <v>261</v>
      </c>
      <c r="I1118">
        <v>72.25</v>
      </c>
    </row>
    <row r="1119" spans="1:9" hidden="1">
      <c r="A1119">
        <v>2000</v>
      </c>
      <c r="B1119" t="s">
        <v>277</v>
      </c>
      <c r="C1119" t="s">
        <v>37</v>
      </c>
      <c r="D1119">
        <v>13</v>
      </c>
      <c r="E1119" t="s">
        <v>243</v>
      </c>
      <c r="F1119" t="s">
        <v>9</v>
      </c>
      <c r="G1119" t="s">
        <v>242</v>
      </c>
      <c r="H1119" t="s">
        <v>261</v>
      </c>
      <c r="I1119">
        <v>73</v>
      </c>
    </row>
    <row r="1120" spans="1:9" hidden="1">
      <c r="A1120">
        <v>2000</v>
      </c>
      <c r="B1120" t="s">
        <v>278</v>
      </c>
      <c r="C1120" t="s">
        <v>38</v>
      </c>
      <c r="D1120">
        <v>13</v>
      </c>
      <c r="E1120" t="s">
        <v>243</v>
      </c>
      <c r="F1120" t="s">
        <v>9</v>
      </c>
      <c r="G1120" t="s">
        <v>242</v>
      </c>
      <c r="H1120" t="s">
        <v>261</v>
      </c>
      <c r="I1120">
        <v>70.97</v>
      </c>
    </row>
    <row r="1121" spans="1:9" hidden="1">
      <c r="A1121">
        <v>2000</v>
      </c>
      <c r="B1121" t="s">
        <v>279</v>
      </c>
      <c r="C1121" t="s">
        <v>39</v>
      </c>
      <c r="D1121">
        <v>13</v>
      </c>
      <c r="E1121" t="s">
        <v>243</v>
      </c>
      <c r="F1121" t="s">
        <v>9</v>
      </c>
      <c r="G1121" t="s">
        <v>242</v>
      </c>
      <c r="H1121" t="s">
        <v>261</v>
      </c>
      <c r="I1121">
        <v>71.87</v>
      </c>
    </row>
    <row r="1122" spans="1:9" hidden="1">
      <c r="A1122">
        <v>2000</v>
      </c>
      <c r="B1122" t="s">
        <v>280</v>
      </c>
      <c r="C1122" t="s">
        <v>40</v>
      </c>
      <c r="D1122">
        <v>13</v>
      </c>
      <c r="E1122" t="s">
        <v>243</v>
      </c>
      <c r="F1122" t="s">
        <v>9</v>
      </c>
      <c r="G1122" t="s">
        <v>242</v>
      </c>
      <c r="H1122" t="s">
        <v>261</v>
      </c>
      <c r="I1122">
        <v>62.42</v>
      </c>
    </row>
    <row r="1123" spans="1:9" hidden="1">
      <c r="A1123">
        <v>2000</v>
      </c>
      <c r="B1123" t="s">
        <v>281</v>
      </c>
      <c r="C1123" t="s">
        <v>41</v>
      </c>
      <c r="D1123">
        <v>13</v>
      </c>
      <c r="E1123" t="s">
        <v>243</v>
      </c>
      <c r="F1123" t="s">
        <v>9</v>
      </c>
      <c r="G1123" t="s">
        <v>242</v>
      </c>
      <c r="H1123" t="s">
        <v>261</v>
      </c>
      <c r="I1123">
        <v>72.83</v>
      </c>
    </row>
    <row r="1124" spans="1:9" hidden="1">
      <c r="A1124">
        <v>2000</v>
      </c>
      <c r="B1124" t="s">
        <v>282</v>
      </c>
      <c r="C1124" t="s">
        <v>42</v>
      </c>
      <c r="D1124">
        <v>13</v>
      </c>
      <c r="E1124" t="s">
        <v>243</v>
      </c>
      <c r="F1124" t="s">
        <v>9</v>
      </c>
      <c r="G1124" t="s">
        <v>242</v>
      </c>
      <c r="H1124" t="s">
        <v>261</v>
      </c>
      <c r="I1124">
        <v>79.150000000000006</v>
      </c>
    </row>
    <row r="1125" spans="1:9" hidden="1">
      <c r="A1125">
        <v>2000</v>
      </c>
      <c r="B1125" t="s">
        <v>283</v>
      </c>
      <c r="C1125" t="s">
        <v>43</v>
      </c>
      <c r="D1125">
        <v>13</v>
      </c>
      <c r="E1125" t="s">
        <v>243</v>
      </c>
      <c r="F1125" t="s">
        <v>9</v>
      </c>
      <c r="G1125" t="s">
        <v>242</v>
      </c>
      <c r="H1125" t="s">
        <v>261</v>
      </c>
      <c r="I1125">
        <v>68.86</v>
      </c>
    </row>
    <row r="1126" spans="1:9" hidden="1">
      <c r="A1126">
        <v>2000</v>
      </c>
      <c r="B1126" t="s">
        <v>284</v>
      </c>
      <c r="C1126" t="s">
        <v>44</v>
      </c>
      <c r="D1126">
        <v>13</v>
      </c>
      <c r="E1126" t="s">
        <v>243</v>
      </c>
      <c r="F1126" t="s">
        <v>9</v>
      </c>
      <c r="G1126" t="s">
        <v>242</v>
      </c>
      <c r="H1126" t="s">
        <v>261</v>
      </c>
      <c r="I1126">
        <v>66.09</v>
      </c>
    </row>
    <row r="1127" spans="1:9" hidden="1">
      <c r="A1127">
        <v>2000</v>
      </c>
      <c r="B1127" t="s">
        <v>285</v>
      </c>
      <c r="C1127" t="s">
        <v>45</v>
      </c>
      <c r="D1127">
        <v>13</v>
      </c>
      <c r="E1127" t="s">
        <v>243</v>
      </c>
      <c r="F1127" t="s">
        <v>9</v>
      </c>
      <c r="G1127" t="s">
        <v>242</v>
      </c>
      <c r="H1127" t="s">
        <v>261</v>
      </c>
      <c r="I1127">
        <v>61.19</v>
      </c>
    </row>
    <row r="1128" spans="1:9" hidden="1">
      <c r="A1128">
        <v>2001</v>
      </c>
      <c r="B1128" t="s">
        <v>286</v>
      </c>
      <c r="C1128" t="s">
        <v>46</v>
      </c>
      <c r="D1128">
        <v>13</v>
      </c>
      <c r="E1128" t="s">
        <v>243</v>
      </c>
      <c r="F1128" t="s">
        <v>9</v>
      </c>
      <c r="G1128" t="s">
        <v>242</v>
      </c>
      <c r="H1128" t="s">
        <v>261</v>
      </c>
      <c r="I1128">
        <v>61.73</v>
      </c>
    </row>
    <row r="1129" spans="1:9" hidden="1">
      <c r="A1129">
        <v>2001</v>
      </c>
      <c r="B1129" t="s">
        <v>287</v>
      </c>
      <c r="C1129" t="s">
        <v>47</v>
      </c>
      <c r="D1129">
        <v>13</v>
      </c>
      <c r="E1129" t="s">
        <v>243</v>
      </c>
      <c r="F1129" t="s">
        <v>9</v>
      </c>
      <c r="G1129" t="s">
        <v>242</v>
      </c>
      <c r="H1129" t="s">
        <v>261</v>
      </c>
      <c r="I1129">
        <v>75.650000000000006</v>
      </c>
    </row>
    <row r="1130" spans="1:9" hidden="1">
      <c r="A1130">
        <v>2001</v>
      </c>
      <c r="B1130" t="s">
        <v>288</v>
      </c>
      <c r="C1130" t="s">
        <v>48</v>
      </c>
      <c r="D1130">
        <v>13</v>
      </c>
      <c r="E1130" t="s">
        <v>243</v>
      </c>
      <c r="F1130" t="s">
        <v>9</v>
      </c>
      <c r="G1130" t="s">
        <v>242</v>
      </c>
      <c r="H1130" t="s">
        <v>261</v>
      </c>
      <c r="I1130">
        <v>75.38</v>
      </c>
    </row>
    <row r="1131" spans="1:9" hidden="1">
      <c r="A1131">
        <v>2001</v>
      </c>
      <c r="B1131" t="s">
        <v>289</v>
      </c>
      <c r="C1131" t="s">
        <v>49</v>
      </c>
      <c r="D1131">
        <v>13</v>
      </c>
      <c r="E1131" t="s">
        <v>243</v>
      </c>
      <c r="F1131" t="s">
        <v>9</v>
      </c>
      <c r="G1131" t="s">
        <v>242</v>
      </c>
      <c r="H1131" t="s">
        <v>261</v>
      </c>
      <c r="I1131">
        <v>71.03</v>
      </c>
    </row>
    <row r="1132" spans="1:9" hidden="1">
      <c r="A1132">
        <v>2001</v>
      </c>
      <c r="B1132" t="s">
        <v>290</v>
      </c>
      <c r="C1132" t="s">
        <v>50</v>
      </c>
      <c r="D1132">
        <v>13</v>
      </c>
      <c r="E1132" t="s">
        <v>243</v>
      </c>
      <c r="F1132" t="s">
        <v>9</v>
      </c>
      <c r="G1132" t="s">
        <v>242</v>
      </c>
      <c r="H1132" t="s">
        <v>261</v>
      </c>
      <c r="I1132">
        <v>80.45</v>
      </c>
    </row>
    <row r="1133" spans="1:9" hidden="1">
      <c r="A1133">
        <v>2001</v>
      </c>
      <c r="B1133" t="s">
        <v>291</v>
      </c>
      <c r="C1133" t="s">
        <v>51</v>
      </c>
      <c r="D1133">
        <v>13</v>
      </c>
      <c r="E1133" t="s">
        <v>243</v>
      </c>
      <c r="F1133" t="s">
        <v>9</v>
      </c>
      <c r="G1133" t="s">
        <v>242</v>
      </c>
      <c r="H1133" t="s">
        <v>261</v>
      </c>
      <c r="I1133">
        <v>68.349999999999994</v>
      </c>
    </row>
    <row r="1134" spans="1:9" hidden="1">
      <c r="A1134">
        <v>2001</v>
      </c>
      <c r="B1134" t="s">
        <v>292</v>
      </c>
      <c r="C1134" t="s">
        <v>52</v>
      </c>
      <c r="D1134">
        <v>13</v>
      </c>
      <c r="E1134" t="s">
        <v>243</v>
      </c>
      <c r="F1134" t="s">
        <v>9</v>
      </c>
      <c r="G1134" t="s">
        <v>242</v>
      </c>
      <c r="H1134" t="s">
        <v>261</v>
      </c>
      <c r="I1134">
        <v>70.67</v>
      </c>
    </row>
    <row r="1135" spans="1:9" hidden="1">
      <c r="A1135">
        <v>2001</v>
      </c>
      <c r="B1135" t="s">
        <v>293</v>
      </c>
      <c r="C1135" t="s">
        <v>53</v>
      </c>
      <c r="D1135">
        <v>13</v>
      </c>
      <c r="E1135" t="s">
        <v>243</v>
      </c>
      <c r="F1135" t="s">
        <v>9</v>
      </c>
      <c r="G1135" t="s">
        <v>242</v>
      </c>
      <c r="H1135" t="s">
        <v>261</v>
      </c>
      <c r="I1135">
        <v>79.150000000000006</v>
      </c>
    </row>
    <row r="1136" spans="1:9" hidden="1">
      <c r="A1136">
        <v>2001</v>
      </c>
      <c r="B1136" t="s">
        <v>294</v>
      </c>
      <c r="C1136" t="s">
        <v>54</v>
      </c>
      <c r="D1136">
        <v>13</v>
      </c>
      <c r="E1136" t="s">
        <v>243</v>
      </c>
      <c r="F1136" t="s">
        <v>9</v>
      </c>
      <c r="G1136" t="s">
        <v>242</v>
      </c>
      <c r="H1136" t="s">
        <v>261</v>
      </c>
      <c r="I1136">
        <v>79.02</v>
      </c>
    </row>
    <row r="1137" spans="1:9" hidden="1">
      <c r="A1137">
        <v>2001</v>
      </c>
      <c r="B1137" t="s">
        <v>295</v>
      </c>
      <c r="C1137" t="s">
        <v>55</v>
      </c>
      <c r="D1137">
        <v>13</v>
      </c>
      <c r="E1137" t="s">
        <v>243</v>
      </c>
      <c r="F1137" t="s">
        <v>9</v>
      </c>
      <c r="G1137" t="s">
        <v>242</v>
      </c>
      <c r="H1137" t="s">
        <v>261</v>
      </c>
      <c r="I1137">
        <v>67.42</v>
      </c>
    </row>
    <row r="1138" spans="1:9" hidden="1">
      <c r="A1138">
        <v>2001</v>
      </c>
      <c r="B1138" t="s">
        <v>296</v>
      </c>
      <c r="C1138" t="s">
        <v>56</v>
      </c>
      <c r="D1138">
        <v>13</v>
      </c>
      <c r="E1138" t="s">
        <v>243</v>
      </c>
      <c r="F1138" t="s">
        <v>9</v>
      </c>
      <c r="G1138" t="s">
        <v>242</v>
      </c>
      <c r="H1138" t="s">
        <v>261</v>
      </c>
      <c r="I1138">
        <v>61.65</v>
      </c>
    </row>
    <row r="1139" spans="1:9" hidden="1">
      <c r="A1139">
        <v>2001</v>
      </c>
      <c r="B1139" t="s">
        <v>297</v>
      </c>
      <c r="C1139" t="s">
        <v>57</v>
      </c>
      <c r="D1139">
        <v>13</v>
      </c>
      <c r="E1139" t="s">
        <v>243</v>
      </c>
      <c r="F1139" t="s">
        <v>9</v>
      </c>
      <c r="G1139" t="s">
        <v>242</v>
      </c>
      <c r="H1139" t="s">
        <v>261</v>
      </c>
      <c r="I1139">
        <v>56.73</v>
      </c>
    </row>
    <row r="1140" spans="1:9" hidden="1">
      <c r="A1140">
        <v>2002</v>
      </c>
      <c r="B1140" t="s">
        <v>298</v>
      </c>
      <c r="C1140" t="s">
        <v>58</v>
      </c>
      <c r="D1140">
        <v>13</v>
      </c>
      <c r="E1140" t="s">
        <v>243</v>
      </c>
      <c r="F1140" t="s">
        <v>9</v>
      </c>
      <c r="G1140" t="s">
        <v>242</v>
      </c>
      <c r="H1140" t="s">
        <v>261</v>
      </c>
      <c r="I1140">
        <v>59.73</v>
      </c>
    </row>
    <row r="1141" spans="1:9" hidden="1">
      <c r="A1141">
        <v>2002</v>
      </c>
      <c r="B1141" t="s">
        <v>299</v>
      </c>
      <c r="C1141" t="s">
        <v>59</v>
      </c>
      <c r="D1141">
        <v>13</v>
      </c>
      <c r="E1141" t="s">
        <v>243</v>
      </c>
      <c r="F1141" t="s">
        <v>9</v>
      </c>
      <c r="G1141" t="s">
        <v>242</v>
      </c>
      <c r="H1141" t="s">
        <v>261</v>
      </c>
      <c r="I1141">
        <v>62.44</v>
      </c>
    </row>
    <row r="1142" spans="1:9" hidden="1">
      <c r="A1142">
        <v>2002</v>
      </c>
      <c r="B1142" t="s">
        <v>300</v>
      </c>
      <c r="C1142" t="s">
        <v>60</v>
      </c>
      <c r="D1142">
        <v>13</v>
      </c>
      <c r="E1142" t="s">
        <v>243</v>
      </c>
      <c r="F1142" t="s">
        <v>9</v>
      </c>
      <c r="G1142" t="s">
        <v>242</v>
      </c>
      <c r="H1142" t="s">
        <v>261</v>
      </c>
      <c r="I1142">
        <v>68.95</v>
      </c>
    </row>
    <row r="1143" spans="1:9" hidden="1">
      <c r="A1143">
        <v>2002</v>
      </c>
      <c r="B1143" t="s">
        <v>301</v>
      </c>
      <c r="C1143" t="s">
        <v>61</v>
      </c>
      <c r="D1143">
        <v>13</v>
      </c>
      <c r="E1143" t="s">
        <v>243</v>
      </c>
      <c r="F1143" t="s">
        <v>9</v>
      </c>
      <c r="G1143" t="s">
        <v>242</v>
      </c>
      <c r="H1143" t="s">
        <v>261</v>
      </c>
      <c r="I1143">
        <v>67.760000000000005</v>
      </c>
    </row>
    <row r="1144" spans="1:9" hidden="1">
      <c r="A1144">
        <v>2002</v>
      </c>
      <c r="B1144" t="s">
        <v>302</v>
      </c>
      <c r="C1144" t="s">
        <v>62</v>
      </c>
      <c r="D1144">
        <v>13</v>
      </c>
      <c r="E1144" t="s">
        <v>243</v>
      </c>
      <c r="F1144" t="s">
        <v>9</v>
      </c>
      <c r="G1144" t="s">
        <v>242</v>
      </c>
      <c r="H1144" t="s">
        <v>261</v>
      </c>
      <c r="I1144">
        <v>83.93</v>
      </c>
    </row>
    <row r="1145" spans="1:9" hidden="1">
      <c r="A1145">
        <v>2002</v>
      </c>
      <c r="B1145" t="s">
        <v>303</v>
      </c>
      <c r="C1145" t="s">
        <v>63</v>
      </c>
      <c r="D1145">
        <v>13</v>
      </c>
      <c r="E1145" t="s">
        <v>243</v>
      </c>
      <c r="F1145" t="s">
        <v>9</v>
      </c>
      <c r="G1145" t="s">
        <v>242</v>
      </c>
      <c r="H1145" t="s">
        <v>261</v>
      </c>
      <c r="I1145">
        <v>85.88</v>
      </c>
    </row>
    <row r="1146" spans="1:9" hidden="1">
      <c r="A1146">
        <v>2002</v>
      </c>
      <c r="B1146" t="s">
        <v>304</v>
      </c>
      <c r="C1146" t="s">
        <v>64</v>
      </c>
      <c r="D1146">
        <v>13</v>
      </c>
      <c r="E1146" t="s">
        <v>243</v>
      </c>
      <c r="F1146" t="s">
        <v>9</v>
      </c>
      <c r="G1146" t="s">
        <v>242</v>
      </c>
      <c r="H1146" t="s">
        <v>261</v>
      </c>
      <c r="I1146">
        <v>83.74</v>
      </c>
    </row>
    <row r="1147" spans="1:9" hidden="1">
      <c r="A1147">
        <v>2002</v>
      </c>
      <c r="B1147" t="s">
        <v>305</v>
      </c>
      <c r="C1147" t="s">
        <v>65</v>
      </c>
      <c r="D1147">
        <v>13</v>
      </c>
      <c r="E1147" t="s">
        <v>243</v>
      </c>
      <c r="F1147" t="s">
        <v>9</v>
      </c>
      <c r="G1147" t="s">
        <v>242</v>
      </c>
      <c r="H1147" t="s">
        <v>261</v>
      </c>
      <c r="I1147">
        <v>85.37</v>
      </c>
    </row>
    <row r="1148" spans="1:9" hidden="1">
      <c r="A1148">
        <v>2002</v>
      </c>
      <c r="B1148" t="s">
        <v>306</v>
      </c>
      <c r="C1148" t="s">
        <v>66</v>
      </c>
      <c r="D1148">
        <v>13</v>
      </c>
      <c r="E1148" t="s">
        <v>243</v>
      </c>
      <c r="F1148" t="s">
        <v>9</v>
      </c>
      <c r="G1148" t="s">
        <v>242</v>
      </c>
      <c r="H1148" t="s">
        <v>261</v>
      </c>
      <c r="I1148">
        <v>80.239999999999995</v>
      </c>
    </row>
    <row r="1149" spans="1:9" hidden="1">
      <c r="A1149">
        <v>2002</v>
      </c>
      <c r="B1149" t="s">
        <v>307</v>
      </c>
      <c r="C1149" t="s">
        <v>67</v>
      </c>
      <c r="D1149">
        <v>13</v>
      </c>
      <c r="E1149" t="s">
        <v>243</v>
      </c>
      <c r="F1149" t="s">
        <v>9</v>
      </c>
      <c r="G1149" t="s">
        <v>242</v>
      </c>
      <c r="H1149" t="s">
        <v>261</v>
      </c>
      <c r="I1149">
        <v>67.099999999999994</v>
      </c>
    </row>
    <row r="1150" spans="1:9" hidden="1">
      <c r="A1150">
        <v>2002</v>
      </c>
      <c r="B1150" t="s">
        <v>308</v>
      </c>
      <c r="C1150" t="s">
        <v>68</v>
      </c>
      <c r="D1150">
        <v>13</v>
      </c>
      <c r="E1150" t="s">
        <v>243</v>
      </c>
      <c r="F1150" t="s">
        <v>9</v>
      </c>
      <c r="G1150" t="s">
        <v>242</v>
      </c>
      <c r="H1150" t="s">
        <v>261</v>
      </c>
      <c r="I1150">
        <v>65.33</v>
      </c>
    </row>
    <row r="1151" spans="1:9" hidden="1">
      <c r="A1151">
        <v>2002</v>
      </c>
      <c r="B1151" t="s">
        <v>309</v>
      </c>
      <c r="C1151" t="s">
        <v>69</v>
      </c>
      <c r="D1151">
        <v>13</v>
      </c>
      <c r="E1151" t="s">
        <v>243</v>
      </c>
      <c r="F1151" t="s">
        <v>9</v>
      </c>
      <c r="G1151" t="s">
        <v>242</v>
      </c>
      <c r="H1151" t="s">
        <v>261</v>
      </c>
      <c r="I1151">
        <v>66.77</v>
      </c>
    </row>
    <row r="1152" spans="1:9" hidden="1">
      <c r="A1152">
        <v>2003</v>
      </c>
      <c r="B1152" t="s">
        <v>310</v>
      </c>
      <c r="C1152" t="s">
        <v>70</v>
      </c>
      <c r="D1152">
        <v>13</v>
      </c>
      <c r="E1152" t="s">
        <v>243</v>
      </c>
      <c r="F1152" t="s">
        <v>9</v>
      </c>
      <c r="G1152" t="s">
        <v>242</v>
      </c>
      <c r="H1152" t="s">
        <v>261</v>
      </c>
      <c r="I1152">
        <v>78.16</v>
      </c>
    </row>
    <row r="1153" spans="1:9" hidden="1">
      <c r="A1153">
        <v>2003</v>
      </c>
      <c r="B1153" t="s">
        <v>311</v>
      </c>
      <c r="C1153" t="s">
        <v>71</v>
      </c>
      <c r="D1153">
        <v>13</v>
      </c>
      <c r="E1153" t="s">
        <v>243</v>
      </c>
      <c r="F1153" t="s">
        <v>9</v>
      </c>
      <c r="G1153" t="s">
        <v>242</v>
      </c>
      <c r="H1153" t="s">
        <v>261</v>
      </c>
      <c r="I1153">
        <v>88.8</v>
      </c>
    </row>
    <row r="1154" spans="1:9" hidden="1">
      <c r="A1154">
        <v>2003</v>
      </c>
      <c r="B1154" t="s">
        <v>312</v>
      </c>
      <c r="C1154" t="s">
        <v>72</v>
      </c>
      <c r="D1154">
        <v>13</v>
      </c>
      <c r="E1154" t="s">
        <v>243</v>
      </c>
      <c r="F1154" t="s">
        <v>9</v>
      </c>
      <c r="G1154" t="s">
        <v>242</v>
      </c>
      <c r="H1154" t="s">
        <v>261</v>
      </c>
      <c r="I1154">
        <v>86.11</v>
      </c>
    </row>
    <row r="1155" spans="1:9" hidden="1">
      <c r="A1155">
        <v>2003</v>
      </c>
      <c r="B1155" t="s">
        <v>313</v>
      </c>
      <c r="C1155" t="s">
        <v>73</v>
      </c>
      <c r="D1155">
        <v>13</v>
      </c>
      <c r="E1155" t="s">
        <v>243</v>
      </c>
      <c r="F1155" t="s">
        <v>9</v>
      </c>
      <c r="G1155" t="s">
        <v>242</v>
      </c>
      <c r="H1155" t="s">
        <v>261</v>
      </c>
      <c r="I1155">
        <v>83.95</v>
      </c>
    </row>
    <row r="1156" spans="1:9" hidden="1">
      <c r="A1156">
        <v>2003</v>
      </c>
      <c r="B1156" t="s">
        <v>314</v>
      </c>
      <c r="C1156" t="s">
        <v>74</v>
      </c>
      <c r="D1156">
        <v>13</v>
      </c>
      <c r="E1156" t="s">
        <v>243</v>
      </c>
      <c r="F1156" t="s">
        <v>9</v>
      </c>
      <c r="G1156" t="s">
        <v>242</v>
      </c>
      <c r="H1156" t="s">
        <v>261</v>
      </c>
      <c r="I1156">
        <v>94.68</v>
      </c>
    </row>
    <row r="1157" spans="1:9" hidden="1">
      <c r="A1157">
        <v>2003</v>
      </c>
      <c r="B1157" t="s">
        <v>315</v>
      </c>
      <c r="C1157" t="s">
        <v>75</v>
      </c>
      <c r="D1157">
        <v>13</v>
      </c>
      <c r="E1157" t="s">
        <v>243</v>
      </c>
      <c r="F1157" t="s">
        <v>9</v>
      </c>
      <c r="G1157" t="s">
        <v>242</v>
      </c>
      <c r="H1157" t="s">
        <v>261</v>
      </c>
      <c r="I1157">
        <v>91.3</v>
      </c>
    </row>
    <row r="1158" spans="1:9" hidden="1">
      <c r="A1158">
        <v>2003</v>
      </c>
      <c r="B1158" t="s">
        <v>316</v>
      </c>
      <c r="C1158" t="s">
        <v>76</v>
      </c>
      <c r="D1158">
        <v>13</v>
      </c>
      <c r="E1158" t="s">
        <v>243</v>
      </c>
      <c r="F1158" t="s">
        <v>9</v>
      </c>
      <c r="G1158" t="s">
        <v>242</v>
      </c>
      <c r="H1158" t="s">
        <v>261</v>
      </c>
      <c r="I1158">
        <v>89.59</v>
      </c>
    </row>
    <row r="1159" spans="1:9" hidden="1">
      <c r="A1159">
        <v>2003</v>
      </c>
      <c r="B1159" t="s">
        <v>317</v>
      </c>
      <c r="C1159" t="s">
        <v>77</v>
      </c>
      <c r="D1159">
        <v>13</v>
      </c>
      <c r="E1159" t="s">
        <v>243</v>
      </c>
      <c r="F1159" t="s">
        <v>9</v>
      </c>
      <c r="G1159" t="s">
        <v>242</v>
      </c>
      <c r="H1159" t="s">
        <v>261</v>
      </c>
      <c r="I1159">
        <v>91.36</v>
      </c>
    </row>
    <row r="1160" spans="1:9" hidden="1">
      <c r="A1160">
        <v>2003</v>
      </c>
      <c r="B1160" t="s">
        <v>318</v>
      </c>
      <c r="C1160" t="s">
        <v>78</v>
      </c>
      <c r="D1160">
        <v>13</v>
      </c>
      <c r="E1160" t="s">
        <v>243</v>
      </c>
      <c r="F1160" t="s">
        <v>9</v>
      </c>
      <c r="G1160" t="s">
        <v>242</v>
      </c>
      <c r="H1160" t="s">
        <v>261</v>
      </c>
      <c r="I1160">
        <v>92.04</v>
      </c>
    </row>
    <row r="1161" spans="1:9" hidden="1">
      <c r="A1161">
        <v>2003</v>
      </c>
      <c r="B1161" t="s">
        <v>319</v>
      </c>
      <c r="C1161" t="s">
        <v>79</v>
      </c>
      <c r="D1161">
        <v>13</v>
      </c>
      <c r="E1161" t="s">
        <v>243</v>
      </c>
      <c r="F1161" t="s">
        <v>9</v>
      </c>
      <c r="G1161" t="s">
        <v>242</v>
      </c>
      <c r="H1161" t="s">
        <v>261</v>
      </c>
      <c r="I1161">
        <v>83.88</v>
      </c>
    </row>
    <row r="1162" spans="1:9" hidden="1">
      <c r="A1162">
        <v>2003</v>
      </c>
      <c r="B1162" t="s">
        <v>320</v>
      </c>
      <c r="C1162" t="s">
        <v>80</v>
      </c>
      <c r="D1162">
        <v>13</v>
      </c>
      <c r="E1162" t="s">
        <v>243</v>
      </c>
      <c r="F1162" t="s">
        <v>9</v>
      </c>
      <c r="G1162" t="s">
        <v>242</v>
      </c>
      <c r="H1162" t="s">
        <v>261</v>
      </c>
      <c r="I1162">
        <v>80.680000000000007</v>
      </c>
    </row>
    <row r="1163" spans="1:9" hidden="1">
      <c r="A1163">
        <v>2003</v>
      </c>
      <c r="B1163" t="s">
        <v>321</v>
      </c>
      <c r="C1163" t="s">
        <v>81</v>
      </c>
      <c r="D1163">
        <v>13</v>
      </c>
      <c r="E1163" t="s">
        <v>243</v>
      </c>
      <c r="F1163" t="s">
        <v>9</v>
      </c>
      <c r="G1163" t="s">
        <v>242</v>
      </c>
      <c r="H1163" t="s">
        <v>261</v>
      </c>
      <c r="I1163">
        <v>81.64</v>
      </c>
    </row>
    <row r="1164" spans="1:9" hidden="1">
      <c r="A1164">
        <v>2004</v>
      </c>
      <c r="B1164" t="s">
        <v>322</v>
      </c>
      <c r="C1164" t="s">
        <v>82</v>
      </c>
      <c r="D1164">
        <v>13</v>
      </c>
      <c r="E1164" t="s">
        <v>243</v>
      </c>
      <c r="F1164" t="s">
        <v>9</v>
      </c>
      <c r="G1164" t="s">
        <v>242</v>
      </c>
      <c r="H1164" t="s">
        <v>261</v>
      </c>
      <c r="I1164">
        <v>90.46</v>
      </c>
    </row>
    <row r="1165" spans="1:9" hidden="1">
      <c r="A1165">
        <v>2004</v>
      </c>
      <c r="B1165" t="s">
        <v>323</v>
      </c>
      <c r="C1165" t="s">
        <v>83</v>
      </c>
      <c r="D1165">
        <v>13</v>
      </c>
      <c r="E1165" t="s">
        <v>243</v>
      </c>
      <c r="F1165" t="s">
        <v>9</v>
      </c>
      <c r="G1165" t="s">
        <v>242</v>
      </c>
      <c r="H1165" t="s">
        <v>261</v>
      </c>
      <c r="I1165">
        <v>102.23</v>
      </c>
    </row>
    <row r="1166" spans="1:9" hidden="1">
      <c r="A1166">
        <v>2004</v>
      </c>
      <c r="B1166" t="s">
        <v>324</v>
      </c>
      <c r="C1166" t="s">
        <v>84</v>
      </c>
      <c r="D1166">
        <v>13</v>
      </c>
      <c r="E1166" t="s">
        <v>243</v>
      </c>
      <c r="F1166" t="s">
        <v>9</v>
      </c>
      <c r="G1166" t="s">
        <v>242</v>
      </c>
      <c r="H1166" t="s">
        <v>261</v>
      </c>
      <c r="I1166">
        <v>112.25</v>
      </c>
    </row>
    <row r="1167" spans="1:9" hidden="1">
      <c r="A1167">
        <v>2004</v>
      </c>
      <c r="B1167" t="s">
        <v>325</v>
      </c>
      <c r="C1167" t="s">
        <v>85</v>
      </c>
      <c r="D1167">
        <v>13</v>
      </c>
      <c r="E1167" t="s">
        <v>243</v>
      </c>
      <c r="F1167" t="s">
        <v>9</v>
      </c>
      <c r="G1167" t="s">
        <v>242</v>
      </c>
      <c r="H1167" t="s">
        <v>261</v>
      </c>
      <c r="I1167">
        <v>120.84</v>
      </c>
    </row>
    <row r="1168" spans="1:9" hidden="1">
      <c r="A1168">
        <v>2004</v>
      </c>
      <c r="B1168" t="s">
        <v>326</v>
      </c>
      <c r="C1168" t="s">
        <v>86</v>
      </c>
      <c r="D1168">
        <v>13</v>
      </c>
      <c r="E1168" t="s">
        <v>243</v>
      </c>
      <c r="F1168" t="s">
        <v>9</v>
      </c>
      <c r="G1168" t="s">
        <v>242</v>
      </c>
      <c r="H1168" t="s">
        <v>261</v>
      </c>
      <c r="I1168">
        <v>132.13999999999999</v>
      </c>
    </row>
    <row r="1169" spans="1:9" hidden="1">
      <c r="A1169">
        <v>2004</v>
      </c>
      <c r="B1169" t="s">
        <v>327</v>
      </c>
      <c r="C1169" t="s">
        <v>87</v>
      </c>
      <c r="D1169">
        <v>13</v>
      </c>
      <c r="E1169" t="s">
        <v>243</v>
      </c>
      <c r="F1169" t="s">
        <v>9</v>
      </c>
      <c r="G1169" t="s">
        <v>242</v>
      </c>
      <c r="H1169" t="s">
        <v>261</v>
      </c>
      <c r="I1169">
        <v>140.57</v>
      </c>
    </row>
    <row r="1170" spans="1:9" hidden="1">
      <c r="A1170">
        <v>2004</v>
      </c>
      <c r="B1170" t="s">
        <v>328</v>
      </c>
      <c r="C1170" t="s">
        <v>88</v>
      </c>
      <c r="D1170">
        <v>13</v>
      </c>
      <c r="E1170" t="s">
        <v>243</v>
      </c>
      <c r="F1170" t="s">
        <v>9</v>
      </c>
      <c r="G1170" t="s">
        <v>242</v>
      </c>
      <c r="H1170" t="s">
        <v>261</v>
      </c>
      <c r="I1170">
        <v>133.05000000000001</v>
      </c>
    </row>
    <row r="1171" spans="1:9" hidden="1">
      <c r="A1171">
        <v>2004</v>
      </c>
      <c r="B1171" t="s">
        <v>329</v>
      </c>
      <c r="C1171" t="s">
        <v>89</v>
      </c>
      <c r="D1171">
        <v>13</v>
      </c>
      <c r="E1171" t="s">
        <v>243</v>
      </c>
      <c r="F1171" t="s">
        <v>9</v>
      </c>
      <c r="G1171" t="s">
        <v>242</v>
      </c>
      <c r="H1171" t="s">
        <v>261</v>
      </c>
      <c r="I1171">
        <v>113.44</v>
      </c>
    </row>
    <row r="1172" spans="1:9" hidden="1">
      <c r="A1172">
        <v>2004</v>
      </c>
      <c r="B1172" t="s">
        <v>330</v>
      </c>
      <c r="C1172" t="s">
        <v>90</v>
      </c>
      <c r="D1172">
        <v>13</v>
      </c>
      <c r="E1172" t="s">
        <v>243</v>
      </c>
      <c r="F1172" t="s">
        <v>9</v>
      </c>
      <c r="G1172" t="s">
        <v>242</v>
      </c>
      <c r="H1172" t="s">
        <v>261</v>
      </c>
      <c r="I1172">
        <v>90.7</v>
      </c>
    </row>
    <row r="1173" spans="1:9" hidden="1">
      <c r="A1173">
        <v>2004</v>
      </c>
      <c r="B1173" t="s">
        <v>331</v>
      </c>
      <c r="C1173" t="s">
        <v>91</v>
      </c>
      <c r="D1173">
        <v>13</v>
      </c>
      <c r="E1173" t="s">
        <v>243</v>
      </c>
      <c r="F1173" t="s">
        <v>9</v>
      </c>
      <c r="G1173" t="s">
        <v>242</v>
      </c>
      <c r="H1173" t="s">
        <v>261</v>
      </c>
      <c r="I1173">
        <v>82.78</v>
      </c>
    </row>
    <row r="1174" spans="1:9" hidden="1">
      <c r="A1174">
        <v>2004</v>
      </c>
      <c r="B1174" t="s">
        <v>332</v>
      </c>
      <c r="C1174" t="s">
        <v>92</v>
      </c>
      <c r="D1174">
        <v>13</v>
      </c>
      <c r="E1174" t="s">
        <v>243</v>
      </c>
      <c r="F1174" t="s">
        <v>9</v>
      </c>
      <c r="G1174" t="s">
        <v>242</v>
      </c>
      <c r="H1174" t="s">
        <v>261</v>
      </c>
      <c r="I1174">
        <v>76.59</v>
      </c>
    </row>
    <row r="1175" spans="1:9" hidden="1">
      <c r="A1175">
        <v>2004</v>
      </c>
      <c r="B1175" t="s">
        <v>333</v>
      </c>
      <c r="C1175" t="s">
        <v>93</v>
      </c>
      <c r="D1175">
        <v>13</v>
      </c>
      <c r="E1175" t="s">
        <v>243</v>
      </c>
      <c r="F1175" t="s">
        <v>9</v>
      </c>
      <c r="G1175" t="s">
        <v>242</v>
      </c>
      <c r="H1175" t="s">
        <v>261</v>
      </c>
      <c r="I1175">
        <v>75.98</v>
      </c>
    </row>
    <row r="1176" spans="1:9" hidden="1">
      <c r="A1176">
        <v>2005</v>
      </c>
      <c r="B1176" t="s">
        <v>334</v>
      </c>
      <c r="C1176" t="s">
        <v>94</v>
      </c>
      <c r="D1176">
        <v>13</v>
      </c>
      <c r="E1176" t="s">
        <v>243</v>
      </c>
      <c r="F1176" t="s">
        <v>9</v>
      </c>
      <c r="G1176" t="s">
        <v>242</v>
      </c>
      <c r="H1176" t="s">
        <v>261</v>
      </c>
      <c r="I1176">
        <v>82.67</v>
      </c>
    </row>
    <row r="1177" spans="1:9" hidden="1">
      <c r="A1177">
        <v>2005</v>
      </c>
      <c r="B1177" t="s">
        <v>335</v>
      </c>
      <c r="C1177" t="s">
        <v>95</v>
      </c>
      <c r="D1177">
        <v>13</v>
      </c>
      <c r="E1177" t="s">
        <v>243</v>
      </c>
      <c r="F1177" t="s">
        <v>9</v>
      </c>
      <c r="G1177" t="s">
        <v>242</v>
      </c>
      <c r="H1177" t="s">
        <v>261</v>
      </c>
      <c r="I1177">
        <v>93.62</v>
      </c>
    </row>
    <row r="1178" spans="1:9" hidden="1">
      <c r="A1178">
        <v>2005</v>
      </c>
      <c r="B1178" t="s">
        <v>336</v>
      </c>
      <c r="C1178" t="s">
        <v>96</v>
      </c>
      <c r="D1178">
        <v>13</v>
      </c>
      <c r="E1178" t="s">
        <v>243</v>
      </c>
      <c r="F1178" t="s">
        <v>9</v>
      </c>
      <c r="G1178" t="s">
        <v>242</v>
      </c>
      <c r="H1178" t="s">
        <v>261</v>
      </c>
      <c r="I1178">
        <v>96.23</v>
      </c>
    </row>
    <row r="1179" spans="1:9" hidden="1">
      <c r="A1179">
        <v>2005</v>
      </c>
      <c r="B1179" t="s">
        <v>337</v>
      </c>
      <c r="C1179" t="s">
        <v>97</v>
      </c>
      <c r="D1179">
        <v>13</v>
      </c>
      <c r="E1179" t="s">
        <v>243</v>
      </c>
      <c r="F1179" t="s">
        <v>9</v>
      </c>
      <c r="G1179" t="s">
        <v>242</v>
      </c>
      <c r="H1179" t="s">
        <v>261</v>
      </c>
      <c r="I1179">
        <v>91.4</v>
      </c>
    </row>
    <row r="1180" spans="1:9" hidden="1">
      <c r="A1180">
        <v>2005</v>
      </c>
      <c r="B1180" t="s">
        <v>338</v>
      </c>
      <c r="C1180" t="s">
        <v>98</v>
      </c>
      <c r="D1180">
        <v>13</v>
      </c>
      <c r="E1180" t="s">
        <v>243</v>
      </c>
      <c r="F1180" t="s">
        <v>9</v>
      </c>
      <c r="G1180" t="s">
        <v>242</v>
      </c>
      <c r="H1180" t="s">
        <v>261</v>
      </c>
      <c r="I1180">
        <v>91.95</v>
      </c>
    </row>
    <row r="1181" spans="1:9" hidden="1">
      <c r="A1181">
        <v>2005</v>
      </c>
      <c r="B1181" t="s">
        <v>339</v>
      </c>
      <c r="C1181" t="s">
        <v>99</v>
      </c>
      <c r="D1181">
        <v>13</v>
      </c>
      <c r="E1181" t="s">
        <v>243</v>
      </c>
      <c r="F1181" t="s">
        <v>9</v>
      </c>
      <c r="G1181" t="s">
        <v>242</v>
      </c>
      <c r="H1181" t="s">
        <v>261</v>
      </c>
      <c r="I1181">
        <v>92.48</v>
      </c>
    </row>
    <row r="1182" spans="1:9" hidden="1">
      <c r="A1182">
        <v>2005</v>
      </c>
      <c r="B1182" t="s">
        <v>340</v>
      </c>
      <c r="C1182" t="s">
        <v>100</v>
      </c>
      <c r="D1182">
        <v>13</v>
      </c>
      <c r="E1182" t="s">
        <v>243</v>
      </c>
      <c r="F1182" t="s">
        <v>9</v>
      </c>
      <c r="G1182" t="s">
        <v>242</v>
      </c>
      <c r="H1182" t="s">
        <v>261</v>
      </c>
      <c r="I1182">
        <v>91.4</v>
      </c>
    </row>
    <row r="1183" spans="1:9" hidden="1">
      <c r="A1183">
        <v>2005</v>
      </c>
      <c r="B1183" t="s">
        <v>341</v>
      </c>
      <c r="C1183" t="s">
        <v>101</v>
      </c>
      <c r="D1183">
        <v>13</v>
      </c>
      <c r="E1183" t="s">
        <v>243</v>
      </c>
      <c r="F1183" t="s">
        <v>9</v>
      </c>
      <c r="G1183" t="s">
        <v>242</v>
      </c>
      <c r="H1183" t="s">
        <v>261</v>
      </c>
      <c r="I1183">
        <v>88.31</v>
      </c>
    </row>
    <row r="1184" spans="1:9" hidden="1">
      <c r="A1184">
        <v>2005</v>
      </c>
      <c r="B1184" t="s">
        <v>342</v>
      </c>
      <c r="C1184" t="s">
        <v>102</v>
      </c>
      <c r="D1184">
        <v>13</v>
      </c>
      <c r="E1184" t="s">
        <v>243</v>
      </c>
      <c r="F1184" t="s">
        <v>9</v>
      </c>
      <c r="G1184" t="s">
        <v>242</v>
      </c>
      <c r="H1184" t="s">
        <v>261</v>
      </c>
      <c r="I1184">
        <v>90.71</v>
      </c>
    </row>
    <row r="1185" spans="1:9" hidden="1">
      <c r="A1185">
        <v>2005</v>
      </c>
      <c r="B1185" t="s">
        <v>343</v>
      </c>
      <c r="C1185" t="s">
        <v>103</v>
      </c>
      <c r="D1185">
        <v>13</v>
      </c>
      <c r="E1185" t="s">
        <v>243</v>
      </c>
      <c r="F1185" t="s">
        <v>9</v>
      </c>
      <c r="G1185" t="s">
        <v>242</v>
      </c>
      <c r="H1185" t="s">
        <v>261</v>
      </c>
      <c r="I1185">
        <v>78.92</v>
      </c>
    </row>
    <row r="1186" spans="1:9" hidden="1">
      <c r="A1186">
        <v>2005</v>
      </c>
      <c r="B1186" t="s">
        <v>344</v>
      </c>
      <c r="C1186" t="s">
        <v>104</v>
      </c>
      <c r="D1186">
        <v>13</v>
      </c>
      <c r="E1186" t="s">
        <v>243</v>
      </c>
      <c r="F1186" t="s">
        <v>9</v>
      </c>
      <c r="G1186" t="s">
        <v>242</v>
      </c>
      <c r="H1186" t="s">
        <v>261</v>
      </c>
      <c r="I1186">
        <v>68.19</v>
      </c>
    </row>
    <row r="1187" spans="1:9" hidden="1">
      <c r="A1187">
        <v>2005</v>
      </c>
      <c r="B1187" t="s">
        <v>345</v>
      </c>
      <c r="C1187" t="s">
        <v>105</v>
      </c>
      <c r="D1187">
        <v>13</v>
      </c>
      <c r="E1187" t="s">
        <v>243</v>
      </c>
      <c r="F1187" t="s">
        <v>9</v>
      </c>
      <c r="G1187" t="s">
        <v>242</v>
      </c>
      <c r="H1187" t="s">
        <v>261</v>
      </c>
      <c r="I1187">
        <v>64.900000000000006</v>
      </c>
    </row>
    <row r="1188" spans="1:9" hidden="1">
      <c r="A1188">
        <v>2006</v>
      </c>
      <c r="B1188" t="s">
        <v>346</v>
      </c>
      <c r="C1188" t="s">
        <v>106</v>
      </c>
      <c r="D1188">
        <v>13</v>
      </c>
      <c r="E1188" t="s">
        <v>243</v>
      </c>
      <c r="F1188" t="s">
        <v>9</v>
      </c>
      <c r="G1188" t="s">
        <v>242</v>
      </c>
      <c r="H1188" t="s">
        <v>261</v>
      </c>
      <c r="I1188">
        <v>60.24</v>
      </c>
    </row>
    <row r="1189" spans="1:9" hidden="1">
      <c r="A1189">
        <v>2006</v>
      </c>
      <c r="B1189" t="s">
        <v>347</v>
      </c>
      <c r="C1189" t="s">
        <v>107</v>
      </c>
      <c r="D1189">
        <v>13</v>
      </c>
      <c r="E1189" t="s">
        <v>243</v>
      </c>
      <c r="F1189" t="s">
        <v>9</v>
      </c>
      <c r="G1189" t="s">
        <v>242</v>
      </c>
      <c r="H1189" t="s">
        <v>261</v>
      </c>
      <c r="I1189">
        <v>64.87</v>
      </c>
    </row>
    <row r="1190" spans="1:9" hidden="1">
      <c r="A1190">
        <v>2006</v>
      </c>
      <c r="B1190" t="s">
        <v>348</v>
      </c>
      <c r="C1190" t="s">
        <v>108</v>
      </c>
      <c r="D1190">
        <v>13</v>
      </c>
      <c r="E1190" t="s">
        <v>243</v>
      </c>
      <c r="F1190" t="s">
        <v>9</v>
      </c>
      <c r="G1190" t="s">
        <v>242</v>
      </c>
      <c r="H1190" t="s">
        <v>261</v>
      </c>
      <c r="I1190">
        <v>64.239999999999995</v>
      </c>
    </row>
    <row r="1191" spans="1:9" hidden="1">
      <c r="A1191">
        <v>2006</v>
      </c>
      <c r="B1191" t="s">
        <v>349</v>
      </c>
      <c r="C1191" t="s">
        <v>109</v>
      </c>
      <c r="D1191">
        <v>13</v>
      </c>
      <c r="E1191" t="s">
        <v>243</v>
      </c>
      <c r="F1191" t="s">
        <v>9</v>
      </c>
      <c r="G1191" t="s">
        <v>242</v>
      </c>
      <c r="H1191" t="s">
        <v>261</v>
      </c>
      <c r="I1191">
        <v>65.34</v>
      </c>
    </row>
    <row r="1192" spans="1:9" hidden="1">
      <c r="A1192">
        <v>2006</v>
      </c>
      <c r="B1192" t="s">
        <v>350</v>
      </c>
      <c r="C1192" t="s">
        <v>110</v>
      </c>
      <c r="D1192">
        <v>13</v>
      </c>
      <c r="E1192" t="s">
        <v>243</v>
      </c>
      <c r="F1192" t="s">
        <v>9</v>
      </c>
      <c r="G1192" t="s">
        <v>242</v>
      </c>
      <c r="H1192" t="s">
        <v>261</v>
      </c>
      <c r="I1192">
        <v>71.12</v>
      </c>
    </row>
    <row r="1193" spans="1:9" hidden="1">
      <c r="A1193">
        <v>2006</v>
      </c>
      <c r="B1193" t="s">
        <v>351</v>
      </c>
      <c r="C1193" t="s">
        <v>111</v>
      </c>
      <c r="D1193">
        <v>13</v>
      </c>
      <c r="E1193" t="s">
        <v>243</v>
      </c>
      <c r="F1193" t="s">
        <v>9</v>
      </c>
      <c r="G1193" t="s">
        <v>242</v>
      </c>
      <c r="H1193" t="s">
        <v>261</v>
      </c>
      <c r="I1193">
        <v>79.42</v>
      </c>
    </row>
    <row r="1194" spans="1:9" hidden="1">
      <c r="A1194">
        <v>2006</v>
      </c>
      <c r="B1194" t="s">
        <v>352</v>
      </c>
      <c r="C1194" t="s">
        <v>112</v>
      </c>
      <c r="D1194">
        <v>13</v>
      </c>
      <c r="E1194" t="s">
        <v>243</v>
      </c>
      <c r="F1194" t="s">
        <v>9</v>
      </c>
      <c r="G1194" t="s">
        <v>242</v>
      </c>
      <c r="H1194" t="s">
        <v>261</v>
      </c>
      <c r="I1194">
        <v>82.94</v>
      </c>
    </row>
    <row r="1195" spans="1:9" hidden="1">
      <c r="A1195">
        <v>2006</v>
      </c>
      <c r="B1195" t="s">
        <v>353</v>
      </c>
      <c r="C1195" t="s">
        <v>113</v>
      </c>
      <c r="D1195">
        <v>13</v>
      </c>
      <c r="E1195" t="s">
        <v>243</v>
      </c>
      <c r="F1195" t="s">
        <v>9</v>
      </c>
      <c r="G1195" t="s">
        <v>242</v>
      </c>
      <c r="H1195" t="s">
        <v>261</v>
      </c>
      <c r="I1195">
        <v>87.82</v>
      </c>
    </row>
    <row r="1196" spans="1:9" hidden="1">
      <c r="A1196">
        <v>2006</v>
      </c>
      <c r="B1196" t="s">
        <v>354</v>
      </c>
      <c r="C1196" t="s">
        <v>114</v>
      </c>
      <c r="D1196">
        <v>13</v>
      </c>
      <c r="E1196" t="s">
        <v>243</v>
      </c>
      <c r="F1196" t="s">
        <v>9</v>
      </c>
      <c r="G1196" t="s">
        <v>242</v>
      </c>
      <c r="H1196" t="s">
        <v>261</v>
      </c>
      <c r="I1196">
        <v>91.11</v>
      </c>
    </row>
    <row r="1197" spans="1:9" hidden="1">
      <c r="A1197">
        <v>2006</v>
      </c>
      <c r="B1197" t="s">
        <v>355</v>
      </c>
      <c r="C1197" t="s">
        <v>115</v>
      </c>
      <c r="D1197">
        <v>13</v>
      </c>
      <c r="E1197" t="s">
        <v>243</v>
      </c>
      <c r="F1197" t="s">
        <v>9</v>
      </c>
      <c r="G1197" t="s">
        <v>242</v>
      </c>
      <c r="H1197" t="s">
        <v>261</v>
      </c>
      <c r="I1197">
        <v>76.81</v>
      </c>
    </row>
    <row r="1198" spans="1:9" hidden="1">
      <c r="A1198">
        <v>2006</v>
      </c>
      <c r="B1198" t="s">
        <v>356</v>
      </c>
      <c r="C1198" t="s">
        <v>116</v>
      </c>
      <c r="D1198">
        <v>13</v>
      </c>
      <c r="E1198" t="s">
        <v>243</v>
      </c>
      <c r="F1198" t="s">
        <v>9</v>
      </c>
      <c r="G1198" t="s">
        <v>242</v>
      </c>
      <c r="H1198" t="s">
        <v>261</v>
      </c>
      <c r="I1198">
        <v>68.83</v>
      </c>
    </row>
    <row r="1199" spans="1:9" hidden="1">
      <c r="A1199">
        <v>2006</v>
      </c>
      <c r="B1199" t="s">
        <v>357</v>
      </c>
      <c r="C1199" t="s">
        <v>117</v>
      </c>
      <c r="D1199">
        <v>13</v>
      </c>
      <c r="E1199" t="s">
        <v>243</v>
      </c>
      <c r="F1199" t="s">
        <v>9</v>
      </c>
      <c r="G1199" t="s">
        <v>242</v>
      </c>
      <c r="H1199" t="s">
        <v>261</v>
      </c>
      <c r="I1199">
        <v>75.28</v>
      </c>
    </row>
    <row r="1200" spans="1:9" hidden="1">
      <c r="A1200">
        <v>2007</v>
      </c>
      <c r="B1200" t="s">
        <v>358</v>
      </c>
      <c r="C1200" t="s">
        <v>118</v>
      </c>
      <c r="D1200">
        <v>13</v>
      </c>
      <c r="E1200" t="s">
        <v>243</v>
      </c>
      <c r="F1200" t="s">
        <v>9</v>
      </c>
      <c r="G1200" t="s">
        <v>242</v>
      </c>
      <c r="H1200" t="s">
        <v>261</v>
      </c>
      <c r="I1200">
        <v>84.76</v>
      </c>
    </row>
    <row r="1201" spans="1:9" hidden="1">
      <c r="A1201">
        <v>2007</v>
      </c>
      <c r="B1201" t="s">
        <v>359</v>
      </c>
      <c r="C1201" t="s">
        <v>119</v>
      </c>
      <c r="D1201">
        <v>13</v>
      </c>
      <c r="E1201" t="s">
        <v>243</v>
      </c>
      <c r="F1201" t="s">
        <v>9</v>
      </c>
      <c r="G1201" t="s">
        <v>242</v>
      </c>
      <c r="H1201" t="s">
        <v>261</v>
      </c>
      <c r="I1201">
        <v>100.46</v>
      </c>
    </row>
    <row r="1202" spans="1:9" hidden="1">
      <c r="A1202">
        <v>2007</v>
      </c>
      <c r="B1202" t="s">
        <v>360</v>
      </c>
      <c r="C1202" t="s">
        <v>120</v>
      </c>
      <c r="D1202">
        <v>13</v>
      </c>
      <c r="E1202" t="s">
        <v>243</v>
      </c>
      <c r="F1202" t="s">
        <v>9</v>
      </c>
      <c r="G1202" t="s">
        <v>242</v>
      </c>
      <c r="H1202" t="s">
        <v>261</v>
      </c>
      <c r="I1202">
        <v>107.8</v>
      </c>
    </row>
    <row r="1203" spans="1:9" hidden="1">
      <c r="A1203">
        <v>2007</v>
      </c>
      <c r="B1203" t="s">
        <v>361</v>
      </c>
      <c r="C1203" t="s">
        <v>121</v>
      </c>
      <c r="D1203">
        <v>13</v>
      </c>
      <c r="E1203" t="s">
        <v>243</v>
      </c>
      <c r="F1203" t="s">
        <v>9</v>
      </c>
      <c r="G1203" t="s">
        <v>242</v>
      </c>
      <c r="H1203" t="s">
        <v>261</v>
      </c>
      <c r="I1203">
        <v>110.1</v>
      </c>
    </row>
    <row r="1204" spans="1:9" hidden="1">
      <c r="A1204">
        <v>2007</v>
      </c>
      <c r="B1204" t="s">
        <v>362</v>
      </c>
      <c r="C1204" t="s">
        <v>122</v>
      </c>
      <c r="D1204">
        <v>13</v>
      </c>
      <c r="E1204" t="s">
        <v>243</v>
      </c>
      <c r="F1204" t="s">
        <v>9</v>
      </c>
      <c r="G1204" t="s">
        <v>242</v>
      </c>
      <c r="H1204" t="s">
        <v>261</v>
      </c>
      <c r="I1204">
        <v>115.64</v>
      </c>
    </row>
    <row r="1205" spans="1:9" hidden="1">
      <c r="A1205">
        <v>2007</v>
      </c>
      <c r="B1205" t="s">
        <v>363</v>
      </c>
      <c r="C1205" t="s">
        <v>123</v>
      </c>
      <c r="D1205">
        <v>13</v>
      </c>
      <c r="E1205" t="s">
        <v>243</v>
      </c>
      <c r="F1205" t="s">
        <v>9</v>
      </c>
      <c r="G1205" t="s">
        <v>242</v>
      </c>
      <c r="H1205" t="s">
        <v>261</v>
      </c>
      <c r="I1205">
        <v>104.07</v>
      </c>
    </row>
    <row r="1206" spans="1:9" hidden="1">
      <c r="A1206">
        <v>2007</v>
      </c>
      <c r="B1206" t="s">
        <v>364</v>
      </c>
      <c r="C1206" t="s">
        <v>124</v>
      </c>
      <c r="D1206">
        <v>13</v>
      </c>
      <c r="E1206" t="s">
        <v>243</v>
      </c>
      <c r="F1206" t="s">
        <v>9</v>
      </c>
      <c r="G1206" t="s">
        <v>242</v>
      </c>
      <c r="H1206" t="s">
        <v>261</v>
      </c>
      <c r="I1206">
        <v>97.13</v>
      </c>
    </row>
    <row r="1207" spans="1:9" hidden="1">
      <c r="A1207">
        <v>2007</v>
      </c>
      <c r="B1207" t="s">
        <v>365</v>
      </c>
      <c r="C1207" t="s">
        <v>125</v>
      </c>
      <c r="D1207">
        <v>13</v>
      </c>
      <c r="E1207" t="s">
        <v>243</v>
      </c>
      <c r="F1207" t="s">
        <v>9</v>
      </c>
      <c r="G1207" t="s">
        <v>242</v>
      </c>
      <c r="H1207" t="s">
        <v>261</v>
      </c>
      <c r="I1207">
        <v>100.59</v>
      </c>
    </row>
    <row r="1208" spans="1:9" hidden="1">
      <c r="A1208">
        <v>2007</v>
      </c>
      <c r="B1208" t="s">
        <v>366</v>
      </c>
      <c r="C1208" t="s">
        <v>126</v>
      </c>
      <c r="D1208">
        <v>13</v>
      </c>
      <c r="E1208" t="s">
        <v>243</v>
      </c>
      <c r="F1208" t="s">
        <v>9</v>
      </c>
      <c r="G1208" t="s">
        <v>242</v>
      </c>
      <c r="H1208" t="s">
        <v>261</v>
      </c>
      <c r="I1208">
        <v>101.31</v>
      </c>
    </row>
    <row r="1209" spans="1:9" hidden="1">
      <c r="A1209">
        <v>2007</v>
      </c>
      <c r="B1209" t="s">
        <v>367</v>
      </c>
      <c r="C1209" t="s">
        <v>127</v>
      </c>
      <c r="D1209">
        <v>13</v>
      </c>
      <c r="E1209" t="s">
        <v>243</v>
      </c>
      <c r="F1209" t="s">
        <v>9</v>
      </c>
      <c r="G1209" t="s">
        <v>242</v>
      </c>
      <c r="H1209" t="s">
        <v>261</v>
      </c>
      <c r="I1209">
        <v>81.75</v>
      </c>
    </row>
    <row r="1210" spans="1:9" hidden="1">
      <c r="A1210">
        <v>2007</v>
      </c>
      <c r="B1210" t="s">
        <v>368</v>
      </c>
      <c r="C1210" t="s">
        <v>128</v>
      </c>
      <c r="D1210">
        <v>13</v>
      </c>
      <c r="E1210" t="s">
        <v>243</v>
      </c>
      <c r="F1210" t="s">
        <v>9</v>
      </c>
      <c r="G1210" t="s">
        <v>242</v>
      </c>
      <c r="H1210" t="s">
        <v>261</v>
      </c>
      <c r="I1210">
        <v>75.099999999999994</v>
      </c>
    </row>
    <row r="1211" spans="1:9" hidden="1">
      <c r="A1211">
        <v>2007</v>
      </c>
      <c r="B1211" t="s">
        <v>369</v>
      </c>
      <c r="C1211" t="s">
        <v>129</v>
      </c>
      <c r="D1211">
        <v>13</v>
      </c>
      <c r="E1211" t="s">
        <v>243</v>
      </c>
      <c r="F1211" t="s">
        <v>9</v>
      </c>
      <c r="G1211" t="s">
        <v>242</v>
      </c>
      <c r="H1211" t="s">
        <v>261</v>
      </c>
      <c r="I1211">
        <v>74.849999999999994</v>
      </c>
    </row>
    <row r="1212" spans="1:9" hidden="1">
      <c r="A1212">
        <v>2008</v>
      </c>
      <c r="B1212" t="s">
        <v>370</v>
      </c>
      <c r="C1212" t="s">
        <v>130</v>
      </c>
      <c r="D1212">
        <v>13</v>
      </c>
      <c r="E1212" t="s">
        <v>243</v>
      </c>
      <c r="F1212" t="s">
        <v>9</v>
      </c>
      <c r="G1212" t="s">
        <v>242</v>
      </c>
      <c r="H1212" t="s">
        <v>261</v>
      </c>
      <c r="I1212">
        <v>77.599999999999994</v>
      </c>
    </row>
    <row r="1213" spans="1:9" hidden="1">
      <c r="A1213">
        <v>2008</v>
      </c>
      <c r="B1213" t="s">
        <v>371</v>
      </c>
      <c r="C1213" t="s">
        <v>131</v>
      </c>
      <c r="D1213">
        <v>13</v>
      </c>
      <c r="E1213" t="s">
        <v>243</v>
      </c>
      <c r="F1213" t="s">
        <v>9</v>
      </c>
      <c r="G1213" t="s">
        <v>242</v>
      </c>
      <c r="H1213" t="s">
        <v>261</v>
      </c>
      <c r="I1213">
        <v>87.58</v>
      </c>
    </row>
    <row r="1214" spans="1:9" hidden="1">
      <c r="A1214">
        <v>2008</v>
      </c>
      <c r="B1214" t="s">
        <v>372</v>
      </c>
      <c r="C1214" t="s">
        <v>132</v>
      </c>
      <c r="D1214">
        <v>13</v>
      </c>
      <c r="E1214" t="s">
        <v>243</v>
      </c>
      <c r="F1214" t="s">
        <v>9</v>
      </c>
      <c r="G1214" t="s">
        <v>242</v>
      </c>
      <c r="H1214" t="s">
        <v>261</v>
      </c>
      <c r="I1214">
        <v>87</v>
      </c>
    </row>
    <row r="1215" spans="1:9" hidden="1">
      <c r="A1215">
        <v>2008</v>
      </c>
      <c r="B1215" t="s">
        <v>373</v>
      </c>
      <c r="C1215" t="s">
        <v>133</v>
      </c>
      <c r="D1215">
        <v>13</v>
      </c>
      <c r="E1215" t="s">
        <v>243</v>
      </c>
      <c r="F1215" t="s">
        <v>9</v>
      </c>
      <c r="G1215" t="s">
        <v>242</v>
      </c>
      <c r="H1215" t="s">
        <v>261</v>
      </c>
      <c r="I1215">
        <v>85.82</v>
      </c>
    </row>
    <row r="1216" spans="1:9" hidden="1">
      <c r="A1216">
        <v>2008</v>
      </c>
      <c r="B1216" t="s">
        <v>374</v>
      </c>
      <c r="C1216" t="s">
        <v>134</v>
      </c>
      <c r="D1216">
        <v>13</v>
      </c>
      <c r="E1216" t="s">
        <v>243</v>
      </c>
      <c r="F1216" t="s">
        <v>9</v>
      </c>
      <c r="G1216" t="s">
        <v>242</v>
      </c>
      <c r="H1216" t="s">
        <v>261</v>
      </c>
      <c r="I1216">
        <v>88.36</v>
      </c>
    </row>
    <row r="1217" spans="1:9" hidden="1">
      <c r="A1217">
        <v>2008</v>
      </c>
      <c r="B1217" t="s">
        <v>375</v>
      </c>
      <c r="C1217" t="s">
        <v>135</v>
      </c>
      <c r="D1217">
        <v>13</v>
      </c>
      <c r="E1217" t="s">
        <v>243</v>
      </c>
      <c r="F1217" t="s">
        <v>9</v>
      </c>
      <c r="G1217" t="s">
        <v>242</v>
      </c>
      <c r="H1217" t="s">
        <v>261</v>
      </c>
      <c r="I1217">
        <v>86.93</v>
      </c>
    </row>
    <row r="1218" spans="1:9" hidden="1">
      <c r="A1218">
        <v>2008</v>
      </c>
      <c r="B1218" t="s">
        <v>376</v>
      </c>
      <c r="C1218" t="s">
        <v>136</v>
      </c>
      <c r="D1218">
        <v>13</v>
      </c>
      <c r="E1218" t="s">
        <v>243</v>
      </c>
      <c r="F1218" t="s">
        <v>9</v>
      </c>
      <c r="G1218" t="s">
        <v>242</v>
      </c>
      <c r="H1218" t="s">
        <v>261</v>
      </c>
      <c r="I1218">
        <v>81.89</v>
      </c>
    </row>
    <row r="1219" spans="1:9" hidden="1">
      <c r="A1219">
        <v>2008</v>
      </c>
      <c r="B1219" t="s">
        <v>377</v>
      </c>
      <c r="C1219" t="s">
        <v>137</v>
      </c>
      <c r="D1219">
        <v>13</v>
      </c>
      <c r="E1219" t="s">
        <v>243</v>
      </c>
      <c r="F1219" t="s">
        <v>9</v>
      </c>
      <c r="G1219" t="s">
        <v>242</v>
      </c>
      <c r="H1219" t="s">
        <v>261</v>
      </c>
      <c r="I1219">
        <v>73.98</v>
      </c>
    </row>
    <row r="1220" spans="1:9" hidden="1">
      <c r="A1220">
        <v>2008</v>
      </c>
      <c r="B1220" t="s">
        <v>378</v>
      </c>
      <c r="C1220" t="s">
        <v>138</v>
      </c>
      <c r="D1220">
        <v>13</v>
      </c>
      <c r="E1220" t="s">
        <v>243</v>
      </c>
      <c r="F1220" t="s">
        <v>9</v>
      </c>
      <c r="G1220" t="s">
        <v>242</v>
      </c>
      <c r="H1220" t="s">
        <v>261</v>
      </c>
      <c r="I1220">
        <v>69.7</v>
      </c>
    </row>
    <row r="1221" spans="1:9" hidden="1">
      <c r="A1221">
        <v>2008</v>
      </c>
      <c r="B1221" t="s">
        <v>379</v>
      </c>
      <c r="C1221" t="s">
        <v>139</v>
      </c>
      <c r="D1221">
        <v>13</v>
      </c>
      <c r="E1221" t="s">
        <v>243</v>
      </c>
      <c r="F1221" t="s">
        <v>9</v>
      </c>
      <c r="G1221" t="s">
        <v>242</v>
      </c>
      <c r="H1221" t="s">
        <v>261</v>
      </c>
      <c r="I1221">
        <v>70.709999999999994</v>
      </c>
    </row>
    <row r="1222" spans="1:9" hidden="1">
      <c r="A1222">
        <v>2008</v>
      </c>
      <c r="B1222" t="s">
        <v>380</v>
      </c>
      <c r="C1222" t="s">
        <v>140</v>
      </c>
      <c r="D1222">
        <v>13</v>
      </c>
      <c r="E1222" t="s">
        <v>243</v>
      </c>
      <c r="F1222" t="s">
        <v>9</v>
      </c>
      <c r="G1222" t="s">
        <v>242</v>
      </c>
      <c r="H1222" t="s">
        <v>261</v>
      </c>
      <c r="I1222">
        <v>67.84</v>
      </c>
    </row>
    <row r="1223" spans="1:9" hidden="1">
      <c r="A1223">
        <v>2008</v>
      </c>
      <c r="B1223" t="s">
        <v>381</v>
      </c>
      <c r="C1223" t="s">
        <v>141</v>
      </c>
      <c r="D1223">
        <v>13</v>
      </c>
      <c r="E1223" t="s">
        <v>243</v>
      </c>
      <c r="F1223" t="s">
        <v>9</v>
      </c>
      <c r="G1223" t="s">
        <v>242</v>
      </c>
      <c r="H1223" t="s">
        <v>261</v>
      </c>
      <c r="I1223">
        <v>70.47</v>
      </c>
    </row>
    <row r="1224" spans="1:9" hidden="1">
      <c r="A1224">
        <v>2009</v>
      </c>
      <c r="B1224" t="s">
        <v>382</v>
      </c>
      <c r="C1224" t="s">
        <v>142</v>
      </c>
      <c r="D1224">
        <v>13</v>
      </c>
      <c r="E1224" t="s">
        <v>243</v>
      </c>
      <c r="F1224" t="s">
        <v>9</v>
      </c>
      <c r="G1224" t="s">
        <v>242</v>
      </c>
      <c r="H1224" t="s">
        <v>261</v>
      </c>
      <c r="I1224">
        <v>77.33</v>
      </c>
    </row>
    <row r="1225" spans="1:9" hidden="1">
      <c r="A1225">
        <v>2009</v>
      </c>
      <c r="B1225" t="s">
        <v>383</v>
      </c>
      <c r="C1225" t="s">
        <v>143</v>
      </c>
      <c r="D1225">
        <v>13</v>
      </c>
      <c r="E1225" t="s">
        <v>243</v>
      </c>
      <c r="F1225" t="s">
        <v>9</v>
      </c>
      <c r="G1225" t="s">
        <v>242</v>
      </c>
      <c r="H1225" t="s">
        <v>261</v>
      </c>
      <c r="I1225">
        <v>80.7</v>
      </c>
    </row>
    <row r="1226" spans="1:9" hidden="1">
      <c r="A1226">
        <v>2009</v>
      </c>
      <c r="B1226" t="s">
        <v>384</v>
      </c>
      <c r="C1226" t="s">
        <v>144</v>
      </c>
      <c r="D1226">
        <v>13</v>
      </c>
      <c r="E1226" t="s">
        <v>243</v>
      </c>
      <c r="F1226" t="s">
        <v>9</v>
      </c>
      <c r="G1226" t="s">
        <v>242</v>
      </c>
      <c r="H1226" t="s">
        <v>261</v>
      </c>
      <c r="I1226">
        <v>81.430000000000007</v>
      </c>
    </row>
    <row r="1227" spans="1:9" hidden="1">
      <c r="A1227">
        <v>2009</v>
      </c>
      <c r="B1227" t="s">
        <v>385</v>
      </c>
      <c r="C1227" t="s">
        <v>145</v>
      </c>
      <c r="D1227">
        <v>13</v>
      </c>
      <c r="E1227" t="s">
        <v>243</v>
      </c>
      <c r="F1227" t="s">
        <v>9</v>
      </c>
      <c r="G1227" t="s">
        <v>242</v>
      </c>
      <c r="H1227" t="s">
        <v>261</v>
      </c>
      <c r="I1227">
        <v>82.34</v>
      </c>
    </row>
    <row r="1228" spans="1:9" hidden="1">
      <c r="A1228">
        <v>2009</v>
      </c>
      <c r="B1228" t="s">
        <v>386</v>
      </c>
      <c r="C1228" t="s">
        <v>146</v>
      </c>
      <c r="D1228">
        <v>13</v>
      </c>
      <c r="E1228" t="s">
        <v>243</v>
      </c>
      <c r="F1228" t="s">
        <v>9</v>
      </c>
      <c r="G1228" t="s">
        <v>242</v>
      </c>
      <c r="H1228" t="s">
        <v>261</v>
      </c>
      <c r="I1228">
        <v>91.43</v>
      </c>
    </row>
    <row r="1229" spans="1:9" hidden="1">
      <c r="A1229">
        <v>2009</v>
      </c>
      <c r="B1229" t="s">
        <v>387</v>
      </c>
      <c r="C1229" t="s">
        <v>147</v>
      </c>
      <c r="D1229">
        <v>13</v>
      </c>
      <c r="E1229" t="s">
        <v>243</v>
      </c>
      <c r="F1229" t="s">
        <v>9</v>
      </c>
      <c r="G1229" t="s">
        <v>242</v>
      </c>
      <c r="H1229" t="s">
        <v>261</v>
      </c>
      <c r="I1229">
        <v>97.67</v>
      </c>
    </row>
    <row r="1230" spans="1:9" hidden="1">
      <c r="A1230">
        <v>2009</v>
      </c>
      <c r="B1230" t="s">
        <v>388</v>
      </c>
      <c r="C1230" t="s">
        <v>148</v>
      </c>
      <c r="D1230">
        <v>13</v>
      </c>
      <c r="E1230" t="s">
        <v>243</v>
      </c>
      <c r="F1230" t="s">
        <v>9</v>
      </c>
      <c r="G1230" t="s">
        <v>242</v>
      </c>
      <c r="H1230" t="s">
        <v>261</v>
      </c>
      <c r="I1230">
        <v>101.38</v>
      </c>
    </row>
    <row r="1231" spans="1:9" hidden="1">
      <c r="A1231">
        <v>2009</v>
      </c>
      <c r="B1231" t="s">
        <v>389</v>
      </c>
      <c r="C1231" t="s">
        <v>149</v>
      </c>
      <c r="D1231">
        <v>13</v>
      </c>
      <c r="E1231" t="s">
        <v>243</v>
      </c>
      <c r="F1231" t="s">
        <v>9</v>
      </c>
      <c r="G1231" t="s">
        <v>242</v>
      </c>
      <c r="H1231" t="s">
        <v>261</v>
      </c>
      <c r="I1231">
        <v>94.18</v>
      </c>
    </row>
    <row r="1232" spans="1:9" hidden="1">
      <c r="A1232">
        <v>2009</v>
      </c>
      <c r="B1232" t="s">
        <v>390</v>
      </c>
      <c r="C1232" t="s">
        <v>150</v>
      </c>
      <c r="D1232">
        <v>13</v>
      </c>
      <c r="E1232" t="s">
        <v>243</v>
      </c>
      <c r="F1232" t="s">
        <v>9</v>
      </c>
      <c r="G1232" t="s">
        <v>242</v>
      </c>
      <c r="H1232" t="s">
        <v>261</v>
      </c>
      <c r="I1232">
        <v>85.75</v>
      </c>
    </row>
    <row r="1233" spans="1:9" hidden="1">
      <c r="A1233">
        <v>2009</v>
      </c>
      <c r="B1233" t="s">
        <v>391</v>
      </c>
      <c r="C1233" t="s">
        <v>151</v>
      </c>
      <c r="D1233">
        <v>13</v>
      </c>
      <c r="E1233" t="s">
        <v>243</v>
      </c>
      <c r="F1233" t="s">
        <v>9</v>
      </c>
      <c r="G1233" t="s">
        <v>242</v>
      </c>
      <c r="H1233" t="s">
        <v>261</v>
      </c>
      <c r="I1233">
        <v>77.41</v>
      </c>
    </row>
    <row r="1234" spans="1:9" hidden="1">
      <c r="A1234">
        <v>2009</v>
      </c>
      <c r="B1234" t="s">
        <v>392</v>
      </c>
      <c r="C1234" t="s">
        <v>152</v>
      </c>
      <c r="D1234">
        <v>13</v>
      </c>
      <c r="E1234" t="s">
        <v>243</v>
      </c>
      <c r="F1234" t="s">
        <v>9</v>
      </c>
      <c r="G1234" t="s">
        <v>242</v>
      </c>
      <c r="H1234" t="s">
        <v>261</v>
      </c>
      <c r="I1234">
        <v>75.209999999999994</v>
      </c>
    </row>
    <row r="1235" spans="1:9" hidden="1">
      <c r="A1235">
        <v>2009</v>
      </c>
      <c r="B1235" t="s">
        <v>393</v>
      </c>
      <c r="C1235" t="s">
        <v>153</v>
      </c>
      <c r="D1235">
        <v>13</v>
      </c>
      <c r="E1235" t="s">
        <v>243</v>
      </c>
      <c r="F1235" t="s">
        <v>9</v>
      </c>
      <c r="G1235" t="s">
        <v>242</v>
      </c>
      <c r="H1235" t="s">
        <v>261</v>
      </c>
      <c r="I1235">
        <v>78.760000000000005</v>
      </c>
    </row>
    <row r="1236" spans="1:9" hidden="1">
      <c r="A1236">
        <v>2010</v>
      </c>
      <c r="B1236" t="s">
        <v>394</v>
      </c>
      <c r="C1236" t="s">
        <v>154</v>
      </c>
      <c r="D1236">
        <v>13</v>
      </c>
      <c r="E1236" t="s">
        <v>243</v>
      </c>
      <c r="F1236" t="s">
        <v>9</v>
      </c>
      <c r="G1236" t="s">
        <v>242</v>
      </c>
      <c r="H1236" t="s">
        <v>261</v>
      </c>
      <c r="I1236">
        <v>85.39</v>
      </c>
    </row>
    <row r="1237" spans="1:9" hidden="1">
      <c r="A1237">
        <v>2010</v>
      </c>
      <c r="B1237" t="s">
        <v>395</v>
      </c>
      <c r="C1237" t="s">
        <v>155</v>
      </c>
      <c r="D1237">
        <v>13</v>
      </c>
      <c r="E1237" t="s">
        <v>243</v>
      </c>
      <c r="F1237" t="s">
        <v>9</v>
      </c>
      <c r="G1237" t="s">
        <v>242</v>
      </c>
      <c r="H1237" t="s">
        <v>261</v>
      </c>
      <c r="I1237">
        <v>88.5</v>
      </c>
    </row>
    <row r="1238" spans="1:9" hidden="1">
      <c r="A1238">
        <v>2010</v>
      </c>
      <c r="B1238" t="s">
        <v>396</v>
      </c>
      <c r="C1238" t="s">
        <v>156</v>
      </c>
      <c r="D1238">
        <v>13</v>
      </c>
      <c r="E1238" t="s">
        <v>243</v>
      </c>
      <c r="F1238" t="s">
        <v>9</v>
      </c>
      <c r="G1238" t="s">
        <v>242</v>
      </c>
      <c r="H1238" t="s">
        <v>261</v>
      </c>
      <c r="I1238">
        <v>92.18</v>
      </c>
    </row>
    <row r="1239" spans="1:9" hidden="1">
      <c r="A1239">
        <v>2010</v>
      </c>
      <c r="B1239" t="s">
        <v>397</v>
      </c>
      <c r="C1239" t="s">
        <v>157</v>
      </c>
      <c r="D1239">
        <v>13</v>
      </c>
      <c r="E1239" t="s">
        <v>243</v>
      </c>
      <c r="F1239" t="s">
        <v>9</v>
      </c>
      <c r="G1239" t="s">
        <v>242</v>
      </c>
      <c r="H1239" t="s">
        <v>261</v>
      </c>
      <c r="I1239">
        <v>98.27</v>
      </c>
    </row>
    <row r="1240" spans="1:9" hidden="1">
      <c r="A1240">
        <v>2010</v>
      </c>
      <c r="B1240" t="s">
        <v>398</v>
      </c>
      <c r="C1240" t="s">
        <v>158</v>
      </c>
      <c r="D1240">
        <v>13</v>
      </c>
      <c r="E1240" t="s">
        <v>243</v>
      </c>
      <c r="F1240" t="s">
        <v>9</v>
      </c>
      <c r="G1240" t="s">
        <v>242</v>
      </c>
      <c r="H1240" t="s">
        <v>261</v>
      </c>
      <c r="I1240">
        <v>108.66</v>
      </c>
    </row>
    <row r="1241" spans="1:9" hidden="1">
      <c r="A1241">
        <v>2010</v>
      </c>
      <c r="B1241" t="s">
        <v>399</v>
      </c>
      <c r="C1241" t="s">
        <v>159</v>
      </c>
      <c r="D1241">
        <v>13</v>
      </c>
      <c r="E1241" t="s">
        <v>243</v>
      </c>
      <c r="F1241" t="s">
        <v>9</v>
      </c>
      <c r="G1241" t="s">
        <v>242</v>
      </c>
      <c r="H1241" t="s">
        <v>261</v>
      </c>
      <c r="I1241">
        <v>108.2</v>
      </c>
    </row>
    <row r="1242" spans="1:9" hidden="1">
      <c r="A1242">
        <v>2010</v>
      </c>
      <c r="B1242" t="s">
        <v>400</v>
      </c>
      <c r="C1242" t="s">
        <v>160</v>
      </c>
      <c r="D1242">
        <v>13</v>
      </c>
      <c r="E1242" t="s">
        <v>243</v>
      </c>
      <c r="F1242" t="s">
        <v>9</v>
      </c>
      <c r="G1242" t="s">
        <v>242</v>
      </c>
      <c r="H1242" t="s">
        <v>261</v>
      </c>
      <c r="I1242">
        <v>107.36</v>
      </c>
    </row>
    <row r="1243" spans="1:9" hidden="1">
      <c r="A1243">
        <v>2010</v>
      </c>
      <c r="B1243" t="s">
        <v>401</v>
      </c>
      <c r="C1243" t="s">
        <v>161</v>
      </c>
      <c r="D1243">
        <v>13</v>
      </c>
      <c r="E1243" t="s">
        <v>243</v>
      </c>
      <c r="F1243" t="s">
        <v>9</v>
      </c>
      <c r="G1243" t="s">
        <v>242</v>
      </c>
      <c r="H1243" t="s">
        <v>261</v>
      </c>
      <c r="I1243">
        <v>108.95</v>
      </c>
    </row>
    <row r="1244" spans="1:9" hidden="1">
      <c r="A1244">
        <v>2010</v>
      </c>
      <c r="B1244" t="s">
        <v>402</v>
      </c>
      <c r="C1244" t="s">
        <v>162</v>
      </c>
      <c r="D1244">
        <v>13</v>
      </c>
      <c r="E1244" t="s">
        <v>243</v>
      </c>
      <c r="F1244" t="s">
        <v>9</v>
      </c>
      <c r="G1244" t="s">
        <v>242</v>
      </c>
      <c r="H1244" t="s">
        <v>261</v>
      </c>
      <c r="I1244">
        <v>113.57</v>
      </c>
    </row>
    <row r="1245" spans="1:9" hidden="1">
      <c r="A1245">
        <v>2010</v>
      </c>
      <c r="B1245" t="s">
        <v>403</v>
      </c>
      <c r="C1245" t="s">
        <v>163</v>
      </c>
      <c r="D1245">
        <v>13</v>
      </c>
      <c r="E1245" t="s">
        <v>243</v>
      </c>
      <c r="F1245" t="s">
        <v>9</v>
      </c>
      <c r="G1245" t="s">
        <v>242</v>
      </c>
      <c r="H1245" t="s">
        <v>261</v>
      </c>
      <c r="I1245">
        <v>91.81</v>
      </c>
    </row>
    <row r="1246" spans="1:9" hidden="1">
      <c r="A1246">
        <v>2010</v>
      </c>
      <c r="B1246" t="s">
        <v>404</v>
      </c>
      <c r="C1246" t="s">
        <v>164</v>
      </c>
      <c r="D1246">
        <v>13</v>
      </c>
      <c r="E1246" t="s">
        <v>243</v>
      </c>
      <c r="F1246" t="s">
        <v>9</v>
      </c>
      <c r="G1246" t="s">
        <v>242</v>
      </c>
      <c r="H1246" t="s">
        <v>261</v>
      </c>
      <c r="I1246">
        <v>78.099999999999994</v>
      </c>
    </row>
    <row r="1247" spans="1:9" hidden="1">
      <c r="A1247">
        <v>2010</v>
      </c>
      <c r="B1247" t="s">
        <v>405</v>
      </c>
      <c r="C1247" t="s">
        <v>165</v>
      </c>
      <c r="D1247">
        <v>13</v>
      </c>
      <c r="E1247" t="s">
        <v>243</v>
      </c>
      <c r="F1247" t="s">
        <v>9</v>
      </c>
      <c r="G1247" t="s">
        <v>242</v>
      </c>
      <c r="H1247" t="s">
        <v>261</v>
      </c>
      <c r="I1247">
        <v>82.41</v>
      </c>
    </row>
    <row r="1248" spans="1:9" hidden="1">
      <c r="A1248">
        <v>2011</v>
      </c>
      <c r="B1248" t="s">
        <v>406</v>
      </c>
      <c r="C1248" t="s">
        <v>166</v>
      </c>
      <c r="D1248">
        <v>13</v>
      </c>
      <c r="E1248" t="s">
        <v>243</v>
      </c>
      <c r="F1248" t="s">
        <v>9</v>
      </c>
      <c r="G1248" t="s">
        <v>242</v>
      </c>
      <c r="H1248" t="s">
        <v>261</v>
      </c>
      <c r="I1248">
        <v>84.95</v>
      </c>
    </row>
    <row r="1249" spans="1:9" hidden="1">
      <c r="A1249">
        <v>2011</v>
      </c>
      <c r="B1249" t="s">
        <v>407</v>
      </c>
      <c r="C1249" t="s">
        <v>167</v>
      </c>
      <c r="D1249">
        <v>13</v>
      </c>
      <c r="E1249" t="s">
        <v>243</v>
      </c>
      <c r="F1249" t="s">
        <v>9</v>
      </c>
      <c r="G1249" t="s">
        <v>242</v>
      </c>
      <c r="H1249" t="s">
        <v>261</v>
      </c>
      <c r="I1249">
        <v>82.31</v>
      </c>
    </row>
    <row r="1250" spans="1:9" hidden="1">
      <c r="A1250">
        <v>2011</v>
      </c>
      <c r="B1250" t="s">
        <v>408</v>
      </c>
      <c r="C1250" t="s">
        <v>168</v>
      </c>
      <c r="D1250">
        <v>13</v>
      </c>
      <c r="E1250" t="s">
        <v>243</v>
      </c>
      <c r="F1250" t="s">
        <v>9</v>
      </c>
      <c r="G1250" t="s">
        <v>242</v>
      </c>
      <c r="H1250" t="s">
        <v>261</v>
      </c>
      <c r="I1250">
        <v>92.15</v>
      </c>
    </row>
    <row r="1251" spans="1:9" hidden="1">
      <c r="A1251">
        <v>2011</v>
      </c>
      <c r="B1251" t="s">
        <v>409</v>
      </c>
      <c r="C1251" t="s">
        <v>169</v>
      </c>
      <c r="D1251">
        <v>13</v>
      </c>
      <c r="E1251" t="s">
        <v>243</v>
      </c>
      <c r="F1251" t="s">
        <v>9</v>
      </c>
      <c r="G1251" t="s">
        <v>242</v>
      </c>
      <c r="H1251" t="s">
        <v>261</v>
      </c>
      <c r="I1251">
        <v>98.73</v>
      </c>
    </row>
    <row r="1252" spans="1:9" hidden="1">
      <c r="A1252">
        <v>2011</v>
      </c>
      <c r="B1252" t="s">
        <v>410</v>
      </c>
      <c r="C1252" t="s">
        <v>170</v>
      </c>
      <c r="D1252">
        <v>13</v>
      </c>
      <c r="E1252" t="s">
        <v>243</v>
      </c>
      <c r="F1252" t="s">
        <v>9</v>
      </c>
      <c r="G1252" t="s">
        <v>242</v>
      </c>
      <c r="H1252" t="s">
        <v>261</v>
      </c>
      <c r="I1252">
        <v>99.1</v>
      </c>
    </row>
    <row r="1253" spans="1:9" hidden="1">
      <c r="A1253">
        <v>2011</v>
      </c>
      <c r="B1253" t="s">
        <v>411</v>
      </c>
      <c r="C1253" t="s">
        <v>171</v>
      </c>
      <c r="D1253">
        <v>13</v>
      </c>
      <c r="E1253" t="s">
        <v>243</v>
      </c>
      <c r="F1253" t="s">
        <v>9</v>
      </c>
      <c r="G1253" t="s">
        <v>242</v>
      </c>
      <c r="H1253" t="s">
        <v>261</v>
      </c>
      <c r="I1253">
        <v>97.73</v>
      </c>
    </row>
    <row r="1254" spans="1:9" hidden="1">
      <c r="A1254">
        <v>2011</v>
      </c>
      <c r="B1254" t="s">
        <v>412</v>
      </c>
      <c r="C1254" t="s">
        <v>172</v>
      </c>
      <c r="D1254">
        <v>13</v>
      </c>
      <c r="E1254" t="s">
        <v>243</v>
      </c>
      <c r="F1254" t="s">
        <v>9</v>
      </c>
      <c r="G1254" t="s">
        <v>242</v>
      </c>
      <c r="H1254" t="s">
        <v>261</v>
      </c>
      <c r="I1254">
        <v>93.32</v>
      </c>
    </row>
    <row r="1255" spans="1:9" hidden="1">
      <c r="A1255">
        <v>2011</v>
      </c>
      <c r="B1255" t="s">
        <v>413</v>
      </c>
      <c r="C1255" t="s">
        <v>173</v>
      </c>
      <c r="D1255">
        <v>13</v>
      </c>
      <c r="E1255" t="s">
        <v>243</v>
      </c>
      <c r="F1255" t="s">
        <v>9</v>
      </c>
      <c r="G1255" t="s">
        <v>242</v>
      </c>
      <c r="H1255" t="s">
        <v>261</v>
      </c>
      <c r="I1255">
        <v>93.22</v>
      </c>
    </row>
    <row r="1256" spans="1:9" hidden="1">
      <c r="A1256">
        <v>2011</v>
      </c>
      <c r="B1256" t="s">
        <v>414</v>
      </c>
      <c r="C1256" t="s">
        <v>174</v>
      </c>
      <c r="D1256">
        <v>13</v>
      </c>
      <c r="E1256" t="s">
        <v>243</v>
      </c>
      <c r="F1256" t="s">
        <v>9</v>
      </c>
      <c r="G1256" t="s">
        <v>242</v>
      </c>
      <c r="H1256" t="s">
        <v>261</v>
      </c>
      <c r="I1256">
        <v>94.3</v>
      </c>
    </row>
    <row r="1257" spans="1:9" hidden="1">
      <c r="A1257">
        <v>2011</v>
      </c>
      <c r="B1257" t="s">
        <v>415</v>
      </c>
      <c r="C1257" t="s">
        <v>175</v>
      </c>
      <c r="D1257">
        <v>13</v>
      </c>
      <c r="E1257" t="s">
        <v>243</v>
      </c>
      <c r="F1257" t="s">
        <v>9</v>
      </c>
      <c r="G1257" t="s">
        <v>242</v>
      </c>
      <c r="H1257" t="s">
        <v>261</v>
      </c>
      <c r="I1257">
        <v>87.55</v>
      </c>
    </row>
    <row r="1258" spans="1:9" hidden="1">
      <c r="A1258">
        <v>2011</v>
      </c>
      <c r="B1258" t="s">
        <v>416</v>
      </c>
      <c r="C1258" t="s">
        <v>176</v>
      </c>
      <c r="D1258">
        <v>13</v>
      </c>
      <c r="E1258" t="s">
        <v>243</v>
      </c>
      <c r="F1258" t="s">
        <v>9</v>
      </c>
      <c r="G1258" t="s">
        <v>242</v>
      </c>
      <c r="H1258" t="s">
        <v>261</v>
      </c>
      <c r="I1258">
        <v>88.96</v>
      </c>
    </row>
    <row r="1259" spans="1:9" hidden="1">
      <c r="A1259">
        <v>2011</v>
      </c>
      <c r="B1259" t="s">
        <v>417</v>
      </c>
      <c r="C1259" t="s">
        <v>177</v>
      </c>
      <c r="D1259">
        <v>13</v>
      </c>
      <c r="E1259" t="s">
        <v>243</v>
      </c>
      <c r="F1259" t="s">
        <v>9</v>
      </c>
      <c r="G1259" t="s">
        <v>242</v>
      </c>
      <c r="H1259" t="s">
        <v>261</v>
      </c>
      <c r="I1259">
        <v>89.76</v>
      </c>
    </row>
    <row r="1260" spans="1:9" hidden="1">
      <c r="A1260">
        <v>2012</v>
      </c>
      <c r="B1260" t="s">
        <v>418</v>
      </c>
      <c r="C1260" t="s">
        <v>178</v>
      </c>
      <c r="D1260">
        <v>13</v>
      </c>
      <c r="E1260" t="s">
        <v>243</v>
      </c>
      <c r="F1260" t="s">
        <v>9</v>
      </c>
      <c r="G1260" t="s">
        <v>242</v>
      </c>
      <c r="H1260" t="s">
        <v>261</v>
      </c>
      <c r="I1260">
        <v>97.43</v>
      </c>
    </row>
    <row r="1261" spans="1:9" hidden="1">
      <c r="A1261">
        <v>2012</v>
      </c>
      <c r="B1261" t="s">
        <v>419</v>
      </c>
      <c r="C1261" t="s">
        <v>179</v>
      </c>
      <c r="D1261">
        <v>13</v>
      </c>
      <c r="E1261" t="s">
        <v>243</v>
      </c>
      <c r="F1261" t="s">
        <v>9</v>
      </c>
      <c r="G1261" t="s">
        <v>242</v>
      </c>
      <c r="H1261" t="s">
        <v>261</v>
      </c>
      <c r="I1261">
        <v>102.53</v>
      </c>
    </row>
    <row r="1262" spans="1:9" hidden="1">
      <c r="A1262">
        <v>2012</v>
      </c>
      <c r="B1262" t="s">
        <v>420</v>
      </c>
      <c r="C1262" t="s">
        <v>180</v>
      </c>
      <c r="D1262">
        <v>13</v>
      </c>
      <c r="E1262" t="s">
        <v>243</v>
      </c>
      <c r="F1262" t="s">
        <v>9</v>
      </c>
      <c r="G1262" t="s">
        <v>242</v>
      </c>
      <c r="H1262" t="s">
        <v>261</v>
      </c>
      <c r="I1262">
        <v>110.07</v>
      </c>
    </row>
    <row r="1263" spans="1:9" hidden="1">
      <c r="A1263">
        <v>2012</v>
      </c>
      <c r="B1263" t="s">
        <v>421</v>
      </c>
      <c r="C1263" t="s">
        <v>181</v>
      </c>
      <c r="D1263">
        <v>13</v>
      </c>
      <c r="E1263" t="s">
        <v>243</v>
      </c>
      <c r="F1263" t="s">
        <v>9</v>
      </c>
      <c r="G1263" t="s">
        <v>242</v>
      </c>
      <c r="H1263" t="s">
        <v>261</v>
      </c>
      <c r="I1263">
        <v>110.48</v>
      </c>
    </row>
    <row r="1264" spans="1:9" hidden="1">
      <c r="A1264">
        <v>2012</v>
      </c>
      <c r="B1264" t="s">
        <v>422</v>
      </c>
      <c r="C1264" t="s">
        <v>182</v>
      </c>
      <c r="D1264">
        <v>13</v>
      </c>
      <c r="E1264" t="s">
        <v>243</v>
      </c>
      <c r="F1264" t="s">
        <v>9</v>
      </c>
      <c r="G1264" t="s">
        <v>242</v>
      </c>
      <c r="H1264" t="s">
        <v>261</v>
      </c>
      <c r="I1264">
        <v>114.65</v>
      </c>
    </row>
    <row r="1265" spans="1:9" hidden="1">
      <c r="A1265">
        <v>2012</v>
      </c>
      <c r="B1265" t="s">
        <v>423</v>
      </c>
      <c r="C1265" t="s">
        <v>183</v>
      </c>
      <c r="D1265">
        <v>13</v>
      </c>
      <c r="E1265" t="s">
        <v>243</v>
      </c>
      <c r="F1265" t="s">
        <v>9</v>
      </c>
      <c r="G1265" t="s">
        <v>242</v>
      </c>
      <c r="H1265" t="s">
        <v>261</v>
      </c>
      <c r="I1265">
        <v>112.75</v>
      </c>
    </row>
    <row r="1266" spans="1:9" hidden="1">
      <c r="A1266">
        <v>2012</v>
      </c>
      <c r="B1266" t="s">
        <v>424</v>
      </c>
      <c r="C1266" t="s">
        <v>184</v>
      </c>
      <c r="D1266">
        <v>13</v>
      </c>
      <c r="E1266" t="s">
        <v>243</v>
      </c>
      <c r="F1266" t="s">
        <v>9</v>
      </c>
      <c r="G1266" t="s">
        <v>242</v>
      </c>
      <c r="H1266" t="s">
        <v>261</v>
      </c>
      <c r="I1266">
        <v>108.24</v>
      </c>
    </row>
    <row r="1267" spans="1:9" hidden="1">
      <c r="A1267">
        <v>2012</v>
      </c>
      <c r="B1267" t="s">
        <v>425</v>
      </c>
      <c r="C1267" t="s">
        <v>185</v>
      </c>
      <c r="D1267">
        <v>13</v>
      </c>
      <c r="E1267" t="s">
        <v>243</v>
      </c>
      <c r="F1267" t="s">
        <v>9</v>
      </c>
      <c r="G1267" t="s">
        <v>242</v>
      </c>
      <c r="H1267" t="s">
        <v>261</v>
      </c>
      <c r="I1267">
        <v>108.56</v>
      </c>
    </row>
    <row r="1268" spans="1:9" hidden="1">
      <c r="A1268">
        <v>2012</v>
      </c>
      <c r="B1268" t="s">
        <v>426</v>
      </c>
      <c r="C1268" t="s">
        <v>186</v>
      </c>
      <c r="D1268">
        <v>13</v>
      </c>
      <c r="E1268" t="s">
        <v>243</v>
      </c>
      <c r="F1268" t="s">
        <v>9</v>
      </c>
      <c r="G1268" t="s">
        <v>242</v>
      </c>
      <c r="H1268" t="s">
        <v>261</v>
      </c>
      <c r="I1268">
        <v>108.92</v>
      </c>
    </row>
    <row r="1269" spans="1:9" hidden="1">
      <c r="A1269">
        <v>2012</v>
      </c>
      <c r="B1269" t="s">
        <v>427</v>
      </c>
      <c r="C1269" t="s">
        <v>187</v>
      </c>
      <c r="D1269">
        <v>13</v>
      </c>
      <c r="E1269" t="s">
        <v>243</v>
      </c>
      <c r="F1269" t="s">
        <v>9</v>
      </c>
      <c r="G1269" t="s">
        <v>242</v>
      </c>
      <c r="H1269" t="s">
        <v>261</v>
      </c>
      <c r="I1269">
        <v>107.72</v>
      </c>
    </row>
    <row r="1270" spans="1:9" hidden="1">
      <c r="A1270">
        <v>2012</v>
      </c>
      <c r="B1270" t="s">
        <v>428</v>
      </c>
      <c r="C1270" t="s">
        <v>188</v>
      </c>
      <c r="D1270">
        <v>13</v>
      </c>
      <c r="E1270" t="s">
        <v>243</v>
      </c>
      <c r="F1270" t="s">
        <v>9</v>
      </c>
      <c r="G1270" t="s">
        <v>242</v>
      </c>
      <c r="H1270" t="s">
        <v>261</v>
      </c>
      <c r="I1270">
        <v>107.74</v>
      </c>
    </row>
    <row r="1271" spans="1:9" hidden="1">
      <c r="A1271">
        <v>2012</v>
      </c>
      <c r="B1271" t="s">
        <v>429</v>
      </c>
      <c r="C1271" t="s">
        <v>189</v>
      </c>
      <c r="D1271">
        <v>13</v>
      </c>
      <c r="E1271" t="s">
        <v>243</v>
      </c>
      <c r="F1271" t="s">
        <v>9</v>
      </c>
      <c r="G1271" t="s">
        <v>242</v>
      </c>
      <c r="H1271" t="s">
        <v>261</v>
      </c>
      <c r="I1271">
        <v>103.5</v>
      </c>
    </row>
    <row r="1272" spans="1:9" hidden="1">
      <c r="A1272">
        <v>2013</v>
      </c>
      <c r="B1272" t="s">
        <v>430</v>
      </c>
      <c r="C1272" t="s">
        <v>190</v>
      </c>
      <c r="D1272">
        <v>13</v>
      </c>
      <c r="E1272" t="s">
        <v>243</v>
      </c>
      <c r="F1272" t="s">
        <v>9</v>
      </c>
      <c r="G1272" t="s">
        <v>242</v>
      </c>
      <c r="H1272" t="s">
        <v>261</v>
      </c>
      <c r="I1272">
        <v>109.57</v>
      </c>
    </row>
    <row r="1273" spans="1:9" hidden="1">
      <c r="A1273">
        <v>2013</v>
      </c>
      <c r="B1273" t="s">
        <v>431</v>
      </c>
      <c r="C1273" t="s">
        <v>191</v>
      </c>
      <c r="D1273">
        <v>13</v>
      </c>
      <c r="E1273" t="s">
        <v>243</v>
      </c>
      <c r="F1273" t="s">
        <v>9</v>
      </c>
      <c r="G1273" t="s">
        <v>242</v>
      </c>
      <c r="H1273" t="s">
        <v>261</v>
      </c>
      <c r="I1273">
        <v>116.28</v>
      </c>
    </row>
    <row r="1274" spans="1:9" hidden="1">
      <c r="A1274">
        <v>2013</v>
      </c>
      <c r="B1274" t="s">
        <v>432</v>
      </c>
      <c r="C1274" t="s">
        <v>192</v>
      </c>
      <c r="D1274">
        <v>13</v>
      </c>
      <c r="E1274" t="s">
        <v>243</v>
      </c>
      <c r="F1274" t="s">
        <v>9</v>
      </c>
      <c r="G1274" t="s">
        <v>242</v>
      </c>
      <c r="H1274" t="s">
        <v>261</v>
      </c>
      <c r="I1274">
        <v>120.5</v>
      </c>
    </row>
    <row r="1275" spans="1:9" hidden="1">
      <c r="A1275">
        <v>2013</v>
      </c>
      <c r="B1275" t="s">
        <v>433</v>
      </c>
      <c r="C1275" t="s">
        <v>193</v>
      </c>
      <c r="D1275">
        <v>13</v>
      </c>
      <c r="E1275" t="s">
        <v>243</v>
      </c>
      <c r="F1275" t="s">
        <v>9</v>
      </c>
      <c r="G1275" t="s">
        <v>242</v>
      </c>
      <c r="H1275" t="s">
        <v>261</v>
      </c>
      <c r="I1275">
        <v>123.79</v>
      </c>
    </row>
    <row r="1276" spans="1:9" hidden="1">
      <c r="A1276">
        <v>2013</v>
      </c>
      <c r="B1276" t="s">
        <v>434</v>
      </c>
      <c r="C1276" t="s">
        <v>194</v>
      </c>
      <c r="D1276">
        <v>13</v>
      </c>
      <c r="E1276" t="s">
        <v>243</v>
      </c>
      <c r="F1276" t="s">
        <v>9</v>
      </c>
      <c r="G1276" t="s">
        <v>242</v>
      </c>
      <c r="H1276" t="s">
        <v>261</v>
      </c>
      <c r="I1276">
        <v>135.85</v>
      </c>
    </row>
    <row r="1277" spans="1:9" hidden="1">
      <c r="A1277">
        <v>2013</v>
      </c>
      <c r="B1277" t="s">
        <v>435</v>
      </c>
      <c r="C1277" t="s">
        <v>195</v>
      </c>
      <c r="D1277">
        <v>13</v>
      </c>
      <c r="E1277" t="s">
        <v>243</v>
      </c>
      <c r="F1277" t="s">
        <v>9</v>
      </c>
      <c r="G1277" t="s">
        <v>242</v>
      </c>
      <c r="H1277" t="s">
        <v>261</v>
      </c>
      <c r="I1277">
        <v>143.99</v>
      </c>
    </row>
    <row r="1278" spans="1:9" hidden="1">
      <c r="A1278">
        <v>2013</v>
      </c>
      <c r="B1278" t="s">
        <v>436</v>
      </c>
      <c r="C1278" t="s">
        <v>196</v>
      </c>
      <c r="D1278">
        <v>13</v>
      </c>
      <c r="E1278" t="s">
        <v>243</v>
      </c>
      <c r="F1278" t="s">
        <v>9</v>
      </c>
      <c r="G1278" t="s">
        <v>242</v>
      </c>
      <c r="H1278" t="s">
        <v>261</v>
      </c>
      <c r="I1278">
        <v>141.46</v>
      </c>
    </row>
    <row r="1279" spans="1:9" hidden="1">
      <c r="A1279">
        <v>2013</v>
      </c>
      <c r="B1279" t="s">
        <v>437</v>
      </c>
      <c r="C1279" t="s">
        <v>197</v>
      </c>
      <c r="D1279">
        <v>13</v>
      </c>
      <c r="E1279" t="s">
        <v>243</v>
      </c>
      <c r="F1279" t="s">
        <v>9</v>
      </c>
      <c r="G1279" t="s">
        <v>242</v>
      </c>
      <c r="H1279" t="s">
        <v>261</v>
      </c>
      <c r="I1279">
        <v>134.5</v>
      </c>
    </row>
    <row r="1280" spans="1:9" hidden="1">
      <c r="A1280">
        <v>2013</v>
      </c>
      <c r="B1280" t="s">
        <v>438</v>
      </c>
      <c r="C1280" t="s">
        <v>198</v>
      </c>
      <c r="D1280">
        <v>13</v>
      </c>
      <c r="E1280" t="s">
        <v>243</v>
      </c>
      <c r="F1280" t="s">
        <v>9</v>
      </c>
      <c r="G1280" t="s">
        <v>242</v>
      </c>
      <c r="H1280" t="s">
        <v>261</v>
      </c>
      <c r="I1280">
        <v>124.74</v>
      </c>
    </row>
    <row r="1281" spans="1:9" hidden="1">
      <c r="A1281">
        <v>2013</v>
      </c>
      <c r="B1281" t="s">
        <v>439</v>
      </c>
      <c r="C1281" t="s">
        <v>199</v>
      </c>
      <c r="D1281">
        <v>13</v>
      </c>
      <c r="E1281" t="s">
        <v>243</v>
      </c>
      <c r="F1281" t="s">
        <v>9</v>
      </c>
      <c r="G1281" t="s">
        <v>242</v>
      </c>
      <c r="H1281" t="s">
        <v>261</v>
      </c>
      <c r="I1281">
        <v>116.71</v>
      </c>
    </row>
    <row r="1282" spans="1:9" hidden="1">
      <c r="A1282">
        <v>2013</v>
      </c>
      <c r="B1282" t="s">
        <v>440</v>
      </c>
      <c r="C1282" t="s">
        <v>200</v>
      </c>
      <c r="D1282">
        <v>13</v>
      </c>
      <c r="E1282" t="s">
        <v>243</v>
      </c>
      <c r="F1282" t="s">
        <v>9</v>
      </c>
      <c r="G1282" t="s">
        <v>242</v>
      </c>
      <c r="H1282" t="s">
        <v>261</v>
      </c>
      <c r="I1282">
        <v>112.99</v>
      </c>
    </row>
    <row r="1283" spans="1:9" hidden="1">
      <c r="A1283">
        <v>2013</v>
      </c>
      <c r="B1283" t="s">
        <v>441</v>
      </c>
      <c r="C1283" t="s">
        <v>201</v>
      </c>
      <c r="D1283">
        <v>13</v>
      </c>
      <c r="E1283" t="s">
        <v>243</v>
      </c>
      <c r="F1283" t="s">
        <v>9</v>
      </c>
      <c r="G1283" t="s">
        <v>242</v>
      </c>
      <c r="H1283" t="s">
        <v>261</v>
      </c>
      <c r="I1283">
        <v>108.82</v>
      </c>
    </row>
    <row r="1284" spans="1:9" hidden="1">
      <c r="A1284">
        <v>2014</v>
      </c>
      <c r="B1284" t="s">
        <v>442</v>
      </c>
      <c r="C1284" t="s">
        <v>202</v>
      </c>
      <c r="D1284">
        <v>13</v>
      </c>
      <c r="E1284" t="s">
        <v>243</v>
      </c>
      <c r="F1284" t="s">
        <v>9</v>
      </c>
      <c r="G1284" t="s">
        <v>242</v>
      </c>
      <c r="H1284" t="s">
        <v>261</v>
      </c>
      <c r="I1284">
        <v>109.57</v>
      </c>
    </row>
    <row r="1285" spans="1:9" hidden="1">
      <c r="A1285">
        <v>2014</v>
      </c>
      <c r="B1285" t="s">
        <v>443</v>
      </c>
      <c r="C1285" t="s">
        <v>203</v>
      </c>
      <c r="D1285">
        <v>13</v>
      </c>
      <c r="E1285" t="s">
        <v>243</v>
      </c>
      <c r="F1285" t="s">
        <v>9</v>
      </c>
      <c r="G1285" t="s">
        <v>242</v>
      </c>
      <c r="H1285" t="s">
        <v>261</v>
      </c>
      <c r="I1285">
        <v>103.23</v>
      </c>
    </row>
    <row r="1286" spans="1:9" hidden="1">
      <c r="A1286">
        <v>2014</v>
      </c>
      <c r="B1286" t="s">
        <v>444</v>
      </c>
      <c r="C1286" t="s">
        <v>204</v>
      </c>
      <c r="D1286">
        <v>13</v>
      </c>
      <c r="E1286" t="s">
        <v>243</v>
      </c>
      <c r="F1286" t="s">
        <v>9</v>
      </c>
      <c r="G1286" t="s">
        <v>242</v>
      </c>
      <c r="H1286" t="s">
        <v>261</v>
      </c>
      <c r="I1286">
        <v>103.27</v>
      </c>
    </row>
    <row r="1287" spans="1:9" hidden="1">
      <c r="A1287">
        <v>2014</v>
      </c>
      <c r="B1287" t="s">
        <v>445</v>
      </c>
      <c r="C1287" t="s">
        <v>205</v>
      </c>
      <c r="D1287">
        <v>13</v>
      </c>
      <c r="E1287" t="s">
        <v>243</v>
      </c>
      <c r="F1287" t="s">
        <v>9</v>
      </c>
      <c r="G1287" t="s">
        <v>242</v>
      </c>
      <c r="H1287" t="s">
        <v>261</v>
      </c>
      <c r="I1287">
        <v>115.54</v>
      </c>
    </row>
    <row r="1288" spans="1:9" hidden="1">
      <c r="A1288">
        <v>2014</v>
      </c>
      <c r="B1288" t="s">
        <v>446</v>
      </c>
      <c r="C1288" t="s">
        <v>206</v>
      </c>
      <c r="D1288">
        <v>13</v>
      </c>
      <c r="E1288" t="s">
        <v>243</v>
      </c>
      <c r="F1288" t="s">
        <v>9</v>
      </c>
      <c r="G1288" t="s">
        <v>242</v>
      </c>
      <c r="H1288" t="s">
        <v>261</v>
      </c>
      <c r="I1288">
        <v>127.95</v>
      </c>
    </row>
    <row r="1289" spans="1:9" hidden="1">
      <c r="A1289">
        <v>2014</v>
      </c>
      <c r="B1289" t="s">
        <v>447</v>
      </c>
      <c r="C1289" t="s">
        <v>207</v>
      </c>
      <c r="D1289">
        <v>13</v>
      </c>
      <c r="E1289" t="s">
        <v>243</v>
      </c>
      <c r="F1289" t="s">
        <v>9</v>
      </c>
      <c r="G1289" t="s">
        <v>242</v>
      </c>
      <c r="H1289" t="s">
        <v>261</v>
      </c>
      <c r="I1289">
        <v>135.96</v>
      </c>
    </row>
    <row r="1290" spans="1:9" hidden="1">
      <c r="A1290">
        <v>2014</v>
      </c>
      <c r="B1290" t="s">
        <v>448</v>
      </c>
      <c r="C1290" t="s">
        <v>208</v>
      </c>
      <c r="D1290">
        <v>13</v>
      </c>
      <c r="E1290" t="s">
        <v>243</v>
      </c>
      <c r="F1290" t="s">
        <v>9</v>
      </c>
      <c r="G1290" t="s">
        <v>242</v>
      </c>
      <c r="H1290" t="s">
        <v>261</v>
      </c>
      <c r="I1290">
        <v>134.97</v>
      </c>
    </row>
    <row r="1291" spans="1:9" hidden="1">
      <c r="A1291">
        <v>2014</v>
      </c>
      <c r="B1291" t="s">
        <v>449</v>
      </c>
      <c r="C1291" t="s">
        <v>209</v>
      </c>
      <c r="D1291">
        <v>13</v>
      </c>
      <c r="E1291" t="s">
        <v>243</v>
      </c>
      <c r="F1291" t="s">
        <v>9</v>
      </c>
      <c r="G1291" t="s">
        <v>242</v>
      </c>
      <c r="H1291" t="s">
        <v>261</v>
      </c>
      <c r="I1291">
        <v>130.79</v>
      </c>
    </row>
    <row r="1292" spans="1:9" hidden="1">
      <c r="A1292">
        <v>2014</v>
      </c>
      <c r="B1292" t="s">
        <v>450</v>
      </c>
      <c r="C1292" t="s">
        <v>210</v>
      </c>
      <c r="D1292">
        <v>13</v>
      </c>
      <c r="E1292" t="s">
        <v>243</v>
      </c>
      <c r="F1292" t="s">
        <v>9</v>
      </c>
      <c r="G1292" t="s">
        <v>242</v>
      </c>
      <c r="H1292" t="s">
        <v>261</v>
      </c>
      <c r="I1292">
        <v>129.09</v>
      </c>
    </row>
    <row r="1293" spans="1:9" hidden="1">
      <c r="A1293">
        <v>2014</v>
      </c>
      <c r="B1293" t="s">
        <v>451</v>
      </c>
      <c r="C1293" t="s">
        <v>211</v>
      </c>
      <c r="D1293">
        <v>13</v>
      </c>
      <c r="E1293" t="s">
        <v>243</v>
      </c>
      <c r="F1293" t="s">
        <v>9</v>
      </c>
      <c r="G1293" t="s">
        <v>242</v>
      </c>
      <c r="H1293" t="s">
        <v>261</v>
      </c>
      <c r="I1293">
        <v>129.51</v>
      </c>
    </row>
    <row r="1294" spans="1:9" hidden="1">
      <c r="A1294">
        <v>2014</v>
      </c>
      <c r="B1294" t="s">
        <v>452</v>
      </c>
      <c r="C1294" t="s">
        <v>212</v>
      </c>
      <c r="D1294">
        <v>13</v>
      </c>
      <c r="E1294" t="s">
        <v>243</v>
      </c>
      <c r="F1294" t="s">
        <v>9</v>
      </c>
      <c r="G1294" t="s">
        <v>242</v>
      </c>
      <c r="H1294" t="s">
        <v>261</v>
      </c>
      <c r="I1294">
        <v>119.74</v>
      </c>
    </row>
    <row r="1295" spans="1:9" hidden="1">
      <c r="A1295">
        <v>2014</v>
      </c>
      <c r="B1295" t="s">
        <v>453</v>
      </c>
      <c r="C1295" t="s">
        <v>213</v>
      </c>
      <c r="D1295">
        <v>13</v>
      </c>
      <c r="E1295" t="s">
        <v>243</v>
      </c>
      <c r="F1295" t="s">
        <v>9</v>
      </c>
      <c r="G1295" t="s">
        <v>242</v>
      </c>
      <c r="H1295" t="s">
        <v>261</v>
      </c>
      <c r="I1295">
        <v>119.52</v>
      </c>
    </row>
    <row r="1296" spans="1:9" hidden="1">
      <c r="A1296">
        <v>2015</v>
      </c>
      <c r="B1296" t="s">
        <v>454</v>
      </c>
      <c r="C1296" t="s">
        <v>214</v>
      </c>
      <c r="D1296">
        <v>13</v>
      </c>
      <c r="E1296" t="s">
        <v>243</v>
      </c>
      <c r="F1296" t="s">
        <v>9</v>
      </c>
      <c r="G1296" t="s">
        <v>242</v>
      </c>
      <c r="H1296" t="s">
        <v>261</v>
      </c>
      <c r="I1296">
        <v>118.3</v>
      </c>
    </row>
    <row r="1297" spans="1:9" hidden="1">
      <c r="A1297">
        <v>2015</v>
      </c>
      <c r="B1297" t="s">
        <v>455</v>
      </c>
      <c r="C1297" t="s">
        <v>215</v>
      </c>
      <c r="D1297">
        <v>13</v>
      </c>
      <c r="E1297" t="s">
        <v>243</v>
      </c>
      <c r="F1297" t="s">
        <v>9</v>
      </c>
      <c r="G1297" t="s">
        <v>242</v>
      </c>
      <c r="H1297" t="s">
        <v>261</v>
      </c>
      <c r="I1297">
        <v>117.58</v>
      </c>
    </row>
    <row r="1298" spans="1:9" hidden="1">
      <c r="A1298">
        <v>2015</v>
      </c>
      <c r="B1298" t="s">
        <v>456</v>
      </c>
      <c r="C1298" t="s">
        <v>216</v>
      </c>
      <c r="D1298">
        <v>13</v>
      </c>
      <c r="E1298" t="s">
        <v>243</v>
      </c>
      <c r="F1298" t="s">
        <v>9</v>
      </c>
      <c r="G1298" t="s">
        <v>242</v>
      </c>
      <c r="H1298" t="s">
        <v>261</v>
      </c>
      <c r="I1298">
        <v>117.01</v>
      </c>
    </row>
    <row r="1299" spans="1:9" hidden="1">
      <c r="A1299">
        <v>2015</v>
      </c>
      <c r="B1299" t="s">
        <v>457</v>
      </c>
      <c r="C1299" t="s">
        <v>217</v>
      </c>
      <c r="D1299">
        <v>13</v>
      </c>
      <c r="E1299" t="s">
        <v>243</v>
      </c>
      <c r="F1299" t="s">
        <v>9</v>
      </c>
      <c r="G1299" t="s">
        <v>242</v>
      </c>
      <c r="H1299" t="s">
        <v>261</v>
      </c>
      <c r="I1299">
        <v>118.87</v>
      </c>
    </row>
    <row r="1300" spans="1:9" hidden="1">
      <c r="A1300">
        <v>2015</v>
      </c>
      <c r="B1300" t="s">
        <v>458</v>
      </c>
      <c r="C1300" t="s">
        <v>218</v>
      </c>
      <c r="D1300">
        <v>13</v>
      </c>
      <c r="E1300" t="s">
        <v>243</v>
      </c>
      <c r="F1300" t="s">
        <v>9</v>
      </c>
      <c r="G1300" t="s">
        <v>242</v>
      </c>
      <c r="H1300" t="s">
        <v>261</v>
      </c>
      <c r="I1300">
        <v>121.72</v>
      </c>
    </row>
    <row r="1301" spans="1:9" hidden="1">
      <c r="A1301">
        <v>2015</v>
      </c>
      <c r="B1301" t="s">
        <v>459</v>
      </c>
      <c r="C1301" t="s">
        <v>219</v>
      </c>
      <c r="D1301">
        <v>13</v>
      </c>
      <c r="E1301" t="s">
        <v>243</v>
      </c>
      <c r="F1301" t="s">
        <v>9</v>
      </c>
      <c r="G1301" t="s">
        <v>242</v>
      </c>
      <c r="H1301" t="s">
        <v>261</v>
      </c>
      <c r="I1301">
        <v>122.59</v>
      </c>
    </row>
    <row r="1302" spans="1:9" hidden="1">
      <c r="A1302">
        <v>2015</v>
      </c>
      <c r="B1302" t="s">
        <v>460</v>
      </c>
      <c r="C1302" t="s">
        <v>220</v>
      </c>
      <c r="D1302">
        <v>13</v>
      </c>
      <c r="E1302" t="s">
        <v>243</v>
      </c>
      <c r="F1302" t="s">
        <v>9</v>
      </c>
      <c r="G1302" t="s">
        <v>242</v>
      </c>
      <c r="H1302" t="s">
        <v>261</v>
      </c>
      <c r="I1302">
        <v>117.76</v>
      </c>
    </row>
    <row r="1303" spans="1:9" hidden="1">
      <c r="A1303">
        <v>2015</v>
      </c>
      <c r="B1303" t="s">
        <v>461</v>
      </c>
      <c r="C1303" t="s">
        <v>221</v>
      </c>
      <c r="D1303">
        <v>13</v>
      </c>
      <c r="E1303" t="s">
        <v>243</v>
      </c>
      <c r="F1303" t="s">
        <v>9</v>
      </c>
      <c r="G1303" t="s">
        <v>242</v>
      </c>
      <c r="H1303" t="s">
        <v>261</v>
      </c>
      <c r="I1303">
        <v>103.97</v>
      </c>
    </row>
    <row r="1304" spans="1:9" hidden="1">
      <c r="A1304">
        <v>2015</v>
      </c>
      <c r="B1304" t="s">
        <v>462</v>
      </c>
      <c r="C1304" t="s">
        <v>222</v>
      </c>
      <c r="D1304">
        <v>13</v>
      </c>
      <c r="E1304" t="s">
        <v>243</v>
      </c>
      <c r="F1304" t="s">
        <v>9</v>
      </c>
      <c r="G1304" t="s">
        <v>242</v>
      </c>
      <c r="H1304" t="s">
        <v>261</v>
      </c>
      <c r="I1304">
        <v>97.4</v>
      </c>
    </row>
    <row r="1305" spans="1:9" hidden="1">
      <c r="A1305">
        <v>2015</v>
      </c>
      <c r="B1305" t="s">
        <v>463</v>
      </c>
      <c r="C1305" t="s">
        <v>223</v>
      </c>
      <c r="D1305">
        <v>13</v>
      </c>
      <c r="E1305" t="s">
        <v>243</v>
      </c>
      <c r="F1305" t="s">
        <v>9</v>
      </c>
      <c r="G1305" t="s">
        <v>242</v>
      </c>
      <c r="H1305" t="s">
        <v>261</v>
      </c>
      <c r="I1305">
        <v>90.27</v>
      </c>
    </row>
    <row r="1306" spans="1:9" hidden="1">
      <c r="A1306">
        <v>2015</v>
      </c>
      <c r="B1306" t="s">
        <v>464</v>
      </c>
      <c r="C1306" t="s">
        <v>224</v>
      </c>
      <c r="D1306">
        <v>13</v>
      </c>
      <c r="E1306" t="s">
        <v>243</v>
      </c>
      <c r="F1306" t="s">
        <v>9</v>
      </c>
      <c r="G1306" t="s">
        <v>242</v>
      </c>
      <c r="H1306" t="s">
        <v>261</v>
      </c>
      <c r="I1306">
        <v>95.01</v>
      </c>
    </row>
    <row r="1307" spans="1:9" hidden="1">
      <c r="A1307">
        <v>2015</v>
      </c>
      <c r="B1307" t="s">
        <v>465</v>
      </c>
      <c r="C1307" t="s">
        <v>225</v>
      </c>
      <c r="D1307">
        <v>13</v>
      </c>
      <c r="E1307" t="s">
        <v>243</v>
      </c>
      <c r="F1307" t="s">
        <v>9</v>
      </c>
      <c r="G1307" t="s">
        <v>242</v>
      </c>
      <c r="H1307" t="s">
        <v>261</v>
      </c>
      <c r="I1307">
        <v>92.6</v>
      </c>
    </row>
    <row r="1308" spans="1:9" hidden="1">
      <c r="A1308">
        <v>2016</v>
      </c>
      <c r="B1308" t="s">
        <v>466</v>
      </c>
      <c r="C1308" t="s">
        <v>226</v>
      </c>
      <c r="D1308">
        <v>13</v>
      </c>
      <c r="E1308" t="s">
        <v>243</v>
      </c>
      <c r="F1308" t="s">
        <v>9</v>
      </c>
      <c r="G1308" t="s">
        <v>242</v>
      </c>
      <c r="H1308" t="s">
        <v>261</v>
      </c>
      <c r="I1308">
        <v>97.38</v>
      </c>
    </row>
    <row r="1309" spans="1:9" hidden="1">
      <c r="A1309">
        <v>2016</v>
      </c>
      <c r="B1309" t="s">
        <v>467</v>
      </c>
      <c r="C1309" t="s">
        <v>227</v>
      </c>
      <c r="D1309">
        <v>13</v>
      </c>
      <c r="E1309" t="s">
        <v>243</v>
      </c>
      <c r="F1309" t="s">
        <v>9</v>
      </c>
      <c r="G1309" t="s">
        <v>242</v>
      </c>
      <c r="H1309" t="s">
        <v>261</v>
      </c>
      <c r="I1309">
        <v>101.37</v>
      </c>
    </row>
    <row r="1310" spans="1:9" hidden="1">
      <c r="A1310">
        <v>2016</v>
      </c>
      <c r="B1310" t="s">
        <v>468</v>
      </c>
      <c r="C1310" t="s">
        <v>228</v>
      </c>
      <c r="D1310">
        <v>13</v>
      </c>
      <c r="E1310" t="s">
        <v>243</v>
      </c>
      <c r="F1310" t="s">
        <v>9</v>
      </c>
      <c r="G1310" t="s">
        <v>242</v>
      </c>
      <c r="H1310" t="s">
        <v>261</v>
      </c>
      <c r="I1310">
        <v>102.38</v>
      </c>
    </row>
    <row r="1311" spans="1:9" hidden="1">
      <c r="A1311">
        <v>2016</v>
      </c>
      <c r="B1311" t="s">
        <v>469</v>
      </c>
      <c r="C1311" t="s">
        <v>229</v>
      </c>
      <c r="D1311">
        <v>13</v>
      </c>
      <c r="E1311" t="s">
        <v>243</v>
      </c>
      <c r="F1311" t="s">
        <v>9</v>
      </c>
      <c r="G1311" t="s">
        <v>242</v>
      </c>
      <c r="H1311" t="s">
        <v>261</v>
      </c>
      <c r="I1311">
        <v>104.93</v>
      </c>
    </row>
    <row r="1312" spans="1:9" hidden="1">
      <c r="A1312">
        <v>2016</v>
      </c>
      <c r="B1312" t="s">
        <v>470</v>
      </c>
      <c r="C1312" t="s">
        <v>230</v>
      </c>
      <c r="D1312">
        <v>13</v>
      </c>
      <c r="E1312" t="s">
        <v>243</v>
      </c>
      <c r="F1312" t="s">
        <v>9</v>
      </c>
      <c r="G1312" t="s">
        <v>242</v>
      </c>
      <c r="H1312" t="s">
        <v>261</v>
      </c>
      <c r="I1312">
        <v>112.84</v>
      </c>
    </row>
    <row r="1313" spans="1:9" hidden="1">
      <c r="A1313">
        <v>2016</v>
      </c>
      <c r="B1313" t="s">
        <v>471</v>
      </c>
      <c r="C1313" t="s">
        <v>231</v>
      </c>
      <c r="D1313">
        <v>13</v>
      </c>
      <c r="E1313" t="s">
        <v>243</v>
      </c>
      <c r="F1313" t="s">
        <v>9</v>
      </c>
      <c r="G1313" t="s">
        <v>242</v>
      </c>
      <c r="H1313" t="s">
        <v>261</v>
      </c>
      <c r="I1313">
        <v>114.15</v>
      </c>
    </row>
    <row r="1314" spans="1:9" hidden="1">
      <c r="A1314">
        <v>2016</v>
      </c>
      <c r="B1314" t="s">
        <v>472</v>
      </c>
      <c r="C1314" t="s">
        <v>232</v>
      </c>
      <c r="D1314">
        <v>13</v>
      </c>
      <c r="E1314" t="s">
        <v>243</v>
      </c>
      <c r="F1314" t="s">
        <v>9</v>
      </c>
      <c r="G1314" t="s">
        <v>242</v>
      </c>
      <c r="H1314" t="s">
        <v>261</v>
      </c>
      <c r="I1314">
        <v>108.53</v>
      </c>
    </row>
    <row r="1315" spans="1:9" hidden="1">
      <c r="A1315">
        <v>2016</v>
      </c>
      <c r="B1315" t="s">
        <v>473</v>
      </c>
      <c r="C1315" t="s">
        <v>233</v>
      </c>
      <c r="D1315">
        <v>13</v>
      </c>
      <c r="E1315" t="s">
        <v>243</v>
      </c>
      <c r="F1315" t="s">
        <v>9</v>
      </c>
      <c r="G1315" t="s">
        <v>242</v>
      </c>
      <c r="H1315" t="s">
        <v>261</v>
      </c>
      <c r="I1315">
        <v>101.08</v>
      </c>
    </row>
    <row r="1316" spans="1:9" hidden="1">
      <c r="A1316">
        <v>2016</v>
      </c>
      <c r="B1316" t="s">
        <v>474</v>
      </c>
      <c r="C1316" t="s">
        <v>234</v>
      </c>
      <c r="D1316">
        <v>13</v>
      </c>
      <c r="E1316" t="s">
        <v>243</v>
      </c>
      <c r="F1316" t="s">
        <v>9</v>
      </c>
      <c r="G1316" t="s">
        <v>242</v>
      </c>
      <c r="H1316" t="s">
        <v>261</v>
      </c>
      <c r="I1316">
        <v>103.81</v>
      </c>
    </row>
    <row r="1317" spans="1:9" hidden="1">
      <c r="A1317">
        <v>2016</v>
      </c>
      <c r="B1317" t="s">
        <v>475</v>
      </c>
      <c r="C1317" t="s">
        <v>235</v>
      </c>
      <c r="D1317">
        <v>13</v>
      </c>
      <c r="E1317" t="s">
        <v>243</v>
      </c>
      <c r="F1317" t="s">
        <v>9</v>
      </c>
      <c r="G1317" t="s">
        <v>242</v>
      </c>
      <c r="H1317" t="s">
        <v>261</v>
      </c>
      <c r="I1317">
        <v>102.72</v>
      </c>
    </row>
    <row r="1318" spans="1:9" hidden="1">
      <c r="A1318">
        <v>2016</v>
      </c>
      <c r="B1318" t="s">
        <v>476</v>
      </c>
      <c r="C1318" t="s">
        <v>236</v>
      </c>
      <c r="D1318">
        <v>13</v>
      </c>
      <c r="E1318" t="s">
        <v>243</v>
      </c>
      <c r="F1318" t="s">
        <v>9</v>
      </c>
      <c r="G1318" t="s">
        <v>242</v>
      </c>
      <c r="H1318" t="s">
        <v>261</v>
      </c>
      <c r="I1318">
        <v>100.76</v>
      </c>
    </row>
    <row r="1319" spans="1:9" hidden="1">
      <c r="A1319">
        <v>2016</v>
      </c>
      <c r="B1319" t="s">
        <v>477</v>
      </c>
      <c r="C1319" t="s">
        <v>237</v>
      </c>
      <c r="D1319">
        <v>13</v>
      </c>
      <c r="E1319" t="s">
        <v>243</v>
      </c>
      <c r="F1319" t="s">
        <v>9</v>
      </c>
      <c r="G1319" t="s">
        <v>242</v>
      </c>
      <c r="H1319" t="s">
        <v>261</v>
      </c>
      <c r="I1319">
        <v>103.25</v>
      </c>
    </row>
    <row r="1320" spans="1:9" hidden="1">
      <c r="A1320">
        <v>2017</v>
      </c>
      <c r="B1320" t="s">
        <v>478</v>
      </c>
      <c r="C1320" t="s">
        <v>238</v>
      </c>
      <c r="D1320">
        <v>13</v>
      </c>
      <c r="E1320" t="s">
        <v>243</v>
      </c>
      <c r="F1320" t="s">
        <v>9</v>
      </c>
      <c r="G1320" t="s">
        <v>242</v>
      </c>
      <c r="H1320" t="s">
        <v>261</v>
      </c>
      <c r="I1320">
        <v>100.81</v>
      </c>
    </row>
    <row r="1321" spans="1:9" hidden="1">
      <c r="A1321">
        <v>2017</v>
      </c>
      <c r="B1321" t="s">
        <v>479</v>
      </c>
      <c r="C1321" t="s">
        <v>239</v>
      </c>
      <c r="D1321">
        <v>13</v>
      </c>
      <c r="E1321" t="s">
        <v>243</v>
      </c>
      <c r="F1321" t="s">
        <v>9</v>
      </c>
      <c r="G1321" t="s">
        <v>242</v>
      </c>
      <c r="H1321" t="s">
        <v>261</v>
      </c>
      <c r="I1321">
        <v>101.66</v>
      </c>
    </row>
    <row r="1322" spans="1:9" hidden="1">
      <c r="A1322">
        <v>2017</v>
      </c>
      <c r="B1322" t="s">
        <v>480</v>
      </c>
      <c r="C1322" t="s">
        <v>240</v>
      </c>
      <c r="D1322">
        <v>13</v>
      </c>
      <c r="E1322" t="s">
        <v>243</v>
      </c>
      <c r="F1322" t="s">
        <v>9</v>
      </c>
      <c r="G1322" t="s">
        <v>242</v>
      </c>
      <c r="H1322" t="s">
        <v>261</v>
      </c>
      <c r="I1322">
        <v>110.51</v>
      </c>
    </row>
    <row r="1323" spans="1:9" hidden="1">
      <c r="A1323">
        <v>2017</v>
      </c>
      <c r="B1323" t="s">
        <v>481</v>
      </c>
      <c r="C1323" t="s">
        <v>251</v>
      </c>
      <c r="D1323">
        <v>13</v>
      </c>
      <c r="E1323" t="s">
        <v>243</v>
      </c>
      <c r="F1323" t="s">
        <v>9</v>
      </c>
      <c r="G1323" t="s">
        <v>242</v>
      </c>
      <c r="H1323" t="s">
        <v>261</v>
      </c>
      <c r="I1323">
        <v>121.96</v>
      </c>
    </row>
    <row r="1324" spans="1:9" hidden="1">
      <c r="A1324">
        <v>2017</v>
      </c>
      <c r="B1324" t="s">
        <v>482</v>
      </c>
      <c r="C1324" t="s">
        <v>252</v>
      </c>
      <c r="D1324">
        <v>13</v>
      </c>
      <c r="E1324" t="s">
        <v>243</v>
      </c>
      <c r="F1324" t="s">
        <v>9</v>
      </c>
      <c r="G1324" t="s">
        <v>242</v>
      </c>
      <c r="H1324" t="s">
        <v>261</v>
      </c>
      <c r="I1324">
        <v>134.85</v>
      </c>
    </row>
    <row r="1325" spans="1:9" hidden="1">
      <c r="A1325">
        <v>2017</v>
      </c>
      <c r="B1325" t="s">
        <v>483</v>
      </c>
      <c r="C1325" t="s">
        <v>253</v>
      </c>
      <c r="D1325">
        <v>13</v>
      </c>
      <c r="E1325" t="s">
        <v>243</v>
      </c>
      <c r="F1325" t="s">
        <v>9</v>
      </c>
      <c r="G1325" t="s">
        <v>242</v>
      </c>
      <c r="H1325" t="s">
        <v>261</v>
      </c>
      <c r="I1325">
        <v>144.41999999999999</v>
      </c>
    </row>
    <row r="1326" spans="1:9" hidden="1">
      <c r="A1326">
        <v>2017</v>
      </c>
      <c r="B1326" t="s">
        <v>484</v>
      </c>
      <c r="C1326" t="s">
        <v>254</v>
      </c>
      <c r="D1326">
        <v>13</v>
      </c>
      <c r="E1326" t="s">
        <v>243</v>
      </c>
      <c r="F1326" t="s">
        <v>9</v>
      </c>
      <c r="G1326" t="s">
        <v>242</v>
      </c>
      <c r="H1326" t="s">
        <v>261</v>
      </c>
      <c r="I1326">
        <v>143.53</v>
      </c>
    </row>
    <row r="1327" spans="1:9" hidden="1">
      <c r="A1327">
        <v>2017</v>
      </c>
      <c r="B1327" t="s">
        <v>485</v>
      </c>
      <c r="C1327" t="s">
        <v>272</v>
      </c>
      <c r="D1327">
        <v>13</v>
      </c>
      <c r="E1327" t="s">
        <v>243</v>
      </c>
      <c r="F1327" t="s">
        <v>9</v>
      </c>
      <c r="G1327" t="s">
        <v>242</v>
      </c>
      <c r="H1327" t="s">
        <v>261</v>
      </c>
      <c r="I1327">
        <v>131.87</v>
      </c>
    </row>
    <row r="1328" spans="1:9" hidden="1">
      <c r="A1328">
        <v>2017</v>
      </c>
      <c r="B1328" t="s">
        <v>487</v>
      </c>
      <c r="C1328" t="s">
        <v>486</v>
      </c>
      <c r="D1328">
        <v>13</v>
      </c>
      <c r="E1328" t="s">
        <v>243</v>
      </c>
      <c r="F1328" t="s">
        <v>9</v>
      </c>
      <c r="G1328" t="s">
        <v>242</v>
      </c>
      <c r="H1328" t="s">
        <v>261</v>
      </c>
      <c r="I1328">
        <v>120.05</v>
      </c>
    </row>
    <row r="1329" spans="1:9" hidden="1">
      <c r="A1329">
        <v>2017</v>
      </c>
      <c r="B1329" t="s">
        <v>489</v>
      </c>
      <c r="C1329" t="s">
        <v>488</v>
      </c>
      <c r="D1329">
        <v>13</v>
      </c>
      <c r="E1329" t="s">
        <v>243</v>
      </c>
      <c r="F1329" t="s">
        <v>9</v>
      </c>
      <c r="G1329" t="s">
        <v>242</v>
      </c>
      <c r="H1329" t="s">
        <v>261</v>
      </c>
      <c r="I1329">
        <v>103.34</v>
      </c>
    </row>
    <row r="1330" spans="1:9" hidden="1">
      <c r="A1330">
        <v>2017</v>
      </c>
      <c r="B1330" t="s">
        <v>491</v>
      </c>
      <c r="C1330" t="s">
        <v>490</v>
      </c>
      <c r="D1330">
        <v>13</v>
      </c>
      <c r="E1330" t="s">
        <v>243</v>
      </c>
      <c r="F1330" t="s">
        <v>9</v>
      </c>
      <c r="G1330" t="s">
        <v>242</v>
      </c>
      <c r="H1330" t="s">
        <v>261</v>
      </c>
      <c r="I1330">
        <v>103.21</v>
      </c>
    </row>
    <row r="1331" spans="1:9" hidden="1">
      <c r="A1331">
        <v>2017</v>
      </c>
      <c r="B1331" t="s">
        <v>493</v>
      </c>
      <c r="C1331" t="s">
        <v>492</v>
      </c>
      <c r="D1331">
        <v>13</v>
      </c>
      <c r="E1331" t="s">
        <v>243</v>
      </c>
      <c r="F1331" t="s">
        <v>9</v>
      </c>
      <c r="G1331" t="s">
        <v>242</v>
      </c>
      <c r="H1331" t="s">
        <v>261</v>
      </c>
      <c r="I1331">
        <v>102.51</v>
      </c>
    </row>
    <row r="1332" spans="1:9" hidden="1">
      <c r="A1332">
        <v>2018</v>
      </c>
      <c r="B1332" t="s">
        <v>495</v>
      </c>
      <c r="C1332" t="s">
        <v>494</v>
      </c>
      <c r="D1332">
        <v>13</v>
      </c>
      <c r="E1332" t="s">
        <v>243</v>
      </c>
      <c r="F1332" t="s">
        <v>9</v>
      </c>
      <c r="G1332" t="s">
        <v>242</v>
      </c>
      <c r="H1332" t="s">
        <v>261</v>
      </c>
      <c r="I1332">
        <v>114.34</v>
      </c>
    </row>
    <row r="1333" spans="1:9" hidden="1">
      <c r="A1333">
        <v>2018</v>
      </c>
      <c r="B1333" t="s">
        <v>497</v>
      </c>
      <c r="C1333" t="s">
        <v>496</v>
      </c>
      <c r="D1333">
        <v>13</v>
      </c>
      <c r="E1333" t="s">
        <v>243</v>
      </c>
      <c r="F1333" t="s">
        <v>9</v>
      </c>
      <c r="G1333" t="s">
        <v>242</v>
      </c>
      <c r="H1333" t="s">
        <v>261</v>
      </c>
      <c r="I1333">
        <v>117.06</v>
      </c>
    </row>
    <row r="1334" spans="1:9" hidden="1">
      <c r="A1334">
        <v>2018</v>
      </c>
      <c r="B1334" t="s">
        <v>499</v>
      </c>
      <c r="C1334" t="s">
        <v>498</v>
      </c>
      <c r="D1334">
        <v>13</v>
      </c>
      <c r="E1334" t="s">
        <v>243</v>
      </c>
      <c r="F1334" t="s">
        <v>9</v>
      </c>
      <c r="G1334" t="s">
        <v>242</v>
      </c>
      <c r="H1334" t="s">
        <v>261</v>
      </c>
      <c r="I1334">
        <v>121.5</v>
      </c>
    </row>
    <row r="1335" spans="1:9" hidden="1">
      <c r="A1335">
        <v>2018</v>
      </c>
      <c r="B1335" t="s">
        <v>501</v>
      </c>
      <c r="C1335" t="s">
        <v>500</v>
      </c>
      <c r="D1335">
        <v>13</v>
      </c>
      <c r="E1335" t="s">
        <v>243</v>
      </c>
      <c r="F1335" t="s">
        <v>9</v>
      </c>
      <c r="G1335" t="s">
        <v>242</v>
      </c>
      <c r="H1335" t="s">
        <v>261</v>
      </c>
      <c r="I1335">
        <v>131.82</v>
      </c>
    </row>
    <row r="1336" spans="1:9" hidden="1">
      <c r="A1336">
        <v>2018</v>
      </c>
      <c r="B1336" t="s">
        <v>503</v>
      </c>
      <c r="C1336" t="s">
        <v>502</v>
      </c>
      <c r="D1336">
        <v>13</v>
      </c>
      <c r="E1336" t="s">
        <v>243</v>
      </c>
      <c r="F1336" t="s">
        <v>9</v>
      </c>
      <c r="G1336" t="s">
        <v>242</v>
      </c>
      <c r="H1336" t="s">
        <v>261</v>
      </c>
      <c r="I1336">
        <v>132.4</v>
      </c>
    </row>
    <row r="1337" spans="1:9" hidden="1">
      <c r="A1337">
        <v>2018</v>
      </c>
      <c r="B1337" t="s">
        <v>505</v>
      </c>
      <c r="C1337" t="s">
        <v>504</v>
      </c>
      <c r="D1337">
        <v>13</v>
      </c>
      <c r="E1337" t="s">
        <v>243</v>
      </c>
      <c r="F1337" t="s">
        <v>9</v>
      </c>
      <c r="G1337" t="s">
        <v>242</v>
      </c>
      <c r="H1337" t="s">
        <v>261</v>
      </c>
      <c r="I1337">
        <v>136.01</v>
      </c>
    </row>
    <row r="1338" spans="1:9" hidden="1">
      <c r="A1338">
        <v>2018</v>
      </c>
      <c r="B1338" t="s">
        <v>507</v>
      </c>
      <c r="C1338" t="s">
        <v>506</v>
      </c>
      <c r="D1338">
        <v>13</v>
      </c>
      <c r="E1338" t="s">
        <v>243</v>
      </c>
      <c r="F1338" t="s">
        <v>9</v>
      </c>
      <c r="G1338" t="s">
        <v>242</v>
      </c>
      <c r="H1338" t="s">
        <v>261</v>
      </c>
      <c r="I1338">
        <v>131.9</v>
      </c>
    </row>
    <row r="1339" spans="1:9" hidden="1">
      <c r="A1339">
        <v>2018</v>
      </c>
      <c r="B1339" t="s">
        <v>509</v>
      </c>
      <c r="C1339" t="s">
        <v>508</v>
      </c>
      <c r="D1339">
        <v>13</v>
      </c>
      <c r="E1339" t="s">
        <v>243</v>
      </c>
      <c r="F1339" t="s">
        <v>9</v>
      </c>
      <c r="G1339" t="s">
        <v>242</v>
      </c>
      <c r="H1339" t="s">
        <v>261</v>
      </c>
      <c r="I1339">
        <v>119.48</v>
      </c>
    </row>
    <row r="1340" spans="1:9" hidden="1">
      <c r="A1340">
        <v>2000</v>
      </c>
      <c r="B1340" t="s">
        <v>274</v>
      </c>
      <c r="C1340" t="s">
        <v>34</v>
      </c>
      <c r="D1340">
        <v>11</v>
      </c>
      <c r="E1340" t="s">
        <v>10</v>
      </c>
      <c r="F1340" t="s">
        <v>11</v>
      </c>
      <c r="G1340" t="s">
        <v>241</v>
      </c>
      <c r="H1340" t="s">
        <v>255</v>
      </c>
      <c r="I1340">
        <v>55.43</v>
      </c>
    </row>
    <row r="1341" spans="1:9" hidden="1">
      <c r="A1341">
        <v>2000</v>
      </c>
      <c r="B1341" t="s">
        <v>275</v>
      </c>
      <c r="C1341" t="s">
        <v>35</v>
      </c>
      <c r="D1341">
        <v>11</v>
      </c>
      <c r="E1341" t="s">
        <v>10</v>
      </c>
      <c r="F1341" t="s">
        <v>11</v>
      </c>
      <c r="G1341" t="s">
        <v>241</v>
      </c>
      <c r="H1341" t="s">
        <v>255</v>
      </c>
      <c r="I1341">
        <v>53.84</v>
      </c>
    </row>
    <row r="1342" spans="1:9" hidden="1">
      <c r="A1342">
        <v>2000</v>
      </c>
      <c r="B1342" t="s">
        <v>276</v>
      </c>
      <c r="C1342" t="s">
        <v>36</v>
      </c>
      <c r="D1342">
        <v>11</v>
      </c>
      <c r="E1342" t="s">
        <v>10</v>
      </c>
      <c r="F1342" t="s">
        <v>11</v>
      </c>
      <c r="G1342" t="s">
        <v>241</v>
      </c>
      <c r="H1342" t="s">
        <v>255</v>
      </c>
      <c r="I1342">
        <v>54.48</v>
      </c>
    </row>
    <row r="1343" spans="1:9" hidden="1">
      <c r="A1343">
        <v>2000</v>
      </c>
      <c r="B1343" t="s">
        <v>277</v>
      </c>
      <c r="C1343" t="s">
        <v>37</v>
      </c>
      <c r="D1343">
        <v>11</v>
      </c>
      <c r="E1343" t="s">
        <v>10</v>
      </c>
      <c r="F1343" t="s">
        <v>11</v>
      </c>
      <c r="G1343" t="s">
        <v>241</v>
      </c>
      <c r="H1343" t="s">
        <v>255</v>
      </c>
      <c r="I1343">
        <v>55.39</v>
      </c>
    </row>
    <row r="1344" spans="1:9" hidden="1">
      <c r="A1344">
        <v>2000</v>
      </c>
      <c r="B1344" t="s">
        <v>278</v>
      </c>
      <c r="C1344" t="s">
        <v>38</v>
      </c>
      <c r="D1344">
        <v>11</v>
      </c>
      <c r="E1344" t="s">
        <v>10</v>
      </c>
      <c r="F1344" t="s">
        <v>11</v>
      </c>
      <c r="G1344" t="s">
        <v>241</v>
      </c>
      <c r="H1344" t="s">
        <v>255</v>
      </c>
      <c r="I1344">
        <v>55.71</v>
      </c>
    </row>
    <row r="1345" spans="1:9" hidden="1">
      <c r="A1345">
        <v>2000</v>
      </c>
      <c r="B1345" t="s">
        <v>279</v>
      </c>
      <c r="C1345" t="s">
        <v>39</v>
      </c>
      <c r="D1345">
        <v>11</v>
      </c>
      <c r="E1345" t="s">
        <v>10</v>
      </c>
      <c r="F1345" t="s">
        <v>11</v>
      </c>
      <c r="G1345" t="s">
        <v>241</v>
      </c>
      <c r="H1345" t="s">
        <v>255</v>
      </c>
      <c r="I1345">
        <v>56.01</v>
      </c>
    </row>
    <row r="1346" spans="1:9" hidden="1">
      <c r="A1346">
        <v>2000</v>
      </c>
      <c r="B1346" t="s">
        <v>280</v>
      </c>
      <c r="C1346" t="s">
        <v>40</v>
      </c>
      <c r="D1346">
        <v>11</v>
      </c>
      <c r="E1346" t="s">
        <v>10</v>
      </c>
      <c r="F1346" t="s">
        <v>11</v>
      </c>
      <c r="G1346" t="s">
        <v>241</v>
      </c>
      <c r="H1346" t="s">
        <v>255</v>
      </c>
      <c r="I1346">
        <v>56.61</v>
      </c>
    </row>
    <row r="1347" spans="1:9" hidden="1">
      <c r="A1347">
        <v>2000</v>
      </c>
      <c r="B1347" t="s">
        <v>281</v>
      </c>
      <c r="C1347" t="s">
        <v>41</v>
      </c>
      <c r="D1347">
        <v>11</v>
      </c>
      <c r="E1347" t="s">
        <v>10</v>
      </c>
      <c r="F1347" t="s">
        <v>11</v>
      </c>
      <c r="G1347" t="s">
        <v>241</v>
      </c>
      <c r="H1347" t="s">
        <v>255</v>
      </c>
      <c r="I1347">
        <v>55.47</v>
      </c>
    </row>
    <row r="1348" spans="1:9" hidden="1">
      <c r="A1348">
        <v>2000</v>
      </c>
      <c r="B1348" t="s">
        <v>282</v>
      </c>
      <c r="C1348" t="s">
        <v>42</v>
      </c>
      <c r="D1348">
        <v>11</v>
      </c>
      <c r="E1348" t="s">
        <v>10</v>
      </c>
      <c r="F1348" t="s">
        <v>11</v>
      </c>
      <c r="G1348" t="s">
        <v>241</v>
      </c>
      <c r="H1348" t="s">
        <v>255</v>
      </c>
      <c r="I1348">
        <v>58.35</v>
      </c>
    </row>
    <row r="1349" spans="1:9" hidden="1">
      <c r="A1349">
        <v>2000</v>
      </c>
      <c r="B1349" t="s">
        <v>283</v>
      </c>
      <c r="C1349" t="s">
        <v>43</v>
      </c>
      <c r="D1349">
        <v>11</v>
      </c>
      <c r="E1349" t="s">
        <v>10</v>
      </c>
      <c r="F1349" t="s">
        <v>11</v>
      </c>
      <c r="G1349" t="s">
        <v>241</v>
      </c>
      <c r="H1349" t="s">
        <v>255</v>
      </c>
      <c r="I1349">
        <v>57.22</v>
      </c>
    </row>
    <row r="1350" spans="1:9" hidden="1">
      <c r="A1350">
        <v>2000</v>
      </c>
      <c r="B1350" t="s">
        <v>284</v>
      </c>
      <c r="C1350" t="s">
        <v>44</v>
      </c>
      <c r="D1350">
        <v>11</v>
      </c>
      <c r="E1350" t="s">
        <v>10</v>
      </c>
      <c r="F1350" t="s">
        <v>11</v>
      </c>
      <c r="G1350" t="s">
        <v>241</v>
      </c>
      <c r="H1350" t="s">
        <v>255</v>
      </c>
      <c r="I1350">
        <v>58.22</v>
      </c>
    </row>
    <row r="1351" spans="1:9" hidden="1">
      <c r="A1351">
        <v>2000</v>
      </c>
      <c r="B1351" t="s">
        <v>285</v>
      </c>
      <c r="C1351" t="s">
        <v>45</v>
      </c>
      <c r="D1351">
        <v>11</v>
      </c>
      <c r="E1351" t="s">
        <v>10</v>
      </c>
      <c r="F1351" t="s">
        <v>11</v>
      </c>
      <c r="G1351" t="s">
        <v>241</v>
      </c>
      <c r="H1351" t="s">
        <v>255</v>
      </c>
      <c r="I1351">
        <v>57.23</v>
      </c>
    </row>
    <row r="1352" spans="1:9" hidden="1">
      <c r="A1352">
        <v>2001</v>
      </c>
      <c r="B1352" t="s">
        <v>286</v>
      </c>
      <c r="C1352" t="s">
        <v>46</v>
      </c>
      <c r="D1352">
        <v>11</v>
      </c>
      <c r="E1352" t="s">
        <v>10</v>
      </c>
      <c r="F1352" t="s">
        <v>11</v>
      </c>
      <c r="G1352" t="s">
        <v>241</v>
      </c>
      <c r="H1352" t="s">
        <v>255</v>
      </c>
      <c r="I1352">
        <v>56.87</v>
      </c>
    </row>
    <row r="1353" spans="1:9" hidden="1">
      <c r="A1353">
        <v>2001</v>
      </c>
      <c r="B1353" t="s">
        <v>287</v>
      </c>
      <c r="C1353" t="s">
        <v>47</v>
      </c>
      <c r="D1353">
        <v>11</v>
      </c>
      <c r="E1353" t="s">
        <v>10</v>
      </c>
      <c r="F1353" t="s">
        <v>11</v>
      </c>
      <c r="G1353" t="s">
        <v>241</v>
      </c>
      <c r="H1353" t="s">
        <v>255</v>
      </c>
      <c r="I1353">
        <v>57.47</v>
      </c>
    </row>
    <row r="1354" spans="1:9" hidden="1">
      <c r="A1354">
        <v>2001</v>
      </c>
      <c r="B1354" t="s">
        <v>288</v>
      </c>
      <c r="C1354" t="s">
        <v>48</v>
      </c>
      <c r="D1354">
        <v>11</v>
      </c>
      <c r="E1354" t="s">
        <v>10</v>
      </c>
      <c r="F1354" t="s">
        <v>11</v>
      </c>
      <c r="G1354" t="s">
        <v>241</v>
      </c>
      <c r="H1354" t="s">
        <v>255</v>
      </c>
      <c r="I1354">
        <v>58.95</v>
      </c>
    </row>
    <row r="1355" spans="1:9" hidden="1">
      <c r="A1355">
        <v>2001</v>
      </c>
      <c r="B1355" t="s">
        <v>289</v>
      </c>
      <c r="C1355" t="s">
        <v>49</v>
      </c>
      <c r="D1355">
        <v>11</v>
      </c>
      <c r="E1355" t="s">
        <v>10</v>
      </c>
      <c r="F1355" t="s">
        <v>11</v>
      </c>
      <c r="G1355" t="s">
        <v>241</v>
      </c>
      <c r="H1355" t="s">
        <v>255</v>
      </c>
      <c r="I1355">
        <v>58.46</v>
      </c>
    </row>
    <row r="1356" spans="1:9" hidden="1">
      <c r="A1356">
        <v>2001</v>
      </c>
      <c r="B1356" t="s">
        <v>290</v>
      </c>
      <c r="C1356" t="s">
        <v>50</v>
      </c>
      <c r="D1356">
        <v>11</v>
      </c>
      <c r="E1356" t="s">
        <v>10</v>
      </c>
      <c r="F1356" t="s">
        <v>11</v>
      </c>
      <c r="G1356" t="s">
        <v>241</v>
      </c>
      <c r="H1356" t="s">
        <v>255</v>
      </c>
      <c r="I1356">
        <v>59.4</v>
      </c>
    </row>
    <row r="1357" spans="1:9" hidden="1">
      <c r="A1357">
        <v>2001</v>
      </c>
      <c r="B1357" t="s">
        <v>291</v>
      </c>
      <c r="C1357" t="s">
        <v>51</v>
      </c>
      <c r="D1357">
        <v>11</v>
      </c>
      <c r="E1357" t="s">
        <v>10</v>
      </c>
      <c r="F1357" t="s">
        <v>11</v>
      </c>
      <c r="G1357" t="s">
        <v>241</v>
      </c>
      <c r="H1357" t="s">
        <v>255</v>
      </c>
      <c r="I1357">
        <v>59.88</v>
      </c>
    </row>
    <row r="1358" spans="1:9" hidden="1">
      <c r="A1358">
        <v>2001</v>
      </c>
      <c r="B1358" t="s">
        <v>292</v>
      </c>
      <c r="C1358" t="s">
        <v>52</v>
      </c>
      <c r="D1358">
        <v>11</v>
      </c>
      <c r="E1358" t="s">
        <v>10</v>
      </c>
      <c r="F1358" t="s">
        <v>11</v>
      </c>
      <c r="G1358" t="s">
        <v>241</v>
      </c>
      <c r="H1358" t="s">
        <v>255</v>
      </c>
      <c r="I1358">
        <v>60.43</v>
      </c>
    </row>
    <row r="1359" spans="1:9" hidden="1">
      <c r="A1359">
        <v>2001</v>
      </c>
      <c r="B1359" t="s">
        <v>293</v>
      </c>
      <c r="C1359" t="s">
        <v>53</v>
      </c>
      <c r="D1359">
        <v>11</v>
      </c>
      <c r="E1359" t="s">
        <v>10</v>
      </c>
      <c r="F1359" t="s">
        <v>11</v>
      </c>
      <c r="G1359" t="s">
        <v>241</v>
      </c>
      <c r="H1359" t="s">
        <v>255</v>
      </c>
      <c r="I1359">
        <v>60.9</v>
      </c>
    </row>
    <row r="1360" spans="1:9" hidden="1">
      <c r="A1360">
        <v>2001</v>
      </c>
      <c r="B1360" t="s">
        <v>294</v>
      </c>
      <c r="C1360" t="s">
        <v>54</v>
      </c>
      <c r="D1360">
        <v>11</v>
      </c>
      <c r="E1360" t="s">
        <v>10</v>
      </c>
      <c r="F1360" t="s">
        <v>11</v>
      </c>
      <c r="G1360" t="s">
        <v>241</v>
      </c>
      <c r="H1360" t="s">
        <v>255</v>
      </c>
      <c r="I1360">
        <v>61.93</v>
      </c>
    </row>
    <row r="1361" spans="1:9" hidden="1">
      <c r="A1361">
        <v>2001</v>
      </c>
      <c r="B1361" t="s">
        <v>295</v>
      </c>
      <c r="C1361" t="s">
        <v>55</v>
      </c>
      <c r="D1361">
        <v>11</v>
      </c>
      <c r="E1361" t="s">
        <v>10</v>
      </c>
      <c r="F1361" t="s">
        <v>11</v>
      </c>
      <c r="G1361" t="s">
        <v>241</v>
      </c>
      <c r="H1361" t="s">
        <v>255</v>
      </c>
      <c r="I1361">
        <v>60.17</v>
      </c>
    </row>
    <row r="1362" spans="1:9" hidden="1">
      <c r="A1362">
        <v>2001</v>
      </c>
      <c r="B1362" t="s">
        <v>296</v>
      </c>
      <c r="C1362" t="s">
        <v>56</v>
      </c>
      <c r="D1362">
        <v>11</v>
      </c>
      <c r="E1362" t="s">
        <v>10</v>
      </c>
      <c r="F1362" t="s">
        <v>11</v>
      </c>
      <c r="G1362" t="s">
        <v>241</v>
      </c>
      <c r="H1362" t="s">
        <v>255</v>
      </c>
      <c r="I1362">
        <v>58.89</v>
      </c>
    </row>
    <row r="1363" spans="1:9" hidden="1">
      <c r="A1363">
        <v>2001</v>
      </c>
      <c r="B1363" t="s">
        <v>297</v>
      </c>
      <c r="C1363" t="s">
        <v>57</v>
      </c>
      <c r="D1363">
        <v>11</v>
      </c>
      <c r="E1363" t="s">
        <v>10</v>
      </c>
      <c r="F1363" t="s">
        <v>11</v>
      </c>
      <c r="G1363" t="s">
        <v>241</v>
      </c>
      <c r="H1363" t="s">
        <v>255</v>
      </c>
      <c r="I1363">
        <v>55.98</v>
      </c>
    </row>
    <row r="1364" spans="1:9" hidden="1">
      <c r="A1364">
        <v>2002</v>
      </c>
      <c r="B1364" t="s">
        <v>298</v>
      </c>
      <c r="C1364" t="s">
        <v>58</v>
      </c>
      <c r="D1364">
        <v>11</v>
      </c>
      <c r="E1364" t="s">
        <v>10</v>
      </c>
      <c r="F1364" t="s">
        <v>11</v>
      </c>
      <c r="G1364" t="s">
        <v>241</v>
      </c>
      <c r="H1364" t="s">
        <v>255</v>
      </c>
      <c r="I1364">
        <v>56.86</v>
      </c>
    </row>
    <row r="1365" spans="1:9" hidden="1">
      <c r="A1365">
        <v>2002</v>
      </c>
      <c r="B1365" t="s">
        <v>299</v>
      </c>
      <c r="C1365" t="s">
        <v>59</v>
      </c>
      <c r="D1365">
        <v>11</v>
      </c>
      <c r="E1365" t="s">
        <v>10</v>
      </c>
      <c r="F1365" t="s">
        <v>11</v>
      </c>
      <c r="G1365" t="s">
        <v>241</v>
      </c>
      <c r="H1365" t="s">
        <v>255</v>
      </c>
      <c r="I1365">
        <v>55.91</v>
      </c>
    </row>
    <row r="1366" spans="1:9" hidden="1">
      <c r="A1366">
        <v>2002</v>
      </c>
      <c r="B1366" t="s">
        <v>300</v>
      </c>
      <c r="C1366" t="s">
        <v>60</v>
      </c>
      <c r="D1366">
        <v>11</v>
      </c>
      <c r="E1366" t="s">
        <v>10</v>
      </c>
      <c r="F1366" t="s">
        <v>11</v>
      </c>
      <c r="G1366" t="s">
        <v>241</v>
      </c>
      <c r="H1366" t="s">
        <v>255</v>
      </c>
      <c r="I1366">
        <v>55.17</v>
      </c>
    </row>
    <row r="1367" spans="1:9" hidden="1">
      <c r="A1367">
        <v>2002</v>
      </c>
      <c r="B1367" t="s">
        <v>301</v>
      </c>
      <c r="C1367" t="s">
        <v>61</v>
      </c>
      <c r="D1367">
        <v>11</v>
      </c>
      <c r="E1367" t="s">
        <v>10</v>
      </c>
      <c r="F1367" t="s">
        <v>11</v>
      </c>
      <c r="G1367" t="s">
        <v>241</v>
      </c>
      <c r="H1367" t="s">
        <v>255</v>
      </c>
      <c r="I1367">
        <v>53.47</v>
      </c>
    </row>
    <row r="1368" spans="1:9" hidden="1">
      <c r="A1368">
        <v>2002</v>
      </c>
      <c r="B1368" t="s">
        <v>302</v>
      </c>
      <c r="C1368" t="s">
        <v>62</v>
      </c>
      <c r="D1368">
        <v>11</v>
      </c>
      <c r="E1368" t="s">
        <v>10</v>
      </c>
      <c r="F1368" t="s">
        <v>11</v>
      </c>
      <c r="G1368" t="s">
        <v>241</v>
      </c>
      <c r="H1368" t="s">
        <v>255</v>
      </c>
      <c r="I1368">
        <v>56.42</v>
      </c>
    </row>
    <row r="1369" spans="1:9" hidden="1">
      <c r="A1369">
        <v>2002</v>
      </c>
      <c r="B1369" t="s">
        <v>303</v>
      </c>
      <c r="C1369" t="s">
        <v>63</v>
      </c>
      <c r="D1369">
        <v>11</v>
      </c>
      <c r="E1369" t="s">
        <v>10</v>
      </c>
      <c r="F1369" t="s">
        <v>11</v>
      </c>
      <c r="G1369" t="s">
        <v>241</v>
      </c>
      <c r="H1369" t="s">
        <v>255</v>
      </c>
      <c r="I1369">
        <v>58.44</v>
      </c>
    </row>
    <row r="1370" spans="1:9" hidden="1">
      <c r="A1370">
        <v>2002</v>
      </c>
      <c r="B1370" t="s">
        <v>304</v>
      </c>
      <c r="C1370" t="s">
        <v>64</v>
      </c>
      <c r="D1370">
        <v>11</v>
      </c>
      <c r="E1370" t="s">
        <v>10</v>
      </c>
      <c r="F1370" t="s">
        <v>11</v>
      </c>
      <c r="G1370" t="s">
        <v>241</v>
      </c>
      <c r="H1370" t="s">
        <v>255</v>
      </c>
      <c r="I1370">
        <v>57.25</v>
      </c>
    </row>
    <row r="1371" spans="1:9" hidden="1">
      <c r="A1371">
        <v>2002</v>
      </c>
      <c r="B1371" t="s">
        <v>305</v>
      </c>
      <c r="C1371" t="s">
        <v>65</v>
      </c>
      <c r="D1371">
        <v>11</v>
      </c>
      <c r="E1371" t="s">
        <v>10</v>
      </c>
      <c r="F1371" t="s">
        <v>11</v>
      </c>
      <c r="G1371" t="s">
        <v>241</v>
      </c>
      <c r="H1371" t="s">
        <v>255</v>
      </c>
      <c r="I1371">
        <v>55.72</v>
      </c>
    </row>
    <row r="1372" spans="1:9" hidden="1">
      <c r="A1372">
        <v>2002</v>
      </c>
      <c r="B1372" t="s">
        <v>306</v>
      </c>
      <c r="C1372" t="s">
        <v>66</v>
      </c>
      <c r="D1372">
        <v>11</v>
      </c>
      <c r="E1372" t="s">
        <v>10</v>
      </c>
      <c r="F1372" t="s">
        <v>11</v>
      </c>
      <c r="G1372" t="s">
        <v>241</v>
      </c>
      <c r="H1372" t="s">
        <v>255</v>
      </c>
      <c r="I1372">
        <v>55.88</v>
      </c>
    </row>
    <row r="1373" spans="1:9" hidden="1">
      <c r="A1373">
        <v>2002</v>
      </c>
      <c r="B1373" t="s">
        <v>307</v>
      </c>
      <c r="C1373" t="s">
        <v>67</v>
      </c>
      <c r="D1373">
        <v>11</v>
      </c>
      <c r="E1373" t="s">
        <v>10</v>
      </c>
      <c r="F1373" t="s">
        <v>11</v>
      </c>
      <c r="G1373" t="s">
        <v>241</v>
      </c>
      <c r="H1373" t="s">
        <v>255</v>
      </c>
      <c r="I1373">
        <v>52.97</v>
      </c>
    </row>
    <row r="1374" spans="1:9" hidden="1">
      <c r="A1374">
        <v>2002</v>
      </c>
      <c r="B1374" t="s">
        <v>308</v>
      </c>
      <c r="C1374" t="s">
        <v>68</v>
      </c>
      <c r="D1374">
        <v>11</v>
      </c>
      <c r="E1374" t="s">
        <v>10</v>
      </c>
      <c r="F1374" t="s">
        <v>11</v>
      </c>
      <c r="G1374" t="s">
        <v>241</v>
      </c>
      <c r="H1374" t="s">
        <v>255</v>
      </c>
      <c r="I1374">
        <v>53.42</v>
      </c>
    </row>
    <row r="1375" spans="1:9" hidden="1">
      <c r="A1375">
        <v>2002</v>
      </c>
      <c r="B1375" t="s">
        <v>309</v>
      </c>
      <c r="C1375" t="s">
        <v>69</v>
      </c>
      <c r="D1375">
        <v>11</v>
      </c>
      <c r="E1375" t="s">
        <v>10</v>
      </c>
      <c r="F1375" t="s">
        <v>11</v>
      </c>
      <c r="G1375" t="s">
        <v>241</v>
      </c>
      <c r="H1375" t="s">
        <v>255</v>
      </c>
      <c r="I1375">
        <v>54.74</v>
      </c>
    </row>
    <row r="1376" spans="1:9" hidden="1">
      <c r="A1376">
        <v>2003</v>
      </c>
      <c r="B1376" t="s">
        <v>310</v>
      </c>
      <c r="C1376" t="s">
        <v>70</v>
      </c>
      <c r="D1376">
        <v>11</v>
      </c>
      <c r="E1376" t="s">
        <v>10</v>
      </c>
      <c r="F1376" t="s">
        <v>11</v>
      </c>
      <c r="G1376" t="s">
        <v>241</v>
      </c>
      <c r="H1376" t="s">
        <v>255</v>
      </c>
      <c r="I1376">
        <v>60.46</v>
      </c>
    </row>
    <row r="1377" spans="1:9" hidden="1">
      <c r="A1377">
        <v>2003</v>
      </c>
      <c r="B1377" t="s">
        <v>311</v>
      </c>
      <c r="C1377" t="s">
        <v>71</v>
      </c>
      <c r="D1377">
        <v>11</v>
      </c>
      <c r="E1377" t="s">
        <v>10</v>
      </c>
      <c r="F1377" t="s">
        <v>11</v>
      </c>
      <c r="G1377" t="s">
        <v>241</v>
      </c>
      <c r="H1377" t="s">
        <v>255</v>
      </c>
      <c r="I1377">
        <v>60.49</v>
      </c>
    </row>
    <row r="1378" spans="1:9" hidden="1">
      <c r="A1378">
        <v>2003</v>
      </c>
      <c r="B1378" t="s">
        <v>312</v>
      </c>
      <c r="C1378" t="s">
        <v>72</v>
      </c>
      <c r="D1378">
        <v>11</v>
      </c>
      <c r="E1378" t="s">
        <v>10</v>
      </c>
      <c r="F1378" t="s">
        <v>11</v>
      </c>
      <c r="G1378" t="s">
        <v>241</v>
      </c>
      <c r="H1378" t="s">
        <v>255</v>
      </c>
      <c r="I1378">
        <v>60.02</v>
      </c>
    </row>
    <row r="1379" spans="1:9" hidden="1">
      <c r="A1379">
        <v>2003</v>
      </c>
      <c r="B1379" t="s">
        <v>313</v>
      </c>
      <c r="C1379" t="s">
        <v>73</v>
      </c>
      <c r="D1379">
        <v>11</v>
      </c>
      <c r="E1379" t="s">
        <v>10</v>
      </c>
      <c r="F1379" t="s">
        <v>11</v>
      </c>
      <c r="G1379" t="s">
        <v>241</v>
      </c>
      <c r="H1379" t="s">
        <v>255</v>
      </c>
      <c r="I1379">
        <v>57.78</v>
      </c>
    </row>
    <row r="1380" spans="1:9" hidden="1">
      <c r="A1380">
        <v>2003</v>
      </c>
      <c r="B1380" t="s">
        <v>314</v>
      </c>
      <c r="C1380" t="s">
        <v>74</v>
      </c>
      <c r="D1380">
        <v>11</v>
      </c>
      <c r="E1380" t="s">
        <v>10</v>
      </c>
      <c r="F1380" t="s">
        <v>11</v>
      </c>
      <c r="G1380" t="s">
        <v>241</v>
      </c>
      <c r="H1380" t="s">
        <v>255</v>
      </c>
      <c r="I1380">
        <v>59.44</v>
      </c>
    </row>
    <row r="1381" spans="1:9" hidden="1">
      <c r="A1381">
        <v>2003</v>
      </c>
      <c r="B1381" t="s">
        <v>315</v>
      </c>
      <c r="C1381" t="s">
        <v>75</v>
      </c>
      <c r="D1381">
        <v>11</v>
      </c>
      <c r="E1381" t="s">
        <v>10</v>
      </c>
      <c r="F1381" t="s">
        <v>11</v>
      </c>
      <c r="G1381" t="s">
        <v>241</v>
      </c>
      <c r="H1381" t="s">
        <v>255</v>
      </c>
      <c r="I1381">
        <v>61.56</v>
      </c>
    </row>
    <row r="1382" spans="1:9" hidden="1">
      <c r="A1382">
        <v>2003</v>
      </c>
      <c r="B1382" t="s">
        <v>316</v>
      </c>
      <c r="C1382" t="s">
        <v>76</v>
      </c>
      <c r="D1382">
        <v>11</v>
      </c>
      <c r="E1382" t="s">
        <v>10</v>
      </c>
      <c r="F1382" t="s">
        <v>11</v>
      </c>
      <c r="G1382" t="s">
        <v>241</v>
      </c>
      <c r="H1382" t="s">
        <v>255</v>
      </c>
      <c r="I1382">
        <v>62.8</v>
      </c>
    </row>
    <row r="1383" spans="1:9" hidden="1">
      <c r="A1383">
        <v>2003</v>
      </c>
      <c r="B1383" t="s">
        <v>317</v>
      </c>
      <c r="C1383" t="s">
        <v>77</v>
      </c>
      <c r="D1383">
        <v>11</v>
      </c>
      <c r="E1383" t="s">
        <v>10</v>
      </c>
      <c r="F1383" t="s">
        <v>11</v>
      </c>
      <c r="G1383" t="s">
        <v>241</v>
      </c>
      <c r="H1383" t="s">
        <v>255</v>
      </c>
      <c r="I1383">
        <v>63.2</v>
      </c>
    </row>
    <row r="1384" spans="1:9" hidden="1">
      <c r="A1384">
        <v>2003</v>
      </c>
      <c r="B1384" t="s">
        <v>318</v>
      </c>
      <c r="C1384" t="s">
        <v>78</v>
      </c>
      <c r="D1384">
        <v>11</v>
      </c>
      <c r="E1384" t="s">
        <v>10</v>
      </c>
      <c r="F1384" t="s">
        <v>11</v>
      </c>
      <c r="G1384" t="s">
        <v>241</v>
      </c>
      <c r="H1384" t="s">
        <v>255</v>
      </c>
      <c r="I1384">
        <v>64.08</v>
      </c>
    </row>
    <row r="1385" spans="1:9" hidden="1">
      <c r="A1385">
        <v>2003</v>
      </c>
      <c r="B1385" t="s">
        <v>319</v>
      </c>
      <c r="C1385" t="s">
        <v>79</v>
      </c>
      <c r="D1385">
        <v>11</v>
      </c>
      <c r="E1385" t="s">
        <v>10</v>
      </c>
      <c r="F1385" t="s">
        <v>11</v>
      </c>
      <c r="G1385" t="s">
        <v>241</v>
      </c>
      <c r="H1385" t="s">
        <v>255</v>
      </c>
      <c r="I1385">
        <v>63.59</v>
      </c>
    </row>
    <row r="1386" spans="1:9" hidden="1">
      <c r="A1386">
        <v>2003</v>
      </c>
      <c r="B1386" t="s">
        <v>320</v>
      </c>
      <c r="C1386" t="s">
        <v>80</v>
      </c>
      <c r="D1386">
        <v>11</v>
      </c>
      <c r="E1386" t="s">
        <v>10</v>
      </c>
      <c r="F1386" t="s">
        <v>11</v>
      </c>
      <c r="G1386" t="s">
        <v>241</v>
      </c>
      <c r="H1386" t="s">
        <v>255</v>
      </c>
      <c r="I1386">
        <v>64.45</v>
      </c>
    </row>
    <row r="1387" spans="1:9" hidden="1">
      <c r="A1387">
        <v>2003</v>
      </c>
      <c r="B1387" t="s">
        <v>321</v>
      </c>
      <c r="C1387" t="s">
        <v>81</v>
      </c>
      <c r="D1387">
        <v>11</v>
      </c>
      <c r="E1387" t="s">
        <v>10</v>
      </c>
      <c r="F1387" t="s">
        <v>11</v>
      </c>
      <c r="G1387" t="s">
        <v>241</v>
      </c>
      <c r="H1387" t="s">
        <v>255</v>
      </c>
      <c r="I1387">
        <v>65.709999999999994</v>
      </c>
    </row>
    <row r="1388" spans="1:9" hidden="1">
      <c r="A1388">
        <v>2004</v>
      </c>
      <c r="B1388" t="s">
        <v>322</v>
      </c>
      <c r="C1388" t="s">
        <v>82</v>
      </c>
      <c r="D1388">
        <v>11</v>
      </c>
      <c r="E1388" t="s">
        <v>10</v>
      </c>
      <c r="F1388" t="s">
        <v>11</v>
      </c>
      <c r="G1388" t="s">
        <v>241</v>
      </c>
      <c r="H1388" t="s">
        <v>255</v>
      </c>
      <c r="I1388">
        <v>68.66</v>
      </c>
    </row>
    <row r="1389" spans="1:9" hidden="1">
      <c r="A1389">
        <v>2004</v>
      </c>
      <c r="B1389" t="s">
        <v>323</v>
      </c>
      <c r="C1389" t="s">
        <v>83</v>
      </c>
      <c r="D1389">
        <v>11</v>
      </c>
      <c r="E1389" t="s">
        <v>10</v>
      </c>
      <c r="F1389" t="s">
        <v>11</v>
      </c>
      <c r="G1389" t="s">
        <v>241</v>
      </c>
      <c r="H1389" t="s">
        <v>255</v>
      </c>
      <c r="I1389">
        <v>74.959999999999994</v>
      </c>
    </row>
    <row r="1390" spans="1:9" hidden="1">
      <c r="A1390">
        <v>2004</v>
      </c>
      <c r="B1390" t="s">
        <v>324</v>
      </c>
      <c r="C1390" t="s">
        <v>84</v>
      </c>
      <c r="D1390">
        <v>11</v>
      </c>
      <c r="E1390" t="s">
        <v>10</v>
      </c>
      <c r="F1390" t="s">
        <v>11</v>
      </c>
      <c r="G1390" t="s">
        <v>241</v>
      </c>
      <c r="H1390" t="s">
        <v>255</v>
      </c>
      <c r="I1390">
        <v>75.94</v>
      </c>
    </row>
    <row r="1391" spans="1:9" hidden="1">
      <c r="A1391">
        <v>2004</v>
      </c>
      <c r="B1391" t="s">
        <v>325</v>
      </c>
      <c r="C1391" t="s">
        <v>85</v>
      </c>
      <c r="D1391">
        <v>11</v>
      </c>
      <c r="E1391" t="s">
        <v>10</v>
      </c>
      <c r="F1391" t="s">
        <v>11</v>
      </c>
      <c r="G1391" t="s">
        <v>241</v>
      </c>
      <c r="H1391" t="s">
        <v>255</v>
      </c>
      <c r="I1391">
        <v>76.400000000000006</v>
      </c>
    </row>
    <row r="1392" spans="1:9" hidden="1">
      <c r="A1392">
        <v>2004</v>
      </c>
      <c r="B1392" t="s">
        <v>326</v>
      </c>
      <c r="C1392" t="s">
        <v>86</v>
      </c>
      <c r="D1392">
        <v>11</v>
      </c>
      <c r="E1392" t="s">
        <v>10</v>
      </c>
      <c r="F1392" t="s">
        <v>11</v>
      </c>
      <c r="G1392" t="s">
        <v>241</v>
      </c>
      <c r="H1392" t="s">
        <v>255</v>
      </c>
      <c r="I1392">
        <v>79.540000000000006</v>
      </c>
    </row>
    <row r="1393" spans="1:9" hidden="1">
      <c r="A1393">
        <v>2004</v>
      </c>
      <c r="B1393" t="s">
        <v>327</v>
      </c>
      <c r="C1393" t="s">
        <v>87</v>
      </c>
      <c r="D1393">
        <v>11</v>
      </c>
      <c r="E1393" t="s">
        <v>10</v>
      </c>
      <c r="F1393" t="s">
        <v>11</v>
      </c>
      <c r="G1393" t="s">
        <v>241</v>
      </c>
      <c r="H1393" t="s">
        <v>255</v>
      </c>
      <c r="I1393">
        <v>82</v>
      </c>
    </row>
    <row r="1394" spans="1:9" hidden="1">
      <c r="A1394">
        <v>2004</v>
      </c>
      <c r="B1394" t="s">
        <v>328</v>
      </c>
      <c r="C1394" t="s">
        <v>88</v>
      </c>
      <c r="D1394">
        <v>11</v>
      </c>
      <c r="E1394" t="s">
        <v>10</v>
      </c>
      <c r="F1394" t="s">
        <v>11</v>
      </c>
      <c r="G1394" t="s">
        <v>241</v>
      </c>
      <c r="H1394" t="s">
        <v>255</v>
      </c>
      <c r="I1394">
        <v>81.59</v>
      </c>
    </row>
    <row r="1395" spans="1:9" hidden="1">
      <c r="A1395">
        <v>2004</v>
      </c>
      <c r="B1395" t="s">
        <v>329</v>
      </c>
      <c r="C1395" t="s">
        <v>89</v>
      </c>
      <c r="D1395">
        <v>11</v>
      </c>
      <c r="E1395" t="s">
        <v>10</v>
      </c>
      <c r="F1395" t="s">
        <v>11</v>
      </c>
      <c r="G1395" t="s">
        <v>241</v>
      </c>
      <c r="H1395" t="s">
        <v>255</v>
      </c>
      <c r="I1395">
        <v>75.44</v>
      </c>
    </row>
    <row r="1396" spans="1:9" hidden="1">
      <c r="A1396">
        <v>2004</v>
      </c>
      <c r="B1396" t="s">
        <v>330</v>
      </c>
      <c r="C1396" t="s">
        <v>90</v>
      </c>
      <c r="D1396">
        <v>11</v>
      </c>
      <c r="E1396" t="s">
        <v>10</v>
      </c>
      <c r="F1396" t="s">
        <v>11</v>
      </c>
      <c r="G1396" t="s">
        <v>241</v>
      </c>
      <c r="H1396" t="s">
        <v>255</v>
      </c>
      <c r="I1396">
        <v>70.069999999999993</v>
      </c>
    </row>
    <row r="1397" spans="1:9" hidden="1">
      <c r="A1397">
        <v>2004</v>
      </c>
      <c r="B1397" t="s">
        <v>331</v>
      </c>
      <c r="C1397" t="s">
        <v>91</v>
      </c>
      <c r="D1397">
        <v>11</v>
      </c>
      <c r="E1397" t="s">
        <v>10</v>
      </c>
      <c r="F1397" t="s">
        <v>11</v>
      </c>
      <c r="G1397" t="s">
        <v>241</v>
      </c>
      <c r="H1397" t="s">
        <v>255</v>
      </c>
      <c r="I1397">
        <v>68.790000000000006</v>
      </c>
    </row>
    <row r="1398" spans="1:9" hidden="1">
      <c r="A1398">
        <v>2004</v>
      </c>
      <c r="B1398" t="s">
        <v>332</v>
      </c>
      <c r="C1398" t="s">
        <v>92</v>
      </c>
      <c r="D1398">
        <v>11</v>
      </c>
      <c r="E1398" t="s">
        <v>10</v>
      </c>
      <c r="F1398" t="s">
        <v>11</v>
      </c>
      <c r="G1398" t="s">
        <v>241</v>
      </c>
      <c r="H1398" t="s">
        <v>255</v>
      </c>
      <c r="I1398">
        <v>68.08</v>
      </c>
    </row>
    <row r="1399" spans="1:9" hidden="1">
      <c r="A1399">
        <v>2004</v>
      </c>
      <c r="B1399" t="s">
        <v>333</v>
      </c>
      <c r="C1399" t="s">
        <v>93</v>
      </c>
      <c r="D1399">
        <v>11</v>
      </c>
      <c r="E1399" t="s">
        <v>10</v>
      </c>
      <c r="F1399" t="s">
        <v>11</v>
      </c>
      <c r="G1399" t="s">
        <v>241</v>
      </c>
      <c r="H1399" t="s">
        <v>255</v>
      </c>
      <c r="I1399">
        <v>68.010000000000005</v>
      </c>
    </row>
    <row r="1400" spans="1:9" hidden="1">
      <c r="A1400">
        <v>2005</v>
      </c>
      <c r="B1400" t="s">
        <v>334</v>
      </c>
      <c r="C1400" t="s">
        <v>94</v>
      </c>
      <c r="D1400">
        <v>11</v>
      </c>
      <c r="E1400" t="s">
        <v>10</v>
      </c>
      <c r="F1400" t="s">
        <v>11</v>
      </c>
      <c r="G1400" t="s">
        <v>241</v>
      </c>
      <c r="H1400" t="s">
        <v>255</v>
      </c>
      <c r="I1400">
        <v>71.400000000000006</v>
      </c>
    </row>
    <row r="1401" spans="1:9" hidden="1">
      <c r="A1401">
        <v>2005</v>
      </c>
      <c r="B1401" t="s">
        <v>335</v>
      </c>
      <c r="C1401" t="s">
        <v>95</v>
      </c>
      <c r="D1401">
        <v>11</v>
      </c>
      <c r="E1401" t="s">
        <v>10</v>
      </c>
      <c r="F1401" t="s">
        <v>11</v>
      </c>
      <c r="G1401" t="s">
        <v>241</v>
      </c>
      <c r="H1401" t="s">
        <v>255</v>
      </c>
      <c r="I1401">
        <v>71.430000000000007</v>
      </c>
    </row>
    <row r="1402" spans="1:9" hidden="1">
      <c r="A1402">
        <v>2005</v>
      </c>
      <c r="B1402" t="s">
        <v>336</v>
      </c>
      <c r="C1402" t="s">
        <v>96</v>
      </c>
      <c r="D1402">
        <v>11</v>
      </c>
      <c r="E1402" t="s">
        <v>10</v>
      </c>
      <c r="F1402" t="s">
        <v>11</v>
      </c>
      <c r="G1402" t="s">
        <v>241</v>
      </c>
      <c r="H1402" t="s">
        <v>255</v>
      </c>
      <c r="I1402">
        <v>72.81</v>
      </c>
    </row>
    <row r="1403" spans="1:9" hidden="1">
      <c r="A1403">
        <v>2005</v>
      </c>
      <c r="B1403" t="s">
        <v>337</v>
      </c>
      <c r="C1403" t="s">
        <v>97</v>
      </c>
      <c r="D1403">
        <v>11</v>
      </c>
      <c r="E1403" t="s">
        <v>10</v>
      </c>
      <c r="F1403" t="s">
        <v>11</v>
      </c>
      <c r="G1403" t="s">
        <v>241</v>
      </c>
      <c r="H1403" t="s">
        <v>255</v>
      </c>
      <c r="I1403">
        <v>73.209999999999994</v>
      </c>
    </row>
    <row r="1404" spans="1:9" hidden="1">
      <c r="A1404">
        <v>2005</v>
      </c>
      <c r="B1404" t="s">
        <v>338</v>
      </c>
      <c r="C1404" t="s">
        <v>98</v>
      </c>
      <c r="D1404">
        <v>11</v>
      </c>
      <c r="E1404" t="s">
        <v>10</v>
      </c>
      <c r="F1404" t="s">
        <v>11</v>
      </c>
      <c r="G1404" t="s">
        <v>241</v>
      </c>
      <c r="H1404" t="s">
        <v>255</v>
      </c>
      <c r="I1404">
        <v>72.540000000000006</v>
      </c>
    </row>
    <row r="1405" spans="1:9" hidden="1">
      <c r="A1405">
        <v>2005</v>
      </c>
      <c r="B1405" t="s">
        <v>339</v>
      </c>
      <c r="C1405" t="s">
        <v>99</v>
      </c>
      <c r="D1405">
        <v>11</v>
      </c>
      <c r="E1405" t="s">
        <v>10</v>
      </c>
      <c r="F1405" t="s">
        <v>11</v>
      </c>
      <c r="G1405" t="s">
        <v>241</v>
      </c>
      <c r="H1405" t="s">
        <v>255</v>
      </c>
      <c r="I1405">
        <v>72.19</v>
      </c>
    </row>
    <row r="1406" spans="1:9" hidden="1">
      <c r="A1406">
        <v>2005</v>
      </c>
      <c r="B1406" t="s">
        <v>340</v>
      </c>
      <c r="C1406" t="s">
        <v>100</v>
      </c>
      <c r="D1406">
        <v>11</v>
      </c>
      <c r="E1406" t="s">
        <v>10</v>
      </c>
      <c r="F1406" t="s">
        <v>11</v>
      </c>
      <c r="G1406" t="s">
        <v>241</v>
      </c>
      <c r="H1406" t="s">
        <v>255</v>
      </c>
      <c r="I1406">
        <v>72.47</v>
      </c>
    </row>
    <row r="1407" spans="1:9" hidden="1">
      <c r="A1407">
        <v>2005</v>
      </c>
      <c r="B1407" t="s">
        <v>341</v>
      </c>
      <c r="C1407" t="s">
        <v>101</v>
      </c>
      <c r="D1407">
        <v>11</v>
      </c>
      <c r="E1407" t="s">
        <v>10</v>
      </c>
      <c r="F1407" t="s">
        <v>11</v>
      </c>
      <c r="G1407" t="s">
        <v>241</v>
      </c>
      <c r="H1407" t="s">
        <v>255</v>
      </c>
      <c r="I1407">
        <v>71.45</v>
      </c>
    </row>
    <row r="1408" spans="1:9" hidden="1">
      <c r="A1408">
        <v>2005</v>
      </c>
      <c r="B1408" t="s">
        <v>342</v>
      </c>
      <c r="C1408" t="s">
        <v>102</v>
      </c>
      <c r="D1408">
        <v>11</v>
      </c>
      <c r="E1408" t="s">
        <v>10</v>
      </c>
      <c r="F1408" t="s">
        <v>11</v>
      </c>
      <c r="G1408" t="s">
        <v>241</v>
      </c>
      <c r="H1408" t="s">
        <v>255</v>
      </c>
      <c r="I1408">
        <v>72.510000000000005</v>
      </c>
    </row>
    <row r="1409" spans="1:9" hidden="1">
      <c r="A1409">
        <v>2005</v>
      </c>
      <c r="B1409" t="s">
        <v>343</v>
      </c>
      <c r="C1409" t="s">
        <v>103</v>
      </c>
      <c r="D1409">
        <v>11</v>
      </c>
      <c r="E1409" t="s">
        <v>10</v>
      </c>
      <c r="F1409" t="s">
        <v>11</v>
      </c>
      <c r="G1409" t="s">
        <v>241</v>
      </c>
      <c r="H1409" t="s">
        <v>255</v>
      </c>
      <c r="I1409">
        <v>69.02</v>
      </c>
    </row>
    <row r="1410" spans="1:9" hidden="1">
      <c r="A1410">
        <v>2005</v>
      </c>
      <c r="B1410" t="s">
        <v>344</v>
      </c>
      <c r="C1410" t="s">
        <v>104</v>
      </c>
      <c r="D1410">
        <v>11</v>
      </c>
      <c r="E1410" t="s">
        <v>10</v>
      </c>
      <c r="F1410" t="s">
        <v>11</v>
      </c>
      <c r="G1410" t="s">
        <v>241</v>
      </c>
      <c r="H1410" t="s">
        <v>255</v>
      </c>
      <c r="I1410">
        <v>66.95</v>
      </c>
    </row>
    <row r="1411" spans="1:9" hidden="1">
      <c r="A1411">
        <v>2005</v>
      </c>
      <c r="B1411" t="s">
        <v>345</v>
      </c>
      <c r="C1411" t="s">
        <v>105</v>
      </c>
      <c r="D1411">
        <v>11</v>
      </c>
      <c r="E1411" t="s">
        <v>10</v>
      </c>
      <c r="F1411" t="s">
        <v>11</v>
      </c>
      <c r="G1411" t="s">
        <v>241</v>
      </c>
      <c r="H1411" t="s">
        <v>255</v>
      </c>
      <c r="I1411">
        <v>63.98</v>
      </c>
    </row>
    <row r="1412" spans="1:9" hidden="1">
      <c r="A1412">
        <v>2006</v>
      </c>
      <c r="B1412" t="s">
        <v>346</v>
      </c>
      <c r="C1412" t="s">
        <v>106</v>
      </c>
      <c r="D1412">
        <v>11</v>
      </c>
      <c r="E1412" t="s">
        <v>10</v>
      </c>
      <c r="F1412" t="s">
        <v>11</v>
      </c>
      <c r="G1412" t="s">
        <v>241</v>
      </c>
      <c r="H1412" t="s">
        <v>255</v>
      </c>
      <c r="I1412">
        <v>63.13</v>
      </c>
    </row>
    <row r="1413" spans="1:9" hidden="1">
      <c r="A1413">
        <v>2006</v>
      </c>
      <c r="B1413" t="s">
        <v>347</v>
      </c>
      <c r="C1413" t="s">
        <v>107</v>
      </c>
      <c r="D1413">
        <v>11</v>
      </c>
      <c r="E1413" t="s">
        <v>10</v>
      </c>
      <c r="F1413" t="s">
        <v>11</v>
      </c>
      <c r="G1413" t="s">
        <v>241</v>
      </c>
      <c r="H1413" t="s">
        <v>255</v>
      </c>
      <c r="I1413">
        <v>63.19</v>
      </c>
    </row>
    <row r="1414" spans="1:9" hidden="1">
      <c r="A1414">
        <v>2006</v>
      </c>
      <c r="B1414" t="s">
        <v>348</v>
      </c>
      <c r="C1414" t="s">
        <v>108</v>
      </c>
      <c r="D1414">
        <v>11</v>
      </c>
      <c r="E1414" t="s">
        <v>10</v>
      </c>
      <c r="F1414" t="s">
        <v>11</v>
      </c>
      <c r="G1414" t="s">
        <v>241</v>
      </c>
      <c r="H1414" t="s">
        <v>255</v>
      </c>
      <c r="I1414">
        <v>61.77</v>
      </c>
    </row>
    <row r="1415" spans="1:9" hidden="1">
      <c r="A1415">
        <v>2006</v>
      </c>
      <c r="B1415" t="s">
        <v>349</v>
      </c>
      <c r="C1415" t="s">
        <v>109</v>
      </c>
      <c r="D1415">
        <v>11</v>
      </c>
      <c r="E1415" t="s">
        <v>10</v>
      </c>
      <c r="F1415" t="s">
        <v>11</v>
      </c>
      <c r="G1415" t="s">
        <v>241</v>
      </c>
      <c r="H1415" t="s">
        <v>255</v>
      </c>
      <c r="I1415">
        <v>58.91</v>
      </c>
    </row>
    <row r="1416" spans="1:9" hidden="1">
      <c r="A1416">
        <v>2006</v>
      </c>
      <c r="B1416" t="s">
        <v>350</v>
      </c>
      <c r="C1416" t="s">
        <v>110</v>
      </c>
      <c r="D1416">
        <v>11</v>
      </c>
      <c r="E1416" t="s">
        <v>10</v>
      </c>
      <c r="F1416" t="s">
        <v>11</v>
      </c>
      <c r="G1416" t="s">
        <v>241</v>
      </c>
      <c r="H1416" t="s">
        <v>255</v>
      </c>
      <c r="I1416">
        <v>59.57</v>
      </c>
    </row>
    <row r="1417" spans="1:9" hidden="1">
      <c r="A1417">
        <v>2006</v>
      </c>
      <c r="B1417" t="s">
        <v>351</v>
      </c>
      <c r="C1417" t="s">
        <v>111</v>
      </c>
      <c r="D1417">
        <v>11</v>
      </c>
      <c r="E1417" t="s">
        <v>10</v>
      </c>
      <c r="F1417" t="s">
        <v>11</v>
      </c>
      <c r="G1417" t="s">
        <v>241</v>
      </c>
      <c r="H1417" t="s">
        <v>255</v>
      </c>
      <c r="I1417">
        <v>64.44</v>
      </c>
    </row>
    <row r="1418" spans="1:9" hidden="1">
      <c r="A1418">
        <v>2006</v>
      </c>
      <c r="B1418" t="s">
        <v>352</v>
      </c>
      <c r="C1418" t="s">
        <v>112</v>
      </c>
      <c r="D1418">
        <v>11</v>
      </c>
      <c r="E1418" t="s">
        <v>10</v>
      </c>
      <c r="F1418" t="s">
        <v>11</v>
      </c>
      <c r="G1418" t="s">
        <v>241</v>
      </c>
      <c r="H1418" t="s">
        <v>255</v>
      </c>
      <c r="I1418">
        <v>67.099999999999994</v>
      </c>
    </row>
    <row r="1419" spans="1:9" hidden="1">
      <c r="A1419">
        <v>2006</v>
      </c>
      <c r="B1419" t="s">
        <v>353</v>
      </c>
      <c r="C1419" t="s">
        <v>113</v>
      </c>
      <c r="D1419">
        <v>11</v>
      </c>
      <c r="E1419" t="s">
        <v>10</v>
      </c>
      <c r="F1419" t="s">
        <v>11</v>
      </c>
      <c r="G1419" t="s">
        <v>241</v>
      </c>
      <c r="H1419" t="s">
        <v>255</v>
      </c>
      <c r="I1419">
        <v>68.260000000000005</v>
      </c>
    </row>
    <row r="1420" spans="1:9" hidden="1">
      <c r="A1420">
        <v>2006</v>
      </c>
      <c r="B1420" t="s">
        <v>354</v>
      </c>
      <c r="C1420" t="s">
        <v>114</v>
      </c>
      <c r="D1420">
        <v>11</v>
      </c>
      <c r="E1420" t="s">
        <v>10</v>
      </c>
      <c r="F1420" t="s">
        <v>11</v>
      </c>
      <c r="G1420" t="s">
        <v>241</v>
      </c>
      <c r="H1420" t="s">
        <v>255</v>
      </c>
      <c r="I1420">
        <v>68.180000000000007</v>
      </c>
    </row>
    <row r="1421" spans="1:9" hidden="1">
      <c r="A1421">
        <v>2006</v>
      </c>
      <c r="B1421" t="s">
        <v>355</v>
      </c>
      <c r="C1421" t="s">
        <v>115</v>
      </c>
      <c r="D1421">
        <v>11</v>
      </c>
      <c r="E1421" t="s">
        <v>10</v>
      </c>
      <c r="F1421" t="s">
        <v>11</v>
      </c>
      <c r="G1421" t="s">
        <v>241</v>
      </c>
      <c r="H1421" t="s">
        <v>255</v>
      </c>
      <c r="I1421">
        <v>65.16</v>
      </c>
    </row>
    <row r="1422" spans="1:9" hidden="1">
      <c r="A1422">
        <v>2006</v>
      </c>
      <c r="B1422" t="s">
        <v>356</v>
      </c>
      <c r="C1422" t="s">
        <v>116</v>
      </c>
      <c r="D1422">
        <v>11</v>
      </c>
      <c r="E1422" t="s">
        <v>10</v>
      </c>
      <c r="F1422" t="s">
        <v>11</v>
      </c>
      <c r="G1422" t="s">
        <v>241</v>
      </c>
      <c r="H1422" t="s">
        <v>255</v>
      </c>
      <c r="I1422">
        <v>65.930000000000007</v>
      </c>
    </row>
    <row r="1423" spans="1:9" hidden="1">
      <c r="A1423">
        <v>2006</v>
      </c>
      <c r="B1423" t="s">
        <v>357</v>
      </c>
      <c r="C1423" t="s">
        <v>117</v>
      </c>
      <c r="D1423">
        <v>11</v>
      </c>
      <c r="E1423" t="s">
        <v>10</v>
      </c>
      <c r="F1423" t="s">
        <v>11</v>
      </c>
      <c r="G1423" t="s">
        <v>241</v>
      </c>
      <c r="H1423" t="s">
        <v>255</v>
      </c>
      <c r="I1423">
        <v>66.48</v>
      </c>
    </row>
    <row r="1424" spans="1:9" hidden="1">
      <c r="A1424">
        <v>2007</v>
      </c>
      <c r="B1424" t="s">
        <v>358</v>
      </c>
      <c r="C1424" t="s">
        <v>118</v>
      </c>
      <c r="D1424">
        <v>11</v>
      </c>
      <c r="E1424" t="s">
        <v>10</v>
      </c>
      <c r="F1424" t="s">
        <v>11</v>
      </c>
      <c r="G1424" t="s">
        <v>241</v>
      </c>
      <c r="H1424" t="s">
        <v>255</v>
      </c>
      <c r="I1424">
        <v>70.430000000000007</v>
      </c>
    </row>
    <row r="1425" spans="1:9" hidden="1">
      <c r="A1425">
        <v>2007</v>
      </c>
      <c r="B1425" t="s">
        <v>359</v>
      </c>
      <c r="C1425" t="s">
        <v>119</v>
      </c>
      <c r="D1425">
        <v>11</v>
      </c>
      <c r="E1425" t="s">
        <v>10</v>
      </c>
      <c r="F1425" t="s">
        <v>11</v>
      </c>
      <c r="G1425" t="s">
        <v>241</v>
      </c>
      <c r="H1425" t="s">
        <v>255</v>
      </c>
      <c r="I1425">
        <v>75.89</v>
      </c>
    </row>
    <row r="1426" spans="1:9" hidden="1">
      <c r="A1426">
        <v>2007</v>
      </c>
      <c r="B1426" t="s">
        <v>360</v>
      </c>
      <c r="C1426" t="s">
        <v>120</v>
      </c>
      <c r="D1426">
        <v>11</v>
      </c>
      <c r="E1426" t="s">
        <v>10</v>
      </c>
      <c r="F1426" t="s">
        <v>11</v>
      </c>
      <c r="G1426" t="s">
        <v>241</v>
      </c>
      <c r="H1426" t="s">
        <v>255</v>
      </c>
      <c r="I1426">
        <v>78.66</v>
      </c>
    </row>
    <row r="1427" spans="1:9" hidden="1">
      <c r="A1427">
        <v>2007</v>
      </c>
      <c r="B1427" t="s">
        <v>361</v>
      </c>
      <c r="C1427" t="s">
        <v>121</v>
      </c>
      <c r="D1427">
        <v>11</v>
      </c>
      <c r="E1427" t="s">
        <v>10</v>
      </c>
      <c r="F1427" t="s">
        <v>11</v>
      </c>
      <c r="G1427" t="s">
        <v>241</v>
      </c>
      <c r="H1427" t="s">
        <v>255</v>
      </c>
      <c r="I1427">
        <v>78.63</v>
      </c>
    </row>
    <row r="1428" spans="1:9" hidden="1">
      <c r="A1428">
        <v>2007</v>
      </c>
      <c r="B1428" t="s">
        <v>362</v>
      </c>
      <c r="C1428" t="s">
        <v>122</v>
      </c>
      <c r="D1428">
        <v>11</v>
      </c>
      <c r="E1428" t="s">
        <v>10</v>
      </c>
      <c r="F1428" t="s">
        <v>11</v>
      </c>
      <c r="G1428" t="s">
        <v>241</v>
      </c>
      <c r="H1428" t="s">
        <v>255</v>
      </c>
      <c r="I1428">
        <v>81</v>
      </c>
    </row>
    <row r="1429" spans="1:9" hidden="1">
      <c r="A1429">
        <v>2007</v>
      </c>
      <c r="B1429" t="s">
        <v>363</v>
      </c>
      <c r="C1429" t="s">
        <v>123</v>
      </c>
      <c r="D1429">
        <v>11</v>
      </c>
      <c r="E1429" t="s">
        <v>10</v>
      </c>
      <c r="F1429" t="s">
        <v>11</v>
      </c>
      <c r="G1429" t="s">
        <v>241</v>
      </c>
      <c r="H1429" t="s">
        <v>255</v>
      </c>
      <c r="I1429">
        <v>81.34</v>
      </c>
    </row>
    <row r="1430" spans="1:9" hidden="1">
      <c r="A1430">
        <v>2007</v>
      </c>
      <c r="B1430" t="s">
        <v>364</v>
      </c>
      <c r="C1430" t="s">
        <v>124</v>
      </c>
      <c r="D1430">
        <v>11</v>
      </c>
      <c r="E1430" t="s">
        <v>10</v>
      </c>
      <c r="F1430" t="s">
        <v>11</v>
      </c>
      <c r="G1430" t="s">
        <v>241</v>
      </c>
      <c r="H1430" t="s">
        <v>255</v>
      </c>
      <c r="I1430">
        <v>80.680000000000007</v>
      </c>
    </row>
    <row r="1431" spans="1:9" hidden="1">
      <c r="A1431">
        <v>2007</v>
      </c>
      <c r="B1431" t="s">
        <v>365</v>
      </c>
      <c r="C1431" t="s">
        <v>125</v>
      </c>
      <c r="D1431">
        <v>11</v>
      </c>
      <c r="E1431" t="s">
        <v>10</v>
      </c>
      <c r="F1431" t="s">
        <v>11</v>
      </c>
      <c r="G1431" t="s">
        <v>241</v>
      </c>
      <c r="H1431" t="s">
        <v>255</v>
      </c>
      <c r="I1431">
        <v>78.819999999999993</v>
      </c>
    </row>
    <row r="1432" spans="1:9" hidden="1">
      <c r="A1432">
        <v>2007</v>
      </c>
      <c r="B1432" t="s">
        <v>366</v>
      </c>
      <c r="C1432" t="s">
        <v>126</v>
      </c>
      <c r="D1432">
        <v>11</v>
      </c>
      <c r="E1432" t="s">
        <v>10</v>
      </c>
      <c r="F1432" t="s">
        <v>11</v>
      </c>
      <c r="G1432" t="s">
        <v>241</v>
      </c>
      <c r="H1432" t="s">
        <v>255</v>
      </c>
      <c r="I1432">
        <v>78.19</v>
      </c>
    </row>
    <row r="1433" spans="1:9" hidden="1">
      <c r="A1433">
        <v>2007</v>
      </c>
      <c r="B1433" t="s">
        <v>367</v>
      </c>
      <c r="C1433" t="s">
        <v>127</v>
      </c>
      <c r="D1433">
        <v>11</v>
      </c>
      <c r="E1433" t="s">
        <v>10</v>
      </c>
      <c r="F1433" t="s">
        <v>11</v>
      </c>
      <c r="G1433" t="s">
        <v>241</v>
      </c>
      <c r="H1433" t="s">
        <v>255</v>
      </c>
      <c r="I1433">
        <v>70.599999999999994</v>
      </c>
    </row>
    <row r="1434" spans="1:9" hidden="1">
      <c r="A1434">
        <v>2007</v>
      </c>
      <c r="B1434" t="s">
        <v>368</v>
      </c>
      <c r="C1434" t="s">
        <v>128</v>
      </c>
      <c r="D1434">
        <v>11</v>
      </c>
      <c r="E1434" t="s">
        <v>10</v>
      </c>
      <c r="F1434" t="s">
        <v>11</v>
      </c>
      <c r="G1434" t="s">
        <v>241</v>
      </c>
      <c r="H1434" t="s">
        <v>255</v>
      </c>
      <c r="I1434">
        <v>71.739999999999995</v>
      </c>
    </row>
    <row r="1435" spans="1:9" hidden="1">
      <c r="A1435">
        <v>2007</v>
      </c>
      <c r="B1435" t="s">
        <v>369</v>
      </c>
      <c r="C1435" t="s">
        <v>129</v>
      </c>
      <c r="D1435">
        <v>11</v>
      </c>
      <c r="E1435" t="s">
        <v>10</v>
      </c>
      <c r="F1435" t="s">
        <v>11</v>
      </c>
      <c r="G1435" t="s">
        <v>241</v>
      </c>
      <c r="H1435" t="s">
        <v>255</v>
      </c>
      <c r="I1435">
        <v>71.06</v>
      </c>
    </row>
    <row r="1436" spans="1:9" hidden="1">
      <c r="A1436">
        <v>2008</v>
      </c>
      <c r="B1436" t="s">
        <v>370</v>
      </c>
      <c r="C1436" t="s">
        <v>130</v>
      </c>
      <c r="D1436">
        <v>11</v>
      </c>
      <c r="E1436" t="s">
        <v>10</v>
      </c>
      <c r="F1436" t="s">
        <v>11</v>
      </c>
      <c r="G1436" t="s">
        <v>241</v>
      </c>
      <c r="H1436" t="s">
        <v>255</v>
      </c>
      <c r="I1436">
        <v>75.91</v>
      </c>
    </row>
    <row r="1437" spans="1:9" hidden="1">
      <c r="A1437">
        <v>2008</v>
      </c>
      <c r="B1437" t="s">
        <v>371</v>
      </c>
      <c r="C1437" t="s">
        <v>131</v>
      </c>
      <c r="D1437">
        <v>11</v>
      </c>
      <c r="E1437" t="s">
        <v>10</v>
      </c>
      <c r="F1437" t="s">
        <v>11</v>
      </c>
      <c r="G1437" t="s">
        <v>241</v>
      </c>
      <c r="H1437" t="s">
        <v>255</v>
      </c>
      <c r="I1437">
        <v>78.790000000000006</v>
      </c>
    </row>
    <row r="1438" spans="1:9" hidden="1">
      <c r="A1438">
        <v>2008</v>
      </c>
      <c r="B1438" t="s">
        <v>372</v>
      </c>
      <c r="C1438" t="s">
        <v>132</v>
      </c>
      <c r="D1438">
        <v>11</v>
      </c>
      <c r="E1438" t="s">
        <v>10</v>
      </c>
      <c r="F1438" t="s">
        <v>11</v>
      </c>
      <c r="G1438" t="s">
        <v>241</v>
      </c>
      <c r="H1438" t="s">
        <v>255</v>
      </c>
      <c r="I1438">
        <v>79.510000000000005</v>
      </c>
    </row>
    <row r="1439" spans="1:9" hidden="1">
      <c r="A1439">
        <v>2008</v>
      </c>
      <c r="B1439" t="s">
        <v>373</v>
      </c>
      <c r="C1439" t="s">
        <v>133</v>
      </c>
      <c r="D1439">
        <v>11</v>
      </c>
      <c r="E1439" t="s">
        <v>10</v>
      </c>
      <c r="F1439" t="s">
        <v>11</v>
      </c>
      <c r="G1439" t="s">
        <v>241</v>
      </c>
      <c r="H1439" t="s">
        <v>255</v>
      </c>
      <c r="I1439">
        <v>77.84</v>
      </c>
    </row>
    <row r="1440" spans="1:9" hidden="1">
      <c r="A1440">
        <v>2008</v>
      </c>
      <c r="B1440" t="s">
        <v>374</v>
      </c>
      <c r="C1440" t="s">
        <v>134</v>
      </c>
      <c r="D1440">
        <v>11</v>
      </c>
      <c r="E1440" t="s">
        <v>10</v>
      </c>
      <c r="F1440" t="s">
        <v>11</v>
      </c>
      <c r="G1440" t="s">
        <v>241</v>
      </c>
      <c r="H1440" t="s">
        <v>255</v>
      </c>
      <c r="I1440">
        <v>81.58</v>
      </c>
    </row>
    <row r="1441" spans="1:9" hidden="1">
      <c r="A1441">
        <v>2008</v>
      </c>
      <c r="B1441" t="s">
        <v>375</v>
      </c>
      <c r="C1441" t="s">
        <v>135</v>
      </c>
      <c r="D1441">
        <v>11</v>
      </c>
      <c r="E1441" t="s">
        <v>10</v>
      </c>
      <c r="F1441" t="s">
        <v>11</v>
      </c>
      <c r="G1441" t="s">
        <v>241</v>
      </c>
      <c r="H1441" t="s">
        <v>255</v>
      </c>
      <c r="I1441">
        <v>82.48</v>
      </c>
    </row>
    <row r="1442" spans="1:9" hidden="1">
      <c r="A1442">
        <v>2008</v>
      </c>
      <c r="B1442" t="s">
        <v>376</v>
      </c>
      <c r="C1442" t="s">
        <v>136</v>
      </c>
      <c r="D1442">
        <v>11</v>
      </c>
      <c r="E1442" t="s">
        <v>10</v>
      </c>
      <c r="F1442" t="s">
        <v>11</v>
      </c>
      <c r="G1442" t="s">
        <v>241</v>
      </c>
      <c r="H1442" t="s">
        <v>255</v>
      </c>
      <c r="I1442">
        <v>84.6</v>
      </c>
    </row>
    <row r="1443" spans="1:9" hidden="1">
      <c r="A1443">
        <v>2008</v>
      </c>
      <c r="B1443" t="s">
        <v>377</v>
      </c>
      <c r="C1443" t="s">
        <v>137</v>
      </c>
      <c r="D1443">
        <v>11</v>
      </c>
      <c r="E1443" t="s">
        <v>10</v>
      </c>
      <c r="F1443" t="s">
        <v>11</v>
      </c>
      <c r="G1443" t="s">
        <v>241</v>
      </c>
      <c r="H1443" t="s">
        <v>255</v>
      </c>
      <c r="I1443">
        <v>79.34</v>
      </c>
    </row>
    <row r="1444" spans="1:9" hidden="1">
      <c r="A1444">
        <v>2008</v>
      </c>
      <c r="B1444" t="s">
        <v>378</v>
      </c>
      <c r="C1444" t="s">
        <v>138</v>
      </c>
      <c r="D1444">
        <v>11</v>
      </c>
      <c r="E1444" t="s">
        <v>10</v>
      </c>
      <c r="F1444" t="s">
        <v>11</v>
      </c>
      <c r="G1444" t="s">
        <v>241</v>
      </c>
      <c r="H1444" t="s">
        <v>255</v>
      </c>
      <c r="I1444">
        <v>77.98</v>
      </c>
    </row>
    <row r="1445" spans="1:9" hidden="1">
      <c r="A1445">
        <v>2008</v>
      </c>
      <c r="B1445" t="s">
        <v>379</v>
      </c>
      <c r="C1445" t="s">
        <v>139</v>
      </c>
      <c r="D1445">
        <v>11</v>
      </c>
      <c r="E1445" t="s">
        <v>10</v>
      </c>
      <c r="F1445" t="s">
        <v>11</v>
      </c>
      <c r="G1445" t="s">
        <v>241</v>
      </c>
      <c r="H1445" t="s">
        <v>255</v>
      </c>
      <c r="I1445">
        <v>77.650000000000006</v>
      </c>
    </row>
    <row r="1446" spans="1:9" hidden="1">
      <c r="A1446">
        <v>2008</v>
      </c>
      <c r="B1446" t="s">
        <v>380</v>
      </c>
      <c r="C1446" t="s">
        <v>140</v>
      </c>
      <c r="D1446">
        <v>11</v>
      </c>
      <c r="E1446" t="s">
        <v>10</v>
      </c>
      <c r="F1446" t="s">
        <v>11</v>
      </c>
      <c r="G1446" t="s">
        <v>241</v>
      </c>
      <c r="H1446" t="s">
        <v>255</v>
      </c>
      <c r="I1446">
        <v>78.510000000000005</v>
      </c>
    </row>
    <row r="1447" spans="1:9" hidden="1">
      <c r="A1447">
        <v>2008</v>
      </c>
      <c r="B1447" t="s">
        <v>381</v>
      </c>
      <c r="C1447" t="s">
        <v>141</v>
      </c>
      <c r="D1447">
        <v>11</v>
      </c>
      <c r="E1447" t="s">
        <v>10</v>
      </c>
      <c r="F1447" t="s">
        <v>11</v>
      </c>
      <c r="G1447" t="s">
        <v>241</v>
      </c>
      <c r="H1447" t="s">
        <v>255</v>
      </c>
      <c r="I1447">
        <v>82.01</v>
      </c>
    </row>
    <row r="1448" spans="1:9" hidden="1">
      <c r="A1448">
        <v>2009</v>
      </c>
      <c r="B1448" t="s">
        <v>382</v>
      </c>
      <c r="C1448" t="s">
        <v>142</v>
      </c>
      <c r="D1448">
        <v>11</v>
      </c>
      <c r="E1448" t="s">
        <v>10</v>
      </c>
      <c r="F1448" t="s">
        <v>11</v>
      </c>
      <c r="G1448" t="s">
        <v>241</v>
      </c>
      <c r="H1448" t="s">
        <v>255</v>
      </c>
      <c r="I1448">
        <v>81.900000000000006</v>
      </c>
    </row>
    <row r="1449" spans="1:9" hidden="1">
      <c r="A1449">
        <v>2009</v>
      </c>
      <c r="B1449" t="s">
        <v>383</v>
      </c>
      <c r="C1449" t="s">
        <v>143</v>
      </c>
      <c r="D1449">
        <v>11</v>
      </c>
      <c r="E1449" t="s">
        <v>10</v>
      </c>
      <c r="F1449" t="s">
        <v>11</v>
      </c>
      <c r="G1449" t="s">
        <v>241</v>
      </c>
      <c r="H1449" t="s">
        <v>255</v>
      </c>
      <c r="I1449">
        <v>80.17</v>
      </c>
    </row>
    <row r="1450" spans="1:9" hidden="1">
      <c r="A1450">
        <v>2009</v>
      </c>
      <c r="B1450" t="s">
        <v>384</v>
      </c>
      <c r="C1450" t="s">
        <v>144</v>
      </c>
      <c r="D1450">
        <v>11</v>
      </c>
      <c r="E1450" t="s">
        <v>10</v>
      </c>
      <c r="F1450" t="s">
        <v>11</v>
      </c>
      <c r="G1450" t="s">
        <v>241</v>
      </c>
      <c r="H1450" t="s">
        <v>255</v>
      </c>
      <c r="I1450">
        <v>77.010000000000005</v>
      </c>
    </row>
    <row r="1451" spans="1:9" hidden="1">
      <c r="A1451">
        <v>2009</v>
      </c>
      <c r="B1451" t="s">
        <v>385</v>
      </c>
      <c r="C1451" t="s">
        <v>145</v>
      </c>
      <c r="D1451">
        <v>11</v>
      </c>
      <c r="E1451" t="s">
        <v>10</v>
      </c>
      <c r="F1451" t="s">
        <v>11</v>
      </c>
      <c r="G1451" t="s">
        <v>241</v>
      </c>
      <c r="H1451" t="s">
        <v>255</v>
      </c>
      <c r="I1451">
        <v>76.39</v>
      </c>
    </row>
    <row r="1452" spans="1:9" hidden="1">
      <c r="A1452">
        <v>2009</v>
      </c>
      <c r="B1452" t="s">
        <v>386</v>
      </c>
      <c r="C1452" t="s">
        <v>146</v>
      </c>
      <c r="D1452">
        <v>11</v>
      </c>
      <c r="E1452" t="s">
        <v>10</v>
      </c>
      <c r="F1452" t="s">
        <v>11</v>
      </c>
      <c r="G1452" t="s">
        <v>241</v>
      </c>
      <c r="H1452" t="s">
        <v>255</v>
      </c>
      <c r="I1452">
        <v>82.96</v>
      </c>
    </row>
    <row r="1453" spans="1:9" hidden="1">
      <c r="A1453">
        <v>2009</v>
      </c>
      <c r="B1453" t="s">
        <v>387</v>
      </c>
      <c r="C1453" t="s">
        <v>147</v>
      </c>
      <c r="D1453">
        <v>11</v>
      </c>
      <c r="E1453" t="s">
        <v>10</v>
      </c>
      <c r="F1453" t="s">
        <v>11</v>
      </c>
      <c r="G1453" t="s">
        <v>241</v>
      </c>
      <c r="H1453" t="s">
        <v>255</v>
      </c>
      <c r="I1453">
        <v>86.22</v>
      </c>
    </row>
    <row r="1454" spans="1:9" hidden="1">
      <c r="A1454">
        <v>2009</v>
      </c>
      <c r="B1454" t="s">
        <v>388</v>
      </c>
      <c r="C1454" t="s">
        <v>148</v>
      </c>
      <c r="D1454">
        <v>11</v>
      </c>
      <c r="E1454" t="s">
        <v>10</v>
      </c>
      <c r="F1454" t="s">
        <v>11</v>
      </c>
      <c r="G1454" t="s">
        <v>241</v>
      </c>
      <c r="H1454" t="s">
        <v>255</v>
      </c>
      <c r="I1454">
        <v>82.95</v>
      </c>
    </row>
    <row r="1455" spans="1:9" hidden="1">
      <c r="A1455">
        <v>2009</v>
      </c>
      <c r="B1455" t="s">
        <v>389</v>
      </c>
      <c r="C1455" t="s">
        <v>149</v>
      </c>
      <c r="D1455">
        <v>11</v>
      </c>
      <c r="E1455" t="s">
        <v>10</v>
      </c>
      <c r="F1455" t="s">
        <v>11</v>
      </c>
      <c r="G1455" t="s">
        <v>241</v>
      </c>
      <c r="H1455" t="s">
        <v>255</v>
      </c>
      <c r="I1455">
        <v>74.5</v>
      </c>
    </row>
    <row r="1456" spans="1:9" hidden="1">
      <c r="A1456">
        <v>2009</v>
      </c>
      <c r="B1456" t="s">
        <v>390</v>
      </c>
      <c r="C1456" t="s">
        <v>150</v>
      </c>
      <c r="D1456">
        <v>11</v>
      </c>
      <c r="E1456" t="s">
        <v>10</v>
      </c>
      <c r="F1456" t="s">
        <v>11</v>
      </c>
      <c r="G1456" t="s">
        <v>241</v>
      </c>
      <c r="H1456" t="s">
        <v>255</v>
      </c>
      <c r="I1456">
        <v>72.81</v>
      </c>
    </row>
    <row r="1457" spans="1:9" hidden="1">
      <c r="A1457">
        <v>2009</v>
      </c>
      <c r="B1457" t="s">
        <v>391</v>
      </c>
      <c r="C1457" t="s">
        <v>151</v>
      </c>
      <c r="D1457">
        <v>11</v>
      </c>
      <c r="E1457" t="s">
        <v>10</v>
      </c>
      <c r="F1457" t="s">
        <v>11</v>
      </c>
      <c r="G1457" t="s">
        <v>241</v>
      </c>
      <c r="H1457" t="s">
        <v>255</v>
      </c>
      <c r="I1457">
        <v>71</v>
      </c>
    </row>
    <row r="1458" spans="1:9" hidden="1">
      <c r="A1458">
        <v>2009</v>
      </c>
      <c r="B1458" t="s">
        <v>392</v>
      </c>
      <c r="C1458" t="s">
        <v>152</v>
      </c>
      <c r="D1458">
        <v>11</v>
      </c>
      <c r="E1458" t="s">
        <v>10</v>
      </c>
      <c r="F1458" t="s">
        <v>11</v>
      </c>
      <c r="G1458" t="s">
        <v>241</v>
      </c>
      <c r="H1458" t="s">
        <v>255</v>
      </c>
      <c r="I1458">
        <v>71.760000000000005</v>
      </c>
    </row>
    <row r="1459" spans="1:9" hidden="1">
      <c r="A1459">
        <v>2009</v>
      </c>
      <c r="B1459" t="s">
        <v>393</v>
      </c>
      <c r="C1459" t="s">
        <v>153</v>
      </c>
      <c r="D1459">
        <v>11</v>
      </c>
      <c r="E1459" t="s">
        <v>10</v>
      </c>
      <c r="F1459" t="s">
        <v>11</v>
      </c>
      <c r="G1459" t="s">
        <v>241</v>
      </c>
      <c r="H1459" t="s">
        <v>255</v>
      </c>
      <c r="I1459">
        <v>73.56</v>
      </c>
    </row>
    <row r="1460" spans="1:9" hidden="1">
      <c r="A1460">
        <v>2010</v>
      </c>
      <c r="B1460" t="s">
        <v>394</v>
      </c>
      <c r="C1460" t="s">
        <v>154</v>
      </c>
      <c r="D1460">
        <v>11</v>
      </c>
      <c r="E1460" t="s">
        <v>10</v>
      </c>
      <c r="F1460" t="s">
        <v>11</v>
      </c>
      <c r="G1460" t="s">
        <v>241</v>
      </c>
      <c r="H1460" t="s">
        <v>255</v>
      </c>
      <c r="I1460">
        <v>81.569999999999993</v>
      </c>
    </row>
    <row r="1461" spans="1:9" hidden="1">
      <c r="A1461">
        <v>2010</v>
      </c>
      <c r="B1461" t="s">
        <v>395</v>
      </c>
      <c r="C1461" t="s">
        <v>155</v>
      </c>
      <c r="D1461">
        <v>11</v>
      </c>
      <c r="E1461" t="s">
        <v>10</v>
      </c>
      <c r="F1461" t="s">
        <v>11</v>
      </c>
      <c r="G1461" t="s">
        <v>241</v>
      </c>
      <c r="H1461" t="s">
        <v>255</v>
      </c>
      <c r="I1461">
        <v>81.069999999999993</v>
      </c>
    </row>
    <row r="1462" spans="1:9" hidden="1">
      <c r="A1462">
        <v>2010</v>
      </c>
      <c r="B1462" t="s">
        <v>396</v>
      </c>
      <c r="C1462" t="s">
        <v>156</v>
      </c>
      <c r="D1462">
        <v>11</v>
      </c>
      <c r="E1462" t="s">
        <v>10</v>
      </c>
      <c r="F1462" t="s">
        <v>11</v>
      </c>
      <c r="G1462" t="s">
        <v>241</v>
      </c>
      <c r="H1462" t="s">
        <v>255</v>
      </c>
      <c r="I1462">
        <v>84</v>
      </c>
    </row>
    <row r="1463" spans="1:9" hidden="1">
      <c r="A1463">
        <v>2010</v>
      </c>
      <c r="B1463" t="s">
        <v>397</v>
      </c>
      <c r="C1463" t="s">
        <v>157</v>
      </c>
      <c r="D1463">
        <v>11</v>
      </c>
      <c r="E1463" t="s">
        <v>10</v>
      </c>
      <c r="F1463" t="s">
        <v>11</v>
      </c>
      <c r="G1463" t="s">
        <v>241</v>
      </c>
      <c r="H1463" t="s">
        <v>255</v>
      </c>
      <c r="I1463">
        <v>82.12</v>
      </c>
    </row>
    <row r="1464" spans="1:9" hidden="1">
      <c r="A1464">
        <v>2010</v>
      </c>
      <c r="B1464" t="s">
        <v>398</v>
      </c>
      <c r="C1464" t="s">
        <v>158</v>
      </c>
      <c r="D1464">
        <v>11</v>
      </c>
      <c r="E1464" t="s">
        <v>10</v>
      </c>
      <c r="F1464" t="s">
        <v>11</v>
      </c>
      <c r="G1464" t="s">
        <v>241</v>
      </c>
      <c r="H1464" t="s">
        <v>255</v>
      </c>
      <c r="I1464">
        <v>86.35</v>
      </c>
    </row>
    <row r="1465" spans="1:9" hidden="1">
      <c r="A1465">
        <v>2010</v>
      </c>
      <c r="B1465" t="s">
        <v>399</v>
      </c>
      <c r="C1465" t="s">
        <v>159</v>
      </c>
      <c r="D1465">
        <v>11</v>
      </c>
      <c r="E1465" t="s">
        <v>10</v>
      </c>
      <c r="F1465" t="s">
        <v>11</v>
      </c>
      <c r="G1465" t="s">
        <v>241</v>
      </c>
      <c r="H1465" t="s">
        <v>255</v>
      </c>
      <c r="I1465">
        <v>86.63</v>
      </c>
    </row>
    <row r="1466" spans="1:9" hidden="1">
      <c r="A1466">
        <v>2010</v>
      </c>
      <c r="B1466" t="s">
        <v>400</v>
      </c>
      <c r="C1466" t="s">
        <v>160</v>
      </c>
      <c r="D1466">
        <v>11</v>
      </c>
      <c r="E1466" t="s">
        <v>10</v>
      </c>
      <c r="F1466" t="s">
        <v>11</v>
      </c>
      <c r="G1466" t="s">
        <v>241</v>
      </c>
      <c r="H1466" t="s">
        <v>255</v>
      </c>
      <c r="I1466">
        <v>86.12</v>
      </c>
    </row>
    <row r="1467" spans="1:9" hidden="1">
      <c r="A1467">
        <v>2010</v>
      </c>
      <c r="B1467" t="s">
        <v>401</v>
      </c>
      <c r="C1467" t="s">
        <v>161</v>
      </c>
      <c r="D1467">
        <v>11</v>
      </c>
      <c r="E1467" t="s">
        <v>10</v>
      </c>
      <c r="F1467" t="s">
        <v>11</v>
      </c>
      <c r="G1467" t="s">
        <v>241</v>
      </c>
      <c r="H1467" t="s">
        <v>255</v>
      </c>
      <c r="I1467">
        <v>83.25</v>
      </c>
    </row>
    <row r="1468" spans="1:9" hidden="1">
      <c r="A1468">
        <v>2010</v>
      </c>
      <c r="B1468" t="s">
        <v>402</v>
      </c>
      <c r="C1468" t="s">
        <v>162</v>
      </c>
      <c r="D1468">
        <v>11</v>
      </c>
      <c r="E1468" t="s">
        <v>10</v>
      </c>
      <c r="F1468" t="s">
        <v>11</v>
      </c>
      <c r="G1468" t="s">
        <v>241</v>
      </c>
      <c r="H1468" t="s">
        <v>255</v>
      </c>
      <c r="I1468">
        <v>84.04</v>
      </c>
    </row>
    <row r="1469" spans="1:9" hidden="1">
      <c r="A1469">
        <v>2010</v>
      </c>
      <c r="B1469" t="s">
        <v>403</v>
      </c>
      <c r="C1469" t="s">
        <v>163</v>
      </c>
      <c r="D1469">
        <v>11</v>
      </c>
      <c r="E1469" t="s">
        <v>10</v>
      </c>
      <c r="F1469" t="s">
        <v>11</v>
      </c>
      <c r="G1469" t="s">
        <v>241</v>
      </c>
      <c r="H1469" t="s">
        <v>255</v>
      </c>
      <c r="I1469">
        <v>80.42</v>
      </c>
    </row>
    <row r="1470" spans="1:9" hidden="1">
      <c r="A1470">
        <v>2010</v>
      </c>
      <c r="B1470" t="s">
        <v>404</v>
      </c>
      <c r="C1470" t="s">
        <v>164</v>
      </c>
      <c r="D1470">
        <v>11</v>
      </c>
      <c r="E1470" t="s">
        <v>10</v>
      </c>
      <c r="F1470" t="s">
        <v>11</v>
      </c>
      <c r="G1470" t="s">
        <v>241</v>
      </c>
      <c r="H1470" t="s">
        <v>255</v>
      </c>
      <c r="I1470">
        <v>81.12</v>
      </c>
    </row>
    <row r="1471" spans="1:9" hidden="1">
      <c r="A1471">
        <v>2010</v>
      </c>
      <c r="B1471" t="s">
        <v>405</v>
      </c>
      <c r="C1471" t="s">
        <v>165</v>
      </c>
      <c r="D1471">
        <v>11</v>
      </c>
      <c r="E1471" t="s">
        <v>10</v>
      </c>
      <c r="F1471" t="s">
        <v>11</v>
      </c>
      <c r="G1471" t="s">
        <v>241</v>
      </c>
      <c r="H1471" t="s">
        <v>255</v>
      </c>
      <c r="I1471">
        <v>78.38</v>
      </c>
    </row>
    <row r="1472" spans="1:9" hidden="1">
      <c r="A1472">
        <v>2011</v>
      </c>
      <c r="B1472" t="s">
        <v>406</v>
      </c>
      <c r="C1472" t="s">
        <v>166</v>
      </c>
      <c r="D1472">
        <v>11</v>
      </c>
      <c r="E1472" t="s">
        <v>10</v>
      </c>
      <c r="F1472" t="s">
        <v>11</v>
      </c>
      <c r="G1472" t="s">
        <v>241</v>
      </c>
      <c r="H1472" t="s">
        <v>255</v>
      </c>
      <c r="I1472">
        <v>76.28</v>
      </c>
    </row>
    <row r="1473" spans="1:9" hidden="1">
      <c r="A1473">
        <v>2011</v>
      </c>
      <c r="B1473" t="s">
        <v>407</v>
      </c>
      <c r="C1473" t="s">
        <v>167</v>
      </c>
      <c r="D1473">
        <v>11</v>
      </c>
      <c r="E1473" t="s">
        <v>10</v>
      </c>
      <c r="F1473" t="s">
        <v>11</v>
      </c>
      <c r="G1473" t="s">
        <v>241</v>
      </c>
      <c r="H1473" t="s">
        <v>255</v>
      </c>
      <c r="I1473">
        <v>75.430000000000007</v>
      </c>
    </row>
    <row r="1474" spans="1:9" hidden="1">
      <c r="A1474">
        <v>2011</v>
      </c>
      <c r="B1474" t="s">
        <v>408</v>
      </c>
      <c r="C1474" t="s">
        <v>168</v>
      </c>
      <c r="D1474">
        <v>11</v>
      </c>
      <c r="E1474" t="s">
        <v>10</v>
      </c>
      <c r="F1474" t="s">
        <v>11</v>
      </c>
      <c r="G1474" t="s">
        <v>241</v>
      </c>
      <c r="H1474" t="s">
        <v>255</v>
      </c>
      <c r="I1474">
        <v>81.97</v>
      </c>
    </row>
    <row r="1475" spans="1:9" hidden="1">
      <c r="A1475">
        <v>2011</v>
      </c>
      <c r="B1475" t="s">
        <v>409</v>
      </c>
      <c r="C1475" t="s">
        <v>169</v>
      </c>
      <c r="D1475">
        <v>11</v>
      </c>
      <c r="E1475" t="s">
        <v>10</v>
      </c>
      <c r="F1475" t="s">
        <v>11</v>
      </c>
      <c r="G1475" t="s">
        <v>241</v>
      </c>
      <c r="H1475" t="s">
        <v>255</v>
      </c>
      <c r="I1475">
        <v>82.12</v>
      </c>
    </row>
    <row r="1476" spans="1:9" hidden="1">
      <c r="A1476">
        <v>2011</v>
      </c>
      <c r="B1476" t="s">
        <v>410</v>
      </c>
      <c r="C1476" t="s">
        <v>170</v>
      </c>
      <c r="D1476">
        <v>11</v>
      </c>
      <c r="E1476" t="s">
        <v>10</v>
      </c>
      <c r="F1476" t="s">
        <v>11</v>
      </c>
      <c r="G1476" t="s">
        <v>241</v>
      </c>
      <c r="H1476" t="s">
        <v>255</v>
      </c>
      <c r="I1476">
        <v>83.38</v>
      </c>
    </row>
    <row r="1477" spans="1:9" hidden="1">
      <c r="A1477">
        <v>2011</v>
      </c>
      <c r="B1477" t="s">
        <v>411</v>
      </c>
      <c r="C1477" t="s">
        <v>171</v>
      </c>
      <c r="D1477">
        <v>11</v>
      </c>
      <c r="E1477" t="s">
        <v>10</v>
      </c>
      <c r="F1477" t="s">
        <v>11</v>
      </c>
      <c r="G1477" t="s">
        <v>241</v>
      </c>
      <c r="H1477" t="s">
        <v>255</v>
      </c>
      <c r="I1477">
        <v>82.44</v>
      </c>
    </row>
    <row r="1478" spans="1:9" hidden="1">
      <c r="A1478">
        <v>2011</v>
      </c>
      <c r="B1478" t="s">
        <v>412</v>
      </c>
      <c r="C1478" t="s">
        <v>172</v>
      </c>
      <c r="D1478">
        <v>11</v>
      </c>
      <c r="E1478" t="s">
        <v>10</v>
      </c>
      <c r="F1478" t="s">
        <v>11</v>
      </c>
      <c r="G1478" t="s">
        <v>241</v>
      </c>
      <c r="H1478" t="s">
        <v>255</v>
      </c>
      <c r="I1478">
        <v>79.97</v>
      </c>
    </row>
    <row r="1479" spans="1:9" hidden="1">
      <c r="A1479">
        <v>2011</v>
      </c>
      <c r="B1479" t="s">
        <v>413</v>
      </c>
      <c r="C1479" t="s">
        <v>173</v>
      </c>
      <c r="D1479">
        <v>11</v>
      </c>
      <c r="E1479" t="s">
        <v>10</v>
      </c>
      <c r="F1479" t="s">
        <v>11</v>
      </c>
      <c r="G1479" t="s">
        <v>241</v>
      </c>
      <c r="H1479" t="s">
        <v>255</v>
      </c>
      <c r="I1479">
        <v>80.89</v>
      </c>
    </row>
    <row r="1480" spans="1:9" hidden="1">
      <c r="A1480">
        <v>2011</v>
      </c>
      <c r="B1480" t="s">
        <v>414</v>
      </c>
      <c r="C1480" t="s">
        <v>174</v>
      </c>
      <c r="D1480">
        <v>11</v>
      </c>
      <c r="E1480" t="s">
        <v>10</v>
      </c>
      <c r="F1480" t="s">
        <v>11</v>
      </c>
      <c r="G1480" t="s">
        <v>241</v>
      </c>
      <c r="H1480" t="s">
        <v>255</v>
      </c>
      <c r="I1480">
        <v>75.42</v>
      </c>
    </row>
    <row r="1481" spans="1:9" hidden="1">
      <c r="A1481">
        <v>2011</v>
      </c>
      <c r="B1481" t="s">
        <v>415</v>
      </c>
      <c r="C1481" t="s">
        <v>175</v>
      </c>
      <c r="D1481">
        <v>11</v>
      </c>
      <c r="E1481" t="s">
        <v>10</v>
      </c>
      <c r="F1481" t="s">
        <v>11</v>
      </c>
      <c r="G1481" t="s">
        <v>241</v>
      </c>
      <c r="H1481" t="s">
        <v>255</v>
      </c>
      <c r="I1481">
        <v>73.709999999999994</v>
      </c>
    </row>
    <row r="1482" spans="1:9" hidden="1">
      <c r="A1482">
        <v>2011</v>
      </c>
      <c r="B1482" t="s">
        <v>416</v>
      </c>
      <c r="C1482" t="s">
        <v>176</v>
      </c>
      <c r="D1482">
        <v>11</v>
      </c>
      <c r="E1482" t="s">
        <v>10</v>
      </c>
      <c r="F1482" t="s">
        <v>11</v>
      </c>
      <c r="G1482" t="s">
        <v>241</v>
      </c>
      <c r="H1482" t="s">
        <v>255</v>
      </c>
      <c r="I1482">
        <v>76.459999999999994</v>
      </c>
    </row>
    <row r="1483" spans="1:9" hidden="1">
      <c r="A1483">
        <v>2011</v>
      </c>
      <c r="B1483" t="s">
        <v>417</v>
      </c>
      <c r="C1483" t="s">
        <v>177</v>
      </c>
      <c r="D1483">
        <v>11</v>
      </c>
      <c r="E1483" t="s">
        <v>10</v>
      </c>
      <c r="F1483" t="s">
        <v>11</v>
      </c>
      <c r="G1483" t="s">
        <v>241</v>
      </c>
      <c r="H1483" t="s">
        <v>255</v>
      </c>
      <c r="I1483">
        <v>80.28</v>
      </c>
    </row>
    <row r="1484" spans="1:9" hidden="1">
      <c r="A1484">
        <v>2012</v>
      </c>
      <c r="B1484" t="s">
        <v>418</v>
      </c>
      <c r="C1484" t="s">
        <v>178</v>
      </c>
      <c r="D1484">
        <v>11</v>
      </c>
      <c r="E1484" t="s">
        <v>10</v>
      </c>
      <c r="F1484" t="s">
        <v>11</v>
      </c>
      <c r="G1484" t="s">
        <v>241</v>
      </c>
      <c r="H1484" t="s">
        <v>255</v>
      </c>
      <c r="I1484">
        <v>81.760000000000005</v>
      </c>
    </row>
    <row r="1485" spans="1:9" hidden="1">
      <c r="A1485">
        <v>2012</v>
      </c>
      <c r="B1485" t="s">
        <v>419</v>
      </c>
      <c r="C1485" t="s">
        <v>179</v>
      </c>
      <c r="D1485">
        <v>11</v>
      </c>
      <c r="E1485" t="s">
        <v>10</v>
      </c>
      <c r="F1485" t="s">
        <v>11</v>
      </c>
      <c r="G1485" t="s">
        <v>241</v>
      </c>
      <c r="H1485" t="s">
        <v>255</v>
      </c>
      <c r="I1485">
        <v>86.59</v>
      </c>
    </row>
    <row r="1486" spans="1:9" hidden="1">
      <c r="A1486">
        <v>2012</v>
      </c>
      <c r="B1486" t="s">
        <v>420</v>
      </c>
      <c r="C1486" t="s">
        <v>180</v>
      </c>
      <c r="D1486">
        <v>11</v>
      </c>
      <c r="E1486" t="s">
        <v>10</v>
      </c>
      <c r="F1486" t="s">
        <v>11</v>
      </c>
      <c r="G1486" t="s">
        <v>241</v>
      </c>
      <c r="H1486" t="s">
        <v>255</v>
      </c>
      <c r="I1486">
        <v>93.23</v>
      </c>
    </row>
    <row r="1487" spans="1:9" hidden="1">
      <c r="A1487">
        <v>2012</v>
      </c>
      <c r="B1487" t="s">
        <v>421</v>
      </c>
      <c r="C1487" t="s">
        <v>181</v>
      </c>
      <c r="D1487">
        <v>11</v>
      </c>
      <c r="E1487" t="s">
        <v>10</v>
      </c>
      <c r="F1487" t="s">
        <v>11</v>
      </c>
      <c r="G1487" t="s">
        <v>241</v>
      </c>
      <c r="H1487" t="s">
        <v>255</v>
      </c>
      <c r="I1487">
        <v>85.01</v>
      </c>
    </row>
    <row r="1488" spans="1:9" hidden="1">
      <c r="A1488">
        <v>2012</v>
      </c>
      <c r="B1488" t="s">
        <v>422</v>
      </c>
      <c r="C1488" t="s">
        <v>182</v>
      </c>
      <c r="D1488">
        <v>11</v>
      </c>
      <c r="E1488" t="s">
        <v>10</v>
      </c>
      <c r="F1488" t="s">
        <v>11</v>
      </c>
      <c r="G1488" t="s">
        <v>241</v>
      </c>
      <c r="H1488" t="s">
        <v>255</v>
      </c>
      <c r="I1488">
        <v>87.26</v>
      </c>
    </row>
    <row r="1489" spans="1:9" hidden="1">
      <c r="A1489">
        <v>2012</v>
      </c>
      <c r="B1489" t="s">
        <v>423</v>
      </c>
      <c r="C1489" t="s">
        <v>183</v>
      </c>
      <c r="D1489">
        <v>11</v>
      </c>
      <c r="E1489" t="s">
        <v>10</v>
      </c>
      <c r="F1489" t="s">
        <v>11</v>
      </c>
      <c r="G1489" t="s">
        <v>241</v>
      </c>
      <c r="H1489" t="s">
        <v>255</v>
      </c>
      <c r="I1489">
        <v>85.41</v>
      </c>
    </row>
    <row r="1490" spans="1:9" hidden="1">
      <c r="A1490">
        <v>2012</v>
      </c>
      <c r="B1490" t="s">
        <v>424</v>
      </c>
      <c r="C1490" t="s">
        <v>184</v>
      </c>
      <c r="D1490">
        <v>11</v>
      </c>
      <c r="E1490" t="s">
        <v>10</v>
      </c>
      <c r="F1490" t="s">
        <v>11</v>
      </c>
      <c r="G1490" t="s">
        <v>241</v>
      </c>
      <c r="H1490" t="s">
        <v>255</v>
      </c>
      <c r="I1490">
        <v>82.62</v>
      </c>
    </row>
    <row r="1491" spans="1:9" hidden="1">
      <c r="A1491">
        <v>2012</v>
      </c>
      <c r="B1491" t="s">
        <v>425</v>
      </c>
      <c r="C1491" t="s">
        <v>185</v>
      </c>
      <c r="D1491">
        <v>11</v>
      </c>
      <c r="E1491" t="s">
        <v>10</v>
      </c>
      <c r="F1491" t="s">
        <v>11</v>
      </c>
      <c r="G1491" t="s">
        <v>241</v>
      </c>
      <c r="H1491" t="s">
        <v>255</v>
      </c>
      <c r="I1491">
        <v>82.89</v>
      </c>
    </row>
    <row r="1492" spans="1:9" hidden="1">
      <c r="A1492">
        <v>2012</v>
      </c>
      <c r="B1492" t="s">
        <v>426</v>
      </c>
      <c r="C1492" t="s">
        <v>186</v>
      </c>
      <c r="D1492">
        <v>11</v>
      </c>
      <c r="E1492" t="s">
        <v>10</v>
      </c>
      <c r="F1492" t="s">
        <v>11</v>
      </c>
      <c r="G1492" t="s">
        <v>241</v>
      </c>
      <c r="H1492" t="s">
        <v>255</v>
      </c>
      <c r="I1492">
        <v>82.68</v>
      </c>
    </row>
    <row r="1493" spans="1:9" hidden="1">
      <c r="A1493">
        <v>2012</v>
      </c>
      <c r="B1493" t="s">
        <v>427</v>
      </c>
      <c r="C1493" t="s">
        <v>187</v>
      </c>
      <c r="D1493">
        <v>11</v>
      </c>
      <c r="E1493" t="s">
        <v>10</v>
      </c>
      <c r="F1493" t="s">
        <v>11</v>
      </c>
      <c r="G1493" t="s">
        <v>241</v>
      </c>
      <c r="H1493" t="s">
        <v>255</v>
      </c>
      <c r="I1493">
        <v>85.08</v>
      </c>
    </row>
    <row r="1494" spans="1:9" hidden="1">
      <c r="A1494">
        <v>2012</v>
      </c>
      <c r="B1494" t="s">
        <v>428</v>
      </c>
      <c r="C1494" t="s">
        <v>188</v>
      </c>
      <c r="D1494">
        <v>11</v>
      </c>
      <c r="E1494" t="s">
        <v>10</v>
      </c>
      <c r="F1494" t="s">
        <v>11</v>
      </c>
      <c r="G1494" t="s">
        <v>241</v>
      </c>
      <c r="H1494" t="s">
        <v>255</v>
      </c>
      <c r="I1494">
        <v>95.42</v>
      </c>
    </row>
    <row r="1495" spans="1:9" hidden="1">
      <c r="A1495">
        <v>2012</v>
      </c>
      <c r="B1495" t="s">
        <v>429</v>
      </c>
      <c r="C1495" t="s">
        <v>189</v>
      </c>
      <c r="D1495">
        <v>11</v>
      </c>
      <c r="E1495" t="s">
        <v>10</v>
      </c>
      <c r="F1495" t="s">
        <v>11</v>
      </c>
      <c r="G1495" t="s">
        <v>241</v>
      </c>
      <c r="H1495" t="s">
        <v>255</v>
      </c>
      <c r="I1495">
        <v>97.63</v>
      </c>
    </row>
    <row r="1496" spans="1:9" hidden="1">
      <c r="A1496">
        <v>2013</v>
      </c>
      <c r="B1496" t="s">
        <v>430</v>
      </c>
      <c r="C1496" t="s">
        <v>190</v>
      </c>
      <c r="D1496">
        <v>11</v>
      </c>
      <c r="E1496" t="s">
        <v>10</v>
      </c>
      <c r="F1496" t="s">
        <v>11</v>
      </c>
      <c r="G1496" t="s">
        <v>241</v>
      </c>
      <c r="H1496" t="s">
        <v>255</v>
      </c>
      <c r="I1496">
        <v>101.48</v>
      </c>
    </row>
    <row r="1497" spans="1:9" hidden="1">
      <c r="A1497">
        <v>2013</v>
      </c>
      <c r="B1497" t="s">
        <v>431</v>
      </c>
      <c r="C1497" t="s">
        <v>191</v>
      </c>
      <c r="D1497">
        <v>11</v>
      </c>
      <c r="E1497" t="s">
        <v>10</v>
      </c>
      <c r="F1497" t="s">
        <v>11</v>
      </c>
      <c r="G1497" t="s">
        <v>241</v>
      </c>
      <c r="H1497" t="s">
        <v>255</v>
      </c>
      <c r="I1497">
        <v>101.8</v>
      </c>
    </row>
    <row r="1498" spans="1:9" hidden="1">
      <c r="A1498">
        <v>2013</v>
      </c>
      <c r="B1498" t="s">
        <v>432</v>
      </c>
      <c r="C1498" t="s">
        <v>192</v>
      </c>
      <c r="D1498">
        <v>11</v>
      </c>
      <c r="E1498" t="s">
        <v>10</v>
      </c>
      <c r="F1498" t="s">
        <v>11</v>
      </c>
      <c r="G1498" t="s">
        <v>241</v>
      </c>
      <c r="H1498" t="s">
        <v>255</v>
      </c>
      <c r="I1498">
        <v>107.27</v>
      </c>
    </row>
    <row r="1499" spans="1:9" hidden="1">
      <c r="A1499">
        <v>2013</v>
      </c>
      <c r="B1499" t="s">
        <v>433</v>
      </c>
      <c r="C1499" t="s">
        <v>193</v>
      </c>
      <c r="D1499">
        <v>11</v>
      </c>
      <c r="E1499" t="s">
        <v>10</v>
      </c>
      <c r="F1499" t="s">
        <v>11</v>
      </c>
      <c r="G1499" t="s">
        <v>241</v>
      </c>
      <c r="H1499" t="s">
        <v>255</v>
      </c>
      <c r="I1499">
        <v>107.1</v>
      </c>
    </row>
    <row r="1500" spans="1:9" hidden="1">
      <c r="A1500">
        <v>2013</v>
      </c>
      <c r="B1500" t="s">
        <v>434</v>
      </c>
      <c r="C1500" t="s">
        <v>194</v>
      </c>
      <c r="D1500">
        <v>11</v>
      </c>
      <c r="E1500" t="s">
        <v>10</v>
      </c>
      <c r="F1500" t="s">
        <v>11</v>
      </c>
      <c r="G1500" t="s">
        <v>241</v>
      </c>
      <c r="H1500" t="s">
        <v>255</v>
      </c>
      <c r="I1500">
        <v>110.4</v>
      </c>
    </row>
    <row r="1501" spans="1:9" hidden="1">
      <c r="A1501">
        <v>2013</v>
      </c>
      <c r="B1501" t="s">
        <v>435</v>
      </c>
      <c r="C1501" t="s">
        <v>195</v>
      </c>
      <c r="D1501">
        <v>11</v>
      </c>
      <c r="E1501" t="s">
        <v>10</v>
      </c>
      <c r="F1501" t="s">
        <v>11</v>
      </c>
      <c r="G1501" t="s">
        <v>241</v>
      </c>
      <c r="H1501" t="s">
        <v>255</v>
      </c>
      <c r="I1501">
        <v>108.28</v>
      </c>
    </row>
    <row r="1502" spans="1:9" hidden="1">
      <c r="A1502">
        <v>2013</v>
      </c>
      <c r="B1502" t="s">
        <v>436</v>
      </c>
      <c r="C1502" t="s">
        <v>196</v>
      </c>
      <c r="D1502">
        <v>11</v>
      </c>
      <c r="E1502" t="s">
        <v>10</v>
      </c>
      <c r="F1502" t="s">
        <v>11</v>
      </c>
      <c r="G1502" t="s">
        <v>241</v>
      </c>
      <c r="H1502" t="s">
        <v>255</v>
      </c>
      <c r="I1502">
        <v>99.04</v>
      </c>
    </row>
    <row r="1503" spans="1:9" hidden="1">
      <c r="A1503">
        <v>2013</v>
      </c>
      <c r="B1503" t="s">
        <v>437</v>
      </c>
      <c r="C1503" t="s">
        <v>197</v>
      </c>
      <c r="D1503">
        <v>11</v>
      </c>
      <c r="E1503" t="s">
        <v>10</v>
      </c>
      <c r="F1503" t="s">
        <v>11</v>
      </c>
      <c r="G1503" t="s">
        <v>241</v>
      </c>
      <c r="H1503" t="s">
        <v>255</v>
      </c>
      <c r="I1503">
        <v>91.12</v>
      </c>
    </row>
    <row r="1504" spans="1:9" hidden="1">
      <c r="A1504">
        <v>2013</v>
      </c>
      <c r="B1504" t="s">
        <v>438</v>
      </c>
      <c r="C1504" t="s">
        <v>198</v>
      </c>
      <c r="D1504">
        <v>11</v>
      </c>
      <c r="E1504" t="s">
        <v>10</v>
      </c>
      <c r="F1504" t="s">
        <v>11</v>
      </c>
      <c r="G1504" t="s">
        <v>241</v>
      </c>
      <c r="H1504" t="s">
        <v>255</v>
      </c>
      <c r="I1504">
        <v>91.51</v>
      </c>
    </row>
    <row r="1505" spans="1:9" hidden="1">
      <c r="A1505">
        <v>2013</v>
      </c>
      <c r="B1505" t="s">
        <v>439</v>
      </c>
      <c r="C1505" t="s">
        <v>199</v>
      </c>
      <c r="D1505">
        <v>11</v>
      </c>
      <c r="E1505" t="s">
        <v>10</v>
      </c>
      <c r="F1505" t="s">
        <v>11</v>
      </c>
      <c r="G1505" t="s">
        <v>241</v>
      </c>
      <c r="H1505" t="s">
        <v>255</v>
      </c>
      <c r="I1505">
        <v>90.02</v>
      </c>
    </row>
    <row r="1506" spans="1:9" hidden="1">
      <c r="A1506">
        <v>2013</v>
      </c>
      <c r="B1506" t="s">
        <v>440</v>
      </c>
      <c r="C1506" t="s">
        <v>200</v>
      </c>
      <c r="D1506">
        <v>11</v>
      </c>
      <c r="E1506" t="s">
        <v>10</v>
      </c>
      <c r="F1506" t="s">
        <v>11</v>
      </c>
      <c r="G1506" t="s">
        <v>241</v>
      </c>
      <c r="H1506" t="s">
        <v>255</v>
      </c>
      <c r="I1506">
        <v>93.72</v>
      </c>
    </row>
    <row r="1507" spans="1:9" hidden="1">
      <c r="A1507">
        <v>2013</v>
      </c>
      <c r="B1507" t="s">
        <v>441</v>
      </c>
      <c r="C1507" t="s">
        <v>201</v>
      </c>
      <c r="D1507">
        <v>11</v>
      </c>
      <c r="E1507" t="s">
        <v>10</v>
      </c>
      <c r="F1507" t="s">
        <v>11</v>
      </c>
      <c r="G1507" t="s">
        <v>241</v>
      </c>
      <c r="H1507" t="s">
        <v>255</v>
      </c>
      <c r="I1507">
        <v>94.6</v>
      </c>
    </row>
    <row r="1508" spans="1:9" hidden="1">
      <c r="A1508">
        <v>2014</v>
      </c>
      <c r="B1508" t="s">
        <v>442</v>
      </c>
      <c r="C1508" t="s">
        <v>202</v>
      </c>
      <c r="D1508">
        <v>11</v>
      </c>
      <c r="E1508" t="s">
        <v>10</v>
      </c>
      <c r="F1508" t="s">
        <v>11</v>
      </c>
      <c r="G1508" t="s">
        <v>241</v>
      </c>
      <c r="H1508" t="s">
        <v>255</v>
      </c>
      <c r="I1508">
        <v>96.45</v>
      </c>
    </row>
    <row r="1509" spans="1:9" hidden="1">
      <c r="A1509">
        <v>2014</v>
      </c>
      <c r="B1509" t="s">
        <v>443</v>
      </c>
      <c r="C1509" t="s">
        <v>203</v>
      </c>
      <c r="D1509">
        <v>11</v>
      </c>
      <c r="E1509" t="s">
        <v>10</v>
      </c>
      <c r="F1509" t="s">
        <v>11</v>
      </c>
      <c r="G1509" t="s">
        <v>241</v>
      </c>
      <c r="H1509" t="s">
        <v>255</v>
      </c>
      <c r="I1509">
        <v>92.45</v>
      </c>
    </row>
    <row r="1510" spans="1:9" hidden="1">
      <c r="A1510">
        <v>2014</v>
      </c>
      <c r="B1510" t="s">
        <v>444</v>
      </c>
      <c r="C1510" t="s">
        <v>204</v>
      </c>
      <c r="D1510">
        <v>11</v>
      </c>
      <c r="E1510" t="s">
        <v>10</v>
      </c>
      <c r="F1510" t="s">
        <v>11</v>
      </c>
      <c r="G1510" t="s">
        <v>241</v>
      </c>
      <c r="H1510" t="s">
        <v>255</v>
      </c>
      <c r="I1510">
        <v>106.26</v>
      </c>
    </row>
    <row r="1511" spans="1:9" hidden="1">
      <c r="A1511">
        <v>2014</v>
      </c>
      <c r="B1511" t="s">
        <v>445</v>
      </c>
      <c r="C1511" t="s">
        <v>205</v>
      </c>
      <c r="D1511">
        <v>11</v>
      </c>
      <c r="E1511" t="s">
        <v>10</v>
      </c>
      <c r="F1511" t="s">
        <v>11</v>
      </c>
      <c r="G1511" t="s">
        <v>241</v>
      </c>
      <c r="H1511" t="s">
        <v>255</v>
      </c>
      <c r="I1511">
        <v>110.11</v>
      </c>
    </row>
    <row r="1512" spans="1:9" hidden="1">
      <c r="A1512">
        <v>2014</v>
      </c>
      <c r="B1512" t="s">
        <v>446</v>
      </c>
      <c r="C1512" t="s">
        <v>206</v>
      </c>
      <c r="D1512">
        <v>11</v>
      </c>
      <c r="E1512" t="s">
        <v>10</v>
      </c>
      <c r="F1512" t="s">
        <v>11</v>
      </c>
      <c r="G1512" t="s">
        <v>241</v>
      </c>
      <c r="H1512" t="s">
        <v>255</v>
      </c>
      <c r="I1512">
        <v>117.59</v>
      </c>
    </row>
    <row r="1513" spans="1:9" hidden="1">
      <c r="A1513">
        <v>2014</v>
      </c>
      <c r="B1513" t="s">
        <v>447</v>
      </c>
      <c r="C1513" t="s">
        <v>207</v>
      </c>
      <c r="D1513">
        <v>11</v>
      </c>
      <c r="E1513" t="s">
        <v>10</v>
      </c>
      <c r="F1513" t="s">
        <v>11</v>
      </c>
      <c r="G1513" t="s">
        <v>241</v>
      </c>
      <c r="H1513" t="s">
        <v>255</v>
      </c>
      <c r="I1513">
        <v>113.4</v>
      </c>
    </row>
    <row r="1514" spans="1:9" hidden="1">
      <c r="A1514">
        <v>2014</v>
      </c>
      <c r="B1514" t="s">
        <v>448</v>
      </c>
      <c r="C1514" t="s">
        <v>208</v>
      </c>
      <c r="D1514">
        <v>11</v>
      </c>
      <c r="E1514" t="s">
        <v>10</v>
      </c>
      <c r="F1514" t="s">
        <v>11</v>
      </c>
      <c r="G1514" t="s">
        <v>241</v>
      </c>
      <c r="H1514" t="s">
        <v>255</v>
      </c>
      <c r="I1514">
        <v>107.16</v>
      </c>
    </row>
    <row r="1515" spans="1:9" hidden="1">
      <c r="A1515">
        <v>2014</v>
      </c>
      <c r="B1515" t="s">
        <v>449</v>
      </c>
      <c r="C1515" t="s">
        <v>209</v>
      </c>
      <c r="D1515">
        <v>11</v>
      </c>
      <c r="E1515" t="s">
        <v>10</v>
      </c>
      <c r="F1515" t="s">
        <v>11</v>
      </c>
      <c r="G1515" t="s">
        <v>241</v>
      </c>
      <c r="H1515" t="s">
        <v>255</v>
      </c>
      <c r="I1515">
        <v>99.69</v>
      </c>
    </row>
    <row r="1516" spans="1:9" hidden="1">
      <c r="A1516">
        <v>2014</v>
      </c>
      <c r="B1516" t="s">
        <v>450</v>
      </c>
      <c r="C1516" t="s">
        <v>210</v>
      </c>
      <c r="D1516">
        <v>11</v>
      </c>
      <c r="E1516" t="s">
        <v>10</v>
      </c>
      <c r="F1516" t="s">
        <v>11</v>
      </c>
      <c r="G1516" t="s">
        <v>241</v>
      </c>
      <c r="H1516" t="s">
        <v>255</v>
      </c>
      <c r="I1516">
        <v>107.05</v>
      </c>
    </row>
    <row r="1517" spans="1:9" hidden="1">
      <c r="A1517">
        <v>2014</v>
      </c>
      <c r="B1517" t="s">
        <v>451</v>
      </c>
      <c r="C1517" t="s">
        <v>211</v>
      </c>
      <c r="D1517">
        <v>11</v>
      </c>
      <c r="E1517" t="s">
        <v>10</v>
      </c>
      <c r="F1517" t="s">
        <v>11</v>
      </c>
      <c r="G1517" t="s">
        <v>241</v>
      </c>
      <c r="H1517" t="s">
        <v>255</v>
      </c>
      <c r="I1517">
        <v>106.68</v>
      </c>
    </row>
    <row r="1518" spans="1:9" hidden="1">
      <c r="A1518">
        <v>2014</v>
      </c>
      <c r="B1518" t="s">
        <v>452</v>
      </c>
      <c r="C1518" t="s">
        <v>212</v>
      </c>
      <c r="D1518">
        <v>11</v>
      </c>
      <c r="E1518" t="s">
        <v>10</v>
      </c>
      <c r="F1518" t="s">
        <v>11</v>
      </c>
      <c r="G1518" t="s">
        <v>241</v>
      </c>
      <c r="H1518" t="s">
        <v>255</v>
      </c>
      <c r="I1518">
        <v>103.68</v>
      </c>
    </row>
    <row r="1519" spans="1:9" hidden="1">
      <c r="A1519">
        <v>2014</v>
      </c>
      <c r="B1519" t="s">
        <v>453</v>
      </c>
      <c r="C1519" t="s">
        <v>213</v>
      </c>
      <c r="D1519">
        <v>11</v>
      </c>
      <c r="E1519" t="s">
        <v>10</v>
      </c>
      <c r="F1519" t="s">
        <v>11</v>
      </c>
      <c r="G1519" t="s">
        <v>241</v>
      </c>
      <c r="H1519" t="s">
        <v>255</v>
      </c>
      <c r="I1519">
        <v>98.07</v>
      </c>
    </row>
    <row r="1520" spans="1:9" hidden="1">
      <c r="A1520">
        <v>2015</v>
      </c>
      <c r="B1520" t="s">
        <v>454</v>
      </c>
      <c r="C1520" t="s">
        <v>214</v>
      </c>
      <c r="D1520">
        <v>11</v>
      </c>
      <c r="E1520" t="s">
        <v>10</v>
      </c>
      <c r="F1520" t="s">
        <v>11</v>
      </c>
      <c r="G1520" t="s">
        <v>241</v>
      </c>
      <c r="H1520" t="s">
        <v>255</v>
      </c>
      <c r="I1520">
        <v>99.62</v>
      </c>
    </row>
    <row r="1521" spans="1:9" hidden="1">
      <c r="A1521">
        <v>2015</v>
      </c>
      <c r="B1521" t="s">
        <v>455</v>
      </c>
      <c r="C1521" t="s">
        <v>215</v>
      </c>
      <c r="D1521">
        <v>11</v>
      </c>
      <c r="E1521" t="s">
        <v>10</v>
      </c>
      <c r="F1521" t="s">
        <v>11</v>
      </c>
      <c r="G1521" t="s">
        <v>241</v>
      </c>
      <c r="H1521" t="s">
        <v>255</v>
      </c>
      <c r="I1521">
        <v>92.56</v>
      </c>
    </row>
    <row r="1522" spans="1:9" hidden="1">
      <c r="A1522">
        <v>2015</v>
      </c>
      <c r="B1522" t="s">
        <v>456</v>
      </c>
      <c r="C1522" t="s">
        <v>216</v>
      </c>
      <c r="D1522">
        <v>11</v>
      </c>
      <c r="E1522" t="s">
        <v>10</v>
      </c>
      <c r="F1522" t="s">
        <v>11</v>
      </c>
      <c r="G1522" t="s">
        <v>241</v>
      </c>
      <c r="H1522" t="s">
        <v>255</v>
      </c>
      <c r="I1522">
        <v>98.88</v>
      </c>
    </row>
    <row r="1523" spans="1:9" hidden="1">
      <c r="A1523">
        <v>2015</v>
      </c>
      <c r="B1523" t="s">
        <v>457</v>
      </c>
      <c r="C1523" t="s">
        <v>217</v>
      </c>
      <c r="D1523">
        <v>11</v>
      </c>
      <c r="E1523" t="s">
        <v>10</v>
      </c>
      <c r="F1523" t="s">
        <v>11</v>
      </c>
      <c r="G1523" t="s">
        <v>241</v>
      </c>
      <c r="H1523" t="s">
        <v>255</v>
      </c>
      <c r="I1523">
        <v>104.79</v>
      </c>
    </row>
    <row r="1524" spans="1:9" hidden="1">
      <c r="A1524">
        <v>2015</v>
      </c>
      <c r="B1524" t="s">
        <v>458</v>
      </c>
      <c r="C1524" t="s">
        <v>218</v>
      </c>
      <c r="D1524">
        <v>11</v>
      </c>
      <c r="E1524" t="s">
        <v>10</v>
      </c>
      <c r="F1524" t="s">
        <v>11</v>
      </c>
      <c r="G1524" t="s">
        <v>241</v>
      </c>
      <c r="H1524" t="s">
        <v>255</v>
      </c>
      <c r="I1524">
        <v>106.71</v>
      </c>
    </row>
    <row r="1525" spans="1:9" hidden="1">
      <c r="A1525">
        <v>2015</v>
      </c>
      <c r="B1525" t="s">
        <v>459</v>
      </c>
      <c r="C1525" t="s">
        <v>219</v>
      </c>
      <c r="D1525">
        <v>11</v>
      </c>
      <c r="E1525" t="s">
        <v>10</v>
      </c>
      <c r="F1525" t="s">
        <v>11</v>
      </c>
      <c r="G1525" t="s">
        <v>241</v>
      </c>
      <c r="H1525" t="s">
        <v>255</v>
      </c>
      <c r="I1525">
        <v>101.17</v>
      </c>
    </row>
    <row r="1526" spans="1:9" hidden="1">
      <c r="A1526">
        <v>2015</v>
      </c>
      <c r="B1526" t="s">
        <v>460</v>
      </c>
      <c r="C1526" t="s">
        <v>220</v>
      </c>
      <c r="D1526">
        <v>11</v>
      </c>
      <c r="E1526" t="s">
        <v>10</v>
      </c>
      <c r="F1526" t="s">
        <v>11</v>
      </c>
      <c r="G1526" t="s">
        <v>241</v>
      </c>
      <c r="H1526" t="s">
        <v>255</v>
      </c>
      <c r="I1526">
        <v>91.01</v>
      </c>
    </row>
    <row r="1527" spans="1:9" hidden="1">
      <c r="A1527">
        <v>2015</v>
      </c>
      <c r="B1527" t="s">
        <v>461</v>
      </c>
      <c r="C1527" t="s">
        <v>221</v>
      </c>
      <c r="D1527">
        <v>11</v>
      </c>
      <c r="E1527" t="s">
        <v>10</v>
      </c>
      <c r="F1527" t="s">
        <v>11</v>
      </c>
      <c r="G1527" t="s">
        <v>241</v>
      </c>
      <c r="H1527" t="s">
        <v>255</v>
      </c>
      <c r="I1527">
        <v>82.61</v>
      </c>
    </row>
    <row r="1528" spans="1:9" hidden="1">
      <c r="A1528">
        <v>2015</v>
      </c>
      <c r="B1528" t="s">
        <v>462</v>
      </c>
      <c r="C1528" t="s">
        <v>222</v>
      </c>
      <c r="D1528">
        <v>11</v>
      </c>
      <c r="E1528" t="s">
        <v>10</v>
      </c>
      <c r="F1528" t="s">
        <v>11</v>
      </c>
      <c r="G1528" t="s">
        <v>241</v>
      </c>
      <c r="H1528" t="s">
        <v>255</v>
      </c>
      <c r="I1528">
        <v>77.400000000000006</v>
      </c>
    </row>
    <row r="1529" spans="1:9" hidden="1">
      <c r="A1529">
        <v>2015</v>
      </c>
      <c r="B1529" t="s">
        <v>463</v>
      </c>
      <c r="C1529" t="s">
        <v>223</v>
      </c>
      <c r="D1529">
        <v>11</v>
      </c>
      <c r="E1529" t="s">
        <v>10</v>
      </c>
      <c r="F1529" t="s">
        <v>11</v>
      </c>
      <c r="G1529" t="s">
        <v>241</v>
      </c>
      <c r="H1529" t="s">
        <v>255</v>
      </c>
      <c r="I1529">
        <v>74.09</v>
      </c>
    </row>
    <row r="1530" spans="1:9" hidden="1">
      <c r="A1530">
        <v>2015</v>
      </c>
      <c r="B1530" t="s">
        <v>464</v>
      </c>
      <c r="C1530" t="s">
        <v>224</v>
      </c>
      <c r="D1530">
        <v>11</v>
      </c>
      <c r="E1530" t="s">
        <v>10</v>
      </c>
      <c r="F1530" t="s">
        <v>11</v>
      </c>
      <c r="G1530" t="s">
        <v>241</v>
      </c>
      <c r="H1530" t="s">
        <v>255</v>
      </c>
      <c r="I1530">
        <v>75.37</v>
      </c>
    </row>
    <row r="1531" spans="1:9" hidden="1">
      <c r="A1531">
        <v>2015</v>
      </c>
      <c r="B1531" t="s">
        <v>465</v>
      </c>
      <c r="C1531" t="s">
        <v>225</v>
      </c>
      <c r="D1531">
        <v>11</v>
      </c>
      <c r="E1531" t="s">
        <v>10</v>
      </c>
      <c r="F1531" t="s">
        <v>11</v>
      </c>
      <c r="G1531" t="s">
        <v>241</v>
      </c>
      <c r="H1531" t="s">
        <v>255</v>
      </c>
      <c r="I1531">
        <v>82.05</v>
      </c>
    </row>
    <row r="1532" spans="1:9" hidden="1">
      <c r="A1532">
        <v>2016</v>
      </c>
      <c r="B1532" t="s">
        <v>466</v>
      </c>
      <c r="C1532" t="s">
        <v>226</v>
      </c>
      <c r="D1532">
        <v>11</v>
      </c>
      <c r="E1532" t="s">
        <v>10</v>
      </c>
      <c r="F1532" t="s">
        <v>11</v>
      </c>
      <c r="G1532" t="s">
        <v>241</v>
      </c>
      <c r="H1532" t="s">
        <v>255</v>
      </c>
      <c r="I1532">
        <v>87.9</v>
      </c>
    </row>
    <row r="1533" spans="1:9" hidden="1">
      <c r="A1533">
        <v>2016</v>
      </c>
      <c r="B1533" t="s">
        <v>467</v>
      </c>
      <c r="C1533" t="s">
        <v>227</v>
      </c>
      <c r="D1533">
        <v>11</v>
      </c>
      <c r="E1533" t="s">
        <v>10</v>
      </c>
      <c r="F1533" t="s">
        <v>11</v>
      </c>
      <c r="G1533" t="s">
        <v>241</v>
      </c>
      <c r="H1533" t="s">
        <v>255</v>
      </c>
      <c r="I1533">
        <v>81.52</v>
      </c>
    </row>
    <row r="1534" spans="1:9" hidden="1">
      <c r="A1534">
        <v>2016</v>
      </c>
      <c r="B1534" t="s">
        <v>468</v>
      </c>
      <c r="C1534" t="s">
        <v>228</v>
      </c>
      <c r="D1534">
        <v>11</v>
      </c>
      <c r="E1534" t="s">
        <v>10</v>
      </c>
      <c r="F1534" t="s">
        <v>11</v>
      </c>
      <c r="G1534" t="s">
        <v>241</v>
      </c>
      <c r="H1534" t="s">
        <v>255</v>
      </c>
      <c r="I1534">
        <v>84.46</v>
      </c>
    </row>
    <row r="1535" spans="1:9" hidden="1">
      <c r="A1535">
        <v>2016</v>
      </c>
      <c r="B1535" t="s">
        <v>469</v>
      </c>
      <c r="C1535" t="s">
        <v>229</v>
      </c>
      <c r="D1535">
        <v>11</v>
      </c>
      <c r="E1535" t="s">
        <v>10</v>
      </c>
      <c r="F1535" t="s">
        <v>11</v>
      </c>
      <c r="G1535" t="s">
        <v>241</v>
      </c>
      <c r="H1535" t="s">
        <v>255</v>
      </c>
      <c r="I1535">
        <v>88.41</v>
      </c>
    </row>
    <row r="1536" spans="1:9" hidden="1">
      <c r="A1536">
        <v>2016</v>
      </c>
      <c r="B1536" t="s">
        <v>470</v>
      </c>
      <c r="C1536" t="s">
        <v>230</v>
      </c>
      <c r="D1536">
        <v>11</v>
      </c>
      <c r="E1536" t="s">
        <v>10</v>
      </c>
      <c r="F1536" t="s">
        <v>11</v>
      </c>
      <c r="G1536" t="s">
        <v>241</v>
      </c>
      <c r="H1536" t="s">
        <v>255</v>
      </c>
      <c r="I1536">
        <v>93.72</v>
      </c>
    </row>
    <row r="1537" spans="1:9" hidden="1">
      <c r="A1537">
        <v>2016</v>
      </c>
      <c r="B1537" t="s">
        <v>471</v>
      </c>
      <c r="C1537" t="s">
        <v>231</v>
      </c>
      <c r="D1537">
        <v>11</v>
      </c>
      <c r="E1537" t="s">
        <v>10</v>
      </c>
      <c r="F1537" t="s">
        <v>11</v>
      </c>
      <c r="G1537" t="s">
        <v>241</v>
      </c>
      <c r="H1537" t="s">
        <v>255</v>
      </c>
      <c r="I1537">
        <v>96.93</v>
      </c>
    </row>
    <row r="1538" spans="1:9" hidden="1">
      <c r="A1538">
        <v>2016</v>
      </c>
      <c r="B1538" t="s">
        <v>472</v>
      </c>
      <c r="C1538" t="s">
        <v>232</v>
      </c>
      <c r="D1538">
        <v>11</v>
      </c>
      <c r="E1538" t="s">
        <v>10</v>
      </c>
      <c r="F1538" t="s">
        <v>11</v>
      </c>
      <c r="G1538" t="s">
        <v>241</v>
      </c>
      <c r="H1538" t="s">
        <v>255</v>
      </c>
      <c r="I1538">
        <v>88.62</v>
      </c>
    </row>
    <row r="1539" spans="1:9" hidden="1">
      <c r="A1539">
        <v>2016</v>
      </c>
      <c r="B1539" t="s">
        <v>473</v>
      </c>
      <c r="C1539" t="s">
        <v>233</v>
      </c>
      <c r="D1539">
        <v>11</v>
      </c>
      <c r="E1539" t="s">
        <v>10</v>
      </c>
      <c r="F1539" t="s">
        <v>11</v>
      </c>
      <c r="G1539" t="s">
        <v>241</v>
      </c>
      <c r="H1539" t="s">
        <v>255</v>
      </c>
      <c r="I1539">
        <v>79.709999999999994</v>
      </c>
    </row>
    <row r="1540" spans="1:9" hidden="1">
      <c r="A1540">
        <v>2016</v>
      </c>
      <c r="B1540" t="s">
        <v>474</v>
      </c>
      <c r="C1540" t="s">
        <v>234</v>
      </c>
      <c r="D1540">
        <v>11</v>
      </c>
      <c r="E1540" t="s">
        <v>10</v>
      </c>
      <c r="F1540" t="s">
        <v>11</v>
      </c>
      <c r="G1540" t="s">
        <v>241</v>
      </c>
      <c r="H1540" t="s">
        <v>255</v>
      </c>
      <c r="I1540">
        <v>76.680000000000007</v>
      </c>
    </row>
    <row r="1541" spans="1:9" hidden="1">
      <c r="A1541">
        <v>2016</v>
      </c>
      <c r="B1541" t="s">
        <v>475</v>
      </c>
      <c r="C1541" t="s">
        <v>235</v>
      </c>
      <c r="D1541">
        <v>11</v>
      </c>
      <c r="E1541" t="s">
        <v>10</v>
      </c>
      <c r="F1541" t="s">
        <v>11</v>
      </c>
      <c r="G1541" t="s">
        <v>241</v>
      </c>
      <c r="H1541" t="s">
        <v>255</v>
      </c>
      <c r="I1541">
        <v>70.73</v>
      </c>
    </row>
    <row r="1542" spans="1:9" hidden="1">
      <c r="A1542">
        <v>2016</v>
      </c>
      <c r="B1542" t="s">
        <v>476</v>
      </c>
      <c r="C1542" t="s">
        <v>236</v>
      </c>
      <c r="D1542">
        <v>11</v>
      </c>
      <c r="E1542" t="s">
        <v>10</v>
      </c>
      <c r="F1542" t="s">
        <v>11</v>
      </c>
      <c r="G1542" t="s">
        <v>241</v>
      </c>
      <c r="H1542" t="s">
        <v>255</v>
      </c>
      <c r="I1542">
        <v>79.28</v>
      </c>
    </row>
    <row r="1543" spans="1:9" hidden="1">
      <c r="A1543">
        <v>2016</v>
      </c>
      <c r="B1543" t="s">
        <v>477</v>
      </c>
      <c r="C1543" t="s">
        <v>237</v>
      </c>
      <c r="D1543">
        <v>11</v>
      </c>
      <c r="E1543" t="s">
        <v>10</v>
      </c>
      <c r="F1543" t="s">
        <v>11</v>
      </c>
      <c r="G1543" t="s">
        <v>241</v>
      </c>
      <c r="H1543" t="s">
        <v>255</v>
      </c>
      <c r="I1543">
        <v>84.04</v>
      </c>
    </row>
    <row r="1544" spans="1:9" hidden="1">
      <c r="A1544">
        <v>2017</v>
      </c>
      <c r="B1544" t="s">
        <v>478</v>
      </c>
      <c r="C1544" t="s">
        <v>238</v>
      </c>
      <c r="D1544">
        <v>11</v>
      </c>
      <c r="E1544" t="s">
        <v>10</v>
      </c>
      <c r="F1544" t="s">
        <v>11</v>
      </c>
      <c r="G1544" t="s">
        <v>241</v>
      </c>
      <c r="H1544" t="s">
        <v>255</v>
      </c>
      <c r="I1544">
        <v>85.58</v>
      </c>
    </row>
    <row r="1545" spans="1:9" hidden="1">
      <c r="A1545">
        <v>2017</v>
      </c>
      <c r="B1545" t="s">
        <v>479</v>
      </c>
      <c r="C1545" t="s">
        <v>239</v>
      </c>
      <c r="D1545">
        <v>11</v>
      </c>
      <c r="E1545" t="s">
        <v>10</v>
      </c>
      <c r="F1545" t="s">
        <v>11</v>
      </c>
      <c r="G1545" t="s">
        <v>241</v>
      </c>
      <c r="H1545" t="s">
        <v>255</v>
      </c>
      <c r="I1545">
        <v>85.07</v>
      </c>
    </row>
    <row r="1546" spans="1:9" hidden="1">
      <c r="A1546">
        <v>2017</v>
      </c>
      <c r="B1546" t="s">
        <v>480</v>
      </c>
      <c r="C1546" t="s">
        <v>240</v>
      </c>
      <c r="D1546">
        <v>11</v>
      </c>
      <c r="E1546" t="s">
        <v>10</v>
      </c>
      <c r="F1546" t="s">
        <v>11</v>
      </c>
      <c r="G1546" t="s">
        <v>241</v>
      </c>
      <c r="H1546" t="s">
        <v>255</v>
      </c>
      <c r="I1546">
        <v>94.49</v>
      </c>
    </row>
    <row r="1547" spans="1:9" hidden="1">
      <c r="A1547">
        <v>2017</v>
      </c>
      <c r="B1547" t="s">
        <v>481</v>
      </c>
      <c r="C1547" t="s">
        <v>251</v>
      </c>
      <c r="D1547">
        <v>11</v>
      </c>
      <c r="E1547" t="s">
        <v>10</v>
      </c>
      <c r="F1547" t="s">
        <v>11</v>
      </c>
      <c r="G1547" t="s">
        <v>241</v>
      </c>
      <c r="H1547" t="s">
        <v>255</v>
      </c>
      <c r="I1547">
        <v>96.91</v>
      </c>
    </row>
    <row r="1548" spans="1:9" hidden="1">
      <c r="A1548">
        <v>2017</v>
      </c>
      <c r="B1548" t="s">
        <v>482</v>
      </c>
      <c r="C1548" t="s">
        <v>252</v>
      </c>
      <c r="D1548">
        <v>11</v>
      </c>
      <c r="E1548" t="s">
        <v>10</v>
      </c>
      <c r="F1548" t="s">
        <v>11</v>
      </c>
      <c r="G1548" t="s">
        <v>241</v>
      </c>
      <c r="H1548" t="s">
        <v>255</v>
      </c>
      <c r="I1548">
        <v>108.97</v>
      </c>
    </row>
    <row r="1549" spans="1:9" hidden="1">
      <c r="A1549">
        <v>2017</v>
      </c>
      <c r="B1549" t="s">
        <v>483</v>
      </c>
      <c r="C1549" t="s">
        <v>253</v>
      </c>
      <c r="D1549">
        <v>11</v>
      </c>
      <c r="E1549" t="s">
        <v>10</v>
      </c>
      <c r="F1549" t="s">
        <v>11</v>
      </c>
      <c r="G1549" t="s">
        <v>241</v>
      </c>
      <c r="H1549" t="s">
        <v>255</v>
      </c>
      <c r="I1549">
        <v>109.02</v>
      </c>
    </row>
    <row r="1550" spans="1:9" hidden="1">
      <c r="A1550">
        <v>2017</v>
      </c>
      <c r="B1550" t="s">
        <v>484</v>
      </c>
      <c r="C1550" t="s">
        <v>254</v>
      </c>
      <c r="D1550">
        <v>11</v>
      </c>
      <c r="E1550" t="s">
        <v>10</v>
      </c>
      <c r="F1550" t="s">
        <v>11</v>
      </c>
      <c r="G1550" t="s">
        <v>241</v>
      </c>
      <c r="H1550" t="s">
        <v>255</v>
      </c>
      <c r="I1550">
        <v>103.8</v>
      </c>
    </row>
    <row r="1551" spans="1:9" hidden="1">
      <c r="A1551">
        <v>2017</v>
      </c>
      <c r="B1551" t="s">
        <v>485</v>
      </c>
      <c r="C1551" t="s">
        <v>272</v>
      </c>
      <c r="D1551">
        <v>11</v>
      </c>
      <c r="E1551" t="s">
        <v>10</v>
      </c>
      <c r="F1551" t="s">
        <v>11</v>
      </c>
      <c r="G1551" t="s">
        <v>241</v>
      </c>
      <c r="H1551" t="s">
        <v>255</v>
      </c>
      <c r="I1551">
        <v>92.47</v>
      </c>
    </row>
    <row r="1552" spans="1:9" hidden="1">
      <c r="A1552">
        <v>2017</v>
      </c>
      <c r="B1552" t="s">
        <v>487</v>
      </c>
      <c r="C1552" t="s">
        <v>486</v>
      </c>
      <c r="D1552">
        <v>11</v>
      </c>
      <c r="E1552" t="s">
        <v>10</v>
      </c>
      <c r="F1552" t="s">
        <v>11</v>
      </c>
      <c r="G1552" t="s">
        <v>241</v>
      </c>
      <c r="H1552" t="s">
        <v>255</v>
      </c>
      <c r="I1552">
        <v>88.38</v>
      </c>
    </row>
    <row r="1553" spans="1:9" hidden="1">
      <c r="A1553">
        <v>2017</v>
      </c>
      <c r="B1553" t="s">
        <v>489</v>
      </c>
      <c r="C1553" t="s">
        <v>488</v>
      </c>
      <c r="D1553">
        <v>11</v>
      </c>
      <c r="E1553" t="s">
        <v>10</v>
      </c>
      <c r="F1553" t="s">
        <v>11</v>
      </c>
      <c r="G1553" t="s">
        <v>241</v>
      </c>
      <c r="H1553" t="s">
        <v>255</v>
      </c>
      <c r="I1553">
        <v>84.84</v>
      </c>
    </row>
    <row r="1554" spans="1:9" hidden="1">
      <c r="A1554">
        <v>2017</v>
      </c>
      <c r="B1554" t="s">
        <v>491</v>
      </c>
      <c r="C1554" t="s">
        <v>490</v>
      </c>
      <c r="D1554">
        <v>11</v>
      </c>
      <c r="E1554" t="s">
        <v>10</v>
      </c>
      <c r="F1554" t="s">
        <v>11</v>
      </c>
      <c r="G1554" t="s">
        <v>241</v>
      </c>
      <c r="H1554" t="s">
        <v>255</v>
      </c>
      <c r="I1554">
        <v>86.06</v>
      </c>
    </row>
    <row r="1555" spans="1:9" hidden="1">
      <c r="A1555">
        <v>2017</v>
      </c>
      <c r="B1555" t="s">
        <v>493</v>
      </c>
      <c r="C1555" t="s">
        <v>492</v>
      </c>
      <c r="D1555">
        <v>11</v>
      </c>
      <c r="E1555" t="s">
        <v>10</v>
      </c>
      <c r="F1555" t="s">
        <v>11</v>
      </c>
      <c r="G1555" t="s">
        <v>241</v>
      </c>
      <c r="H1555" t="s">
        <v>255</v>
      </c>
      <c r="I1555">
        <v>87.33</v>
      </c>
    </row>
    <row r="1556" spans="1:9" hidden="1">
      <c r="A1556">
        <v>2018</v>
      </c>
      <c r="B1556" t="s">
        <v>495</v>
      </c>
      <c r="C1556" t="s">
        <v>494</v>
      </c>
      <c r="D1556">
        <v>11</v>
      </c>
      <c r="E1556" t="s">
        <v>10</v>
      </c>
      <c r="F1556" t="s">
        <v>11</v>
      </c>
      <c r="G1556" t="s">
        <v>241</v>
      </c>
      <c r="H1556" t="s">
        <v>255</v>
      </c>
      <c r="I1556">
        <v>94</v>
      </c>
    </row>
    <row r="1557" spans="1:9" hidden="1">
      <c r="A1557">
        <v>2018</v>
      </c>
      <c r="B1557" t="s">
        <v>497</v>
      </c>
      <c r="C1557" t="s">
        <v>496</v>
      </c>
      <c r="D1557">
        <v>11</v>
      </c>
      <c r="E1557" t="s">
        <v>10</v>
      </c>
      <c r="F1557" t="s">
        <v>11</v>
      </c>
      <c r="G1557" t="s">
        <v>241</v>
      </c>
      <c r="H1557" t="s">
        <v>255</v>
      </c>
      <c r="I1557">
        <v>91.08</v>
      </c>
    </row>
    <row r="1558" spans="1:9" hidden="1">
      <c r="A1558">
        <v>2018</v>
      </c>
      <c r="B1558" t="s">
        <v>499</v>
      </c>
      <c r="C1558" t="s">
        <v>498</v>
      </c>
      <c r="D1558">
        <v>11</v>
      </c>
      <c r="E1558" t="s">
        <v>10</v>
      </c>
      <c r="F1558" t="s">
        <v>11</v>
      </c>
      <c r="G1558" t="s">
        <v>241</v>
      </c>
      <c r="H1558" t="s">
        <v>255</v>
      </c>
      <c r="I1558">
        <v>101.97</v>
      </c>
    </row>
    <row r="1559" spans="1:9" hidden="1">
      <c r="A1559">
        <v>2018</v>
      </c>
      <c r="B1559" t="s">
        <v>501</v>
      </c>
      <c r="C1559" t="s">
        <v>500</v>
      </c>
      <c r="D1559">
        <v>11</v>
      </c>
      <c r="E1559" t="s">
        <v>10</v>
      </c>
      <c r="F1559" t="s">
        <v>11</v>
      </c>
      <c r="G1559" t="s">
        <v>241</v>
      </c>
      <c r="H1559" t="s">
        <v>255</v>
      </c>
      <c r="I1559">
        <v>108.73</v>
      </c>
    </row>
    <row r="1560" spans="1:9" hidden="1">
      <c r="A1560">
        <v>2000</v>
      </c>
      <c r="B1560" t="s">
        <v>274</v>
      </c>
      <c r="C1560" t="s">
        <v>34</v>
      </c>
      <c r="D1560">
        <v>11</v>
      </c>
      <c r="E1560" t="s">
        <v>10</v>
      </c>
      <c r="F1560" t="s">
        <v>11</v>
      </c>
      <c r="G1560" t="s">
        <v>241</v>
      </c>
      <c r="H1560" t="s">
        <v>255</v>
      </c>
      <c r="I1560">
        <v>55.43</v>
      </c>
    </row>
    <row r="1561" spans="1:9" hidden="1">
      <c r="A1561">
        <v>2000</v>
      </c>
      <c r="B1561" t="s">
        <v>275</v>
      </c>
      <c r="C1561" t="s">
        <v>35</v>
      </c>
      <c r="D1561">
        <v>11</v>
      </c>
      <c r="E1561" t="s">
        <v>10</v>
      </c>
      <c r="F1561" t="s">
        <v>11</v>
      </c>
      <c r="G1561" t="s">
        <v>241</v>
      </c>
      <c r="H1561" t="s">
        <v>255</v>
      </c>
      <c r="I1561">
        <v>53.84</v>
      </c>
    </row>
    <row r="1562" spans="1:9" hidden="1">
      <c r="A1562">
        <v>2000</v>
      </c>
      <c r="B1562" t="s">
        <v>276</v>
      </c>
      <c r="C1562" t="s">
        <v>36</v>
      </c>
      <c r="D1562">
        <v>11</v>
      </c>
      <c r="E1562" t="s">
        <v>10</v>
      </c>
      <c r="F1562" t="s">
        <v>11</v>
      </c>
      <c r="G1562" t="s">
        <v>241</v>
      </c>
      <c r="H1562" t="s">
        <v>255</v>
      </c>
      <c r="I1562">
        <v>54.48</v>
      </c>
    </row>
    <row r="1563" spans="1:9" hidden="1">
      <c r="A1563">
        <v>2000</v>
      </c>
      <c r="B1563" t="s">
        <v>277</v>
      </c>
      <c r="C1563" t="s">
        <v>37</v>
      </c>
      <c r="D1563">
        <v>11</v>
      </c>
      <c r="E1563" t="s">
        <v>10</v>
      </c>
      <c r="F1563" t="s">
        <v>11</v>
      </c>
      <c r="G1563" t="s">
        <v>241</v>
      </c>
      <c r="H1563" t="s">
        <v>255</v>
      </c>
      <c r="I1563">
        <v>55.39</v>
      </c>
    </row>
    <row r="1564" spans="1:9" hidden="1">
      <c r="A1564">
        <v>2000</v>
      </c>
      <c r="B1564" t="s">
        <v>278</v>
      </c>
      <c r="C1564" t="s">
        <v>38</v>
      </c>
      <c r="D1564">
        <v>11</v>
      </c>
      <c r="E1564" t="s">
        <v>10</v>
      </c>
      <c r="F1564" t="s">
        <v>11</v>
      </c>
      <c r="G1564" t="s">
        <v>241</v>
      </c>
      <c r="H1564" t="s">
        <v>255</v>
      </c>
      <c r="I1564">
        <v>55.71</v>
      </c>
    </row>
    <row r="1565" spans="1:9" hidden="1">
      <c r="A1565">
        <v>2000</v>
      </c>
      <c r="B1565" t="s">
        <v>279</v>
      </c>
      <c r="C1565" t="s">
        <v>39</v>
      </c>
      <c r="D1565">
        <v>11</v>
      </c>
      <c r="E1565" t="s">
        <v>10</v>
      </c>
      <c r="F1565" t="s">
        <v>11</v>
      </c>
      <c r="G1565" t="s">
        <v>241</v>
      </c>
      <c r="H1565" t="s">
        <v>255</v>
      </c>
      <c r="I1565">
        <v>56.01</v>
      </c>
    </row>
    <row r="1566" spans="1:9" hidden="1">
      <c r="A1566">
        <v>2000</v>
      </c>
      <c r="B1566" t="s">
        <v>280</v>
      </c>
      <c r="C1566" t="s">
        <v>40</v>
      </c>
      <c r="D1566">
        <v>11</v>
      </c>
      <c r="E1566" t="s">
        <v>10</v>
      </c>
      <c r="F1566" t="s">
        <v>11</v>
      </c>
      <c r="G1566" t="s">
        <v>241</v>
      </c>
      <c r="H1566" t="s">
        <v>255</v>
      </c>
      <c r="I1566">
        <v>56.61</v>
      </c>
    </row>
    <row r="1567" spans="1:9" hidden="1">
      <c r="A1567">
        <v>2000</v>
      </c>
      <c r="B1567" t="s">
        <v>281</v>
      </c>
      <c r="C1567" t="s">
        <v>41</v>
      </c>
      <c r="D1567">
        <v>11</v>
      </c>
      <c r="E1567" t="s">
        <v>10</v>
      </c>
      <c r="F1567" t="s">
        <v>11</v>
      </c>
      <c r="G1567" t="s">
        <v>241</v>
      </c>
      <c r="H1567" t="s">
        <v>255</v>
      </c>
      <c r="I1567">
        <v>55.47</v>
      </c>
    </row>
    <row r="1568" spans="1:9" hidden="1">
      <c r="A1568">
        <v>2000</v>
      </c>
      <c r="B1568" t="s">
        <v>282</v>
      </c>
      <c r="C1568" t="s">
        <v>42</v>
      </c>
      <c r="D1568">
        <v>11</v>
      </c>
      <c r="E1568" t="s">
        <v>10</v>
      </c>
      <c r="F1568" t="s">
        <v>11</v>
      </c>
      <c r="G1568" t="s">
        <v>241</v>
      </c>
      <c r="H1568" t="s">
        <v>255</v>
      </c>
      <c r="I1568">
        <v>58.35</v>
      </c>
    </row>
    <row r="1569" spans="1:9" hidden="1">
      <c r="A1569">
        <v>2000</v>
      </c>
      <c r="B1569" t="s">
        <v>283</v>
      </c>
      <c r="C1569" t="s">
        <v>43</v>
      </c>
      <c r="D1569">
        <v>11</v>
      </c>
      <c r="E1569" t="s">
        <v>10</v>
      </c>
      <c r="F1569" t="s">
        <v>11</v>
      </c>
      <c r="G1569" t="s">
        <v>241</v>
      </c>
      <c r="H1569" t="s">
        <v>255</v>
      </c>
      <c r="I1569">
        <v>57.22</v>
      </c>
    </row>
    <row r="1570" spans="1:9" hidden="1">
      <c r="A1570">
        <v>2000</v>
      </c>
      <c r="B1570" t="s">
        <v>284</v>
      </c>
      <c r="C1570" t="s">
        <v>44</v>
      </c>
      <c r="D1570">
        <v>11</v>
      </c>
      <c r="E1570" t="s">
        <v>10</v>
      </c>
      <c r="F1570" t="s">
        <v>11</v>
      </c>
      <c r="G1570" t="s">
        <v>241</v>
      </c>
      <c r="H1570" t="s">
        <v>255</v>
      </c>
      <c r="I1570">
        <v>58.22</v>
      </c>
    </row>
    <row r="1571" spans="1:9" hidden="1">
      <c r="A1571">
        <v>2000</v>
      </c>
      <c r="B1571" t="s">
        <v>285</v>
      </c>
      <c r="C1571" t="s">
        <v>45</v>
      </c>
      <c r="D1571">
        <v>11</v>
      </c>
      <c r="E1571" t="s">
        <v>10</v>
      </c>
      <c r="F1571" t="s">
        <v>11</v>
      </c>
      <c r="G1571" t="s">
        <v>241</v>
      </c>
      <c r="H1571" t="s">
        <v>255</v>
      </c>
      <c r="I1571">
        <v>57.23</v>
      </c>
    </row>
    <row r="1572" spans="1:9" hidden="1">
      <c r="A1572">
        <v>2001</v>
      </c>
      <c r="B1572" t="s">
        <v>286</v>
      </c>
      <c r="C1572" t="s">
        <v>46</v>
      </c>
      <c r="D1572">
        <v>11</v>
      </c>
      <c r="E1572" t="s">
        <v>10</v>
      </c>
      <c r="F1572" t="s">
        <v>11</v>
      </c>
      <c r="G1572" t="s">
        <v>241</v>
      </c>
      <c r="H1572" t="s">
        <v>255</v>
      </c>
      <c r="I1572">
        <v>56.87</v>
      </c>
    </row>
    <row r="1573" spans="1:9" hidden="1">
      <c r="A1573">
        <v>2001</v>
      </c>
      <c r="B1573" t="s">
        <v>287</v>
      </c>
      <c r="C1573" t="s">
        <v>47</v>
      </c>
      <c r="D1573">
        <v>11</v>
      </c>
      <c r="E1573" t="s">
        <v>10</v>
      </c>
      <c r="F1573" t="s">
        <v>11</v>
      </c>
      <c r="G1573" t="s">
        <v>241</v>
      </c>
      <c r="H1573" t="s">
        <v>255</v>
      </c>
      <c r="I1573">
        <v>57.47</v>
      </c>
    </row>
    <row r="1574" spans="1:9" hidden="1">
      <c r="A1574">
        <v>2001</v>
      </c>
      <c r="B1574" t="s">
        <v>288</v>
      </c>
      <c r="C1574" t="s">
        <v>48</v>
      </c>
      <c r="D1574">
        <v>11</v>
      </c>
      <c r="E1574" t="s">
        <v>10</v>
      </c>
      <c r="F1574" t="s">
        <v>11</v>
      </c>
      <c r="G1574" t="s">
        <v>241</v>
      </c>
      <c r="H1574" t="s">
        <v>255</v>
      </c>
      <c r="I1574">
        <v>58.95</v>
      </c>
    </row>
    <row r="1575" spans="1:9" hidden="1">
      <c r="A1575">
        <v>2001</v>
      </c>
      <c r="B1575" t="s">
        <v>289</v>
      </c>
      <c r="C1575" t="s">
        <v>49</v>
      </c>
      <c r="D1575">
        <v>11</v>
      </c>
      <c r="E1575" t="s">
        <v>10</v>
      </c>
      <c r="F1575" t="s">
        <v>11</v>
      </c>
      <c r="G1575" t="s">
        <v>241</v>
      </c>
      <c r="H1575" t="s">
        <v>255</v>
      </c>
      <c r="I1575">
        <v>58.46</v>
      </c>
    </row>
    <row r="1576" spans="1:9" hidden="1">
      <c r="A1576">
        <v>2001</v>
      </c>
      <c r="B1576" t="s">
        <v>290</v>
      </c>
      <c r="C1576" t="s">
        <v>50</v>
      </c>
      <c r="D1576">
        <v>11</v>
      </c>
      <c r="E1576" t="s">
        <v>10</v>
      </c>
      <c r="F1576" t="s">
        <v>11</v>
      </c>
      <c r="G1576" t="s">
        <v>241</v>
      </c>
      <c r="H1576" t="s">
        <v>255</v>
      </c>
      <c r="I1576">
        <v>59.4</v>
      </c>
    </row>
    <row r="1577" spans="1:9" hidden="1">
      <c r="A1577">
        <v>2001</v>
      </c>
      <c r="B1577" t="s">
        <v>291</v>
      </c>
      <c r="C1577" t="s">
        <v>51</v>
      </c>
      <c r="D1577">
        <v>11</v>
      </c>
      <c r="E1577" t="s">
        <v>10</v>
      </c>
      <c r="F1577" t="s">
        <v>11</v>
      </c>
      <c r="G1577" t="s">
        <v>241</v>
      </c>
      <c r="H1577" t="s">
        <v>255</v>
      </c>
      <c r="I1577">
        <v>59.88</v>
      </c>
    </row>
    <row r="1578" spans="1:9" hidden="1">
      <c r="A1578">
        <v>2001</v>
      </c>
      <c r="B1578" t="s">
        <v>292</v>
      </c>
      <c r="C1578" t="s">
        <v>52</v>
      </c>
      <c r="D1578">
        <v>11</v>
      </c>
      <c r="E1578" t="s">
        <v>10</v>
      </c>
      <c r="F1578" t="s">
        <v>11</v>
      </c>
      <c r="G1578" t="s">
        <v>241</v>
      </c>
      <c r="H1578" t="s">
        <v>255</v>
      </c>
      <c r="I1578">
        <v>60.43</v>
      </c>
    </row>
    <row r="1579" spans="1:9" hidden="1">
      <c r="A1579">
        <v>2001</v>
      </c>
      <c r="B1579" t="s">
        <v>293</v>
      </c>
      <c r="C1579" t="s">
        <v>53</v>
      </c>
      <c r="D1579">
        <v>11</v>
      </c>
      <c r="E1579" t="s">
        <v>10</v>
      </c>
      <c r="F1579" t="s">
        <v>11</v>
      </c>
      <c r="G1579" t="s">
        <v>241</v>
      </c>
      <c r="H1579" t="s">
        <v>255</v>
      </c>
      <c r="I1579">
        <v>60.9</v>
      </c>
    </row>
    <row r="1580" spans="1:9" hidden="1">
      <c r="A1580">
        <v>2001</v>
      </c>
      <c r="B1580" t="s">
        <v>294</v>
      </c>
      <c r="C1580" t="s">
        <v>54</v>
      </c>
      <c r="D1580">
        <v>11</v>
      </c>
      <c r="E1580" t="s">
        <v>10</v>
      </c>
      <c r="F1580" t="s">
        <v>11</v>
      </c>
      <c r="G1580" t="s">
        <v>241</v>
      </c>
      <c r="H1580" t="s">
        <v>255</v>
      </c>
      <c r="I1580">
        <v>61.93</v>
      </c>
    </row>
    <row r="1581" spans="1:9" hidden="1">
      <c r="A1581">
        <v>2001</v>
      </c>
      <c r="B1581" t="s">
        <v>295</v>
      </c>
      <c r="C1581" t="s">
        <v>55</v>
      </c>
      <c r="D1581">
        <v>11</v>
      </c>
      <c r="E1581" t="s">
        <v>10</v>
      </c>
      <c r="F1581" t="s">
        <v>11</v>
      </c>
      <c r="G1581" t="s">
        <v>241</v>
      </c>
      <c r="H1581" t="s">
        <v>255</v>
      </c>
      <c r="I1581">
        <v>60.17</v>
      </c>
    </row>
    <row r="1582" spans="1:9" hidden="1">
      <c r="A1582">
        <v>2001</v>
      </c>
      <c r="B1582" t="s">
        <v>296</v>
      </c>
      <c r="C1582" t="s">
        <v>56</v>
      </c>
      <c r="D1582">
        <v>11</v>
      </c>
      <c r="E1582" t="s">
        <v>10</v>
      </c>
      <c r="F1582" t="s">
        <v>11</v>
      </c>
      <c r="G1582" t="s">
        <v>241</v>
      </c>
      <c r="H1582" t="s">
        <v>255</v>
      </c>
      <c r="I1582">
        <v>58.89</v>
      </c>
    </row>
    <row r="1583" spans="1:9" hidden="1">
      <c r="A1583">
        <v>2001</v>
      </c>
      <c r="B1583" t="s">
        <v>297</v>
      </c>
      <c r="C1583" t="s">
        <v>57</v>
      </c>
      <c r="D1583">
        <v>11</v>
      </c>
      <c r="E1583" t="s">
        <v>10</v>
      </c>
      <c r="F1583" t="s">
        <v>11</v>
      </c>
      <c r="G1583" t="s">
        <v>241</v>
      </c>
      <c r="H1583" t="s">
        <v>255</v>
      </c>
      <c r="I1583">
        <v>55.98</v>
      </c>
    </row>
    <row r="1584" spans="1:9" hidden="1">
      <c r="A1584">
        <v>2002</v>
      </c>
      <c r="B1584" t="s">
        <v>298</v>
      </c>
      <c r="C1584" t="s">
        <v>58</v>
      </c>
      <c r="D1584">
        <v>11</v>
      </c>
      <c r="E1584" t="s">
        <v>10</v>
      </c>
      <c r="F1584" t="s">
        <v>11</v>
      </c>
      <c r="G1584" t="s">
        <v>241</v>
      </c>
      <c r="H1584" t="s">
        <v>255</v>
      </c>
      <c r="I1584">
        <v>56.86</v>
      </c>
    </row>
    <row r="1585" spans="1:9" hidden="1">
      <c r="A1585">
        <v>2002</v>
      </c>
      <c r="B1585" t="s">
        <v>299</v>
      </c>
      <c r="C1585" t="s">
        <v>59</v>
      </c>
      <c r="D1585">
        <v>11</v>
      </c>
      <c r="E1585" t="s">
        <v>10</v>
      </c>
      <c r="F1585" t="s">
        <v>11</v>
      </c>
      <c r="G1585" t="s">
        <v>241</v>
      </c>
      <c r="H1585" t="s">
        <v>255</v>
      </c>
      <c r="I1585">
        <v>55.91</v>
      </c>
    </row>
    <row r="1586" spans="1:9" hidden="1">
      <c r="A1586">
        <v>2002</v>
      </c>
      <c r="B1586" t="s">
        <v>300</v>
      </c>
      <c r="C1586" t="s">
        <v>60</v>
      </c>
      <c r="D1586">
        <v>11</v>
      </c>
      <c r="E1586" t="s">
        <v>10</v>
      </c>
      <c r="F1586" t="s">
        <v>11</v>
      </c>
      <c r="G1586" t="s">
        <v>241</v>
      </c>
      <c r="H1586" t="s">
        <v>255</v>
      </c>
      <c r="I1586">
        <v>55.17</v>
      </c>
    </row>
    <row r="1587" spans="1:9" hidden="1">
      <c r="A1587">
        <v>2002</v>
      </c>
      <c r="B1587" t="s">
        <v>301</v>
      </c>
      <c r="C1587" t="s">
        <v>61</v>
      </c>
      <c r="D1587">
        <v>11</v>
      </c>
      <c r="E1587" t="s">
        <v>10</v>
      </c>
      <c r="F1587" t="s">
        <v>11</v>
      </c>
      <c r="G1587" t="s">
        <v>241</v>
      </c>
      <c r="H1587" t="s">
        <v>255</v>
      </c>
      <c r="I1587">
        <v>53.47</v>
      </c>
    </row>
    <row r="1588" spans="1:9" hidden="1">
      <c r="A1588">
        <v>2002</v>
      </c>
      <c r="B1588" t="s">
        <v>302</v>
      </c>
      <c r="C1588" t="s">
        <v>62</v>
      </c>
      <c r="D1588">
        <v>11</v>
      </c>
      <c r="E1588" t="s">
        <v>10</v>
      </c>
      <c r="F1588" t="s">
        <v>11</v>
      </c>
      <c r="G1588" t="s">
        <v>241</v>
      </c>
      <c r="H1588" t="s">
        <v>255</v>
      </c>
      <c r="I1588">
        <v>56.42</v>
      </c>
    </row>
    <row r="1589" spans="1:9" hidden="1">
      <c r="A1589">
        <v>2002</v>
      </c>
      <c r="B1589" t="s">
        <v>303</v>
      </c>
      <c r="C1589" t="s">
        <v>63</v>
      </c>
      <c r="D1589">
        <v>11</v>
      </c>
      <c r="E1589" t="s">
        <v>10</v>
      </c>
      <c r="F1589" t="s">
        <v>11</v>
      </c>
      <c r="G1589" t="s">
        <v>241</v>
      </c>
      <c r="H1589" t="s">
        <v>255</v>
      </c>
      <c r="I1589">
        <v>58.44</v>
      </c>
    </row>
    <row r="1590" spans="1:9" hidden="1">
      <c r="A1590">
        <v>2002</v>
      </c>
      <c r="B1590" t="s">
        <v>304</v>
      </c>
      <c r="C1590" t="s">
        <v>64</v>
      </c>
      <c r="D1590">
        <v>11</v>
      </c>
      <c r="E1590" t="s">
        <v>10</v>
      </c>
      <c r="F1590" t="s">
        <v>11</v>
      </c>
      <c r="G1590" t="s">
        <v>241</v>
      </c>
      <c r="H1590" t="s">
        <v>255</v>
      </c>
      <c r="I1590">
        <v>57.25</v>
      </c>
    </row>
    <row r="1591" spans="1:9" hidden="1">
      <c r="A1591">
        <v>2002</v>
      </c>
      <c r="B1591" t="s">
        <v>305</v>
      </c>
      <c r="C1591" t="s">
        <v>65</v>
      </c>
      <c r="D1591">
        <v>11</v>
      </c>
      <c r="E1591" t="s">
        <v>10</v>
      </c>
      <c r="F1591" t="s">
        <v>11</v>
      </c>
      <c r="G1591" t="s">
        <v>241</v>
      </c>
      <c r="H1591" t="s">
        <v>255</v>
      </c>
      <c r="I1591">
        <v>55.72</v>
      </c>
    </row>
    <row r="1592" spans="1:9" hidden="1">
      <c r="A1592">
        <v>2002</v>
      </c>
      <c r="B1592" t="s">
        <v>306</v>
      </c>
      <c r="C1592" t="s">
        <v>66</v>
      </c>
      <c r="D1592">
        <v>11</v>
      </c>
      <c r="E1592" t="s">
        <v>10</v>
      </c>
      <c r="F1592" t="s">
        <v>11</v>
      </c>
      <c r="G1592" t="s">
        <v>241</v>
      </c>
      <c r="H1592" t="s">
        <v>255</v>
      </c>
      <c r="I1592">
        <v>55.88</v>
      </c>
    </row>
    <row r="1593" spans="1:9" hidden="1">
      <c r="A1593">
        <v>2002</v>
      </c>
      <c r="B1593" t="s">
        <v>307</v>
      </c>
      <c r="C1593" t="s">
        <v>67</v>
      </c>
      <c r="D1593">
        <v>11</v>
      </c>
      <c r="E1593" t="s">
        <v>10</v>
      </c>
      <c r="F1593" t="s">
        <v>11</v>
      </c>
      <c r="G1593" t="s">
        <v>241</v>
      </c>
      <c r="H1593" t="s">
        <v>255</v>
      </c>
      <c r="I1593">
        <v>52.97</v>
      </c>
    </row>
    <row r="1594" spans="1:9" hidden="1">
      <c r="A1594">
        <v>2002</v>
      </c>
      <c r="B1594" t="s">
        <v>308</v>
      </c>
      <c r="C1594" t="s">
        <v>68</v>
      </c>
      <c r="D1594">
        <v>11</v>
      </c>
      <c r="E1594" t="s">
        <v>10</v>
      </c>
      <c r="F1594" t="s">
        <v>11</v>
      </c>
      <c r="G1594" t="s">
        <v>241</v>
      </c>
      <c r="H1594" t="s">
        <v>255</v>
      </c>
      <c r="I1594">
        <v>53.42</v>
      </c>
    </row>
    <row r="1595" spans="1:9" hidden="1">
      <c r="A1595">
        <v>2002</v>
      </c>
      <c r="B1595" t="s">
        <v>309</v>
      </c>
      <c r="C1595" t="s">
        <v>69</v>
      </c>
      <c r="D1595">
        <v>11</v>
      </c>
      <c r="E1595" t="s">
        <v>10</v>
      </c>
      <c r="F1595" t="s">
        <v>11</v>
      </c>
      <c r="G1595" t="s">
        <v>241</v>
      </c>
      <c r="H1595" t="s">
        <v>255</v>
      </c>
      <c r="I1595">
        <v>54.74</v>
      </c>
    </row>
    <row r="1596" spans="1:9" hidden="1">
      <c r="A1596">
        <v>2003</v>
      </c>
      <c r="B1596" t="s">
        <v>310</v>
      </c>
      <c r="C1596" t="s">
        <v>70</v>
      </c>
      <c r="D1596">
        <v>11</v>
      </c>
      <c r="E1596" t="s">
        <v>10</v>
      </c>
      <c r="F1596" t="s">
        <v>11</v>
      </c>
      <c r="G1596" t="s">
        <v>241</v>
      </c>
      <c r="H1596" t="s">
        <v>255</v>
      </c>
      <c r="I1596">
        <v>60.46</v>
      </c>
    </row>
    <row r="1597" spans="1:9" hidden="1">
      <c r="A1597">
        <v>2003</v>
      </c>
      <c r="B1597" t="s">
        <v>311</v>
      </c>
      <c r="C1597" t="s">
        <v>71</v>
      </c>
      <c r="D1597">
        <v>11</v>
      </c>
      <c r="E1597" t="s">
        <v>10</v>
      </c>
      <c r="F1597" t="s">
        <v>11</v>
      </c>
      <c r="G1597" t="s">
        <v>241</v>
      </c>
      <c r="H1597" t="s">
        <v>255</v>
      </c>
      <c r="I1597">
        <v>60.49</v>
      </c>
    </row>
    <row r="1598" spans="1:9" hidden="1">
      <c r="A1598">
        <v>2003</v>
      </c>
      <c r="B1598" t="s">
        <v>312</v>
      </c>
      <c r="C1598" t="s">
        <v>72</v>
      </c>
      <c r="D1598">
        <v>11</v>
      </c>
      <c r="E1598" t="s">
        <v>10</v>
      </c>
      <c r="F1598" t="s">
        <v>11</v>
      </c>
      <c r="G1598" t="s">
        <v>241</v>
      </c>
      <c r="H1598" t="s">
        <v>255</v>
      </c>
      <c r="I1598">
        <v>60.02</v>
      </c>
    </row>
    <row r="1599" spans="1:9" hidden="1">
      <c r="A1599">
        <v>2003</v>
      </c>
      <c r="B1599" t="s">
        <v>313</v>
      </c>
      <c r="C1599" t="s">
        <v>73</v>
      </c>
      <c r="D1599">
        <v>11</v>
      </c>
      <c r="E1599" t="s">
        <v>10</v>
      </c>
      <c r="F1599" t="s">
        <v>11</v>
      </c>
      <c r="G1599" t="s">
        <v>241</v>
      </c>
      <c r="H1599" t="s">
        <v>255</v>
      </c>
      <c r="I1599">
        <v>57.78</v>
      </c>
    </row>
    <row r="1600" spans="1:9" hidden="1">
      <c r="A1600">
        <v>2003</v>
      </c>
      <c r="B1600" t="s">
        <v>314</v>
      </c>
      <c r="C1600" t="s">
        <v>74</v>
      </c>
      <c r="D1600">
        <v>11</v>
      </c>
      <c r="E1600" t="s">
        <v>10</v>
      </c>
      <c r="F1600" t="s">
        <v>11</v>
      </c>
      <c r="G1600" t="s">
        <v>241</v>
      </c>
      <c r="H1600" t="s">
        <v>255</v>
      </c>
      <c r="I1600">
        <v>59.44</v>
      </c>
    </row>
    <row r="1601" spans="1:9" hidden="1">
      <c r="A1601">
        <v>2003</v>
      </c>
      <c r="B1601" t="s">
        <v>315</v>
      </c>
      <c r="C1601" t="s">
        <v>75</v>
      </c>
      <c r="D1601">
        <v>11</v>
      </c>
      <c r="E1601" t="s">
        <v>10</v>
      </c>
      <c r="F1601" t="s">
        <v>11</v>
      </c>
      <c r="G1601" t="s">
        <v>241</v>
      </c>
      <c r="H1601" t="s">
        <v>255</v>
      </c>
      <c r="I1601">
        <v>61.56</v>
      </c>
    </row>
    <row r="1602" spans="1:9" hidden="1">
      <c r="A1602">
        <v>2003</v>
      </c>
      <c r="B1602" t="s">
        <v>316</v>
      </c>
      <c r="C1602" t="s">
        <v>76</v>
      </c>
      <c r="D1602">
        <v>11</v>
      </c>
      <c r="E1602" t="s">
        <v>10</v>
      </c>
      <c r="F1602" t="s">
        <v>11</v>
      </c>
      <c r="G1602" t="s">
        <v>241</v>
      </c>
      <c r="H1602" t="s">
        <v>255</v>
      </c>
      <c r="I1602">
        <v>62.8</v>
      </c>
    </row>
    <row r="1603" spans="1:9" hidden="1">
      <c r="A1603">
        <v>2003</v>
      </c>
      <c r="B1603" t="s">
        <v>317</v>
      </c>
      <c r="C1603" t="s">
        <v>77</v>
      </c>
      <c r="D1603">
        <v>11</v>
      </c>
      <c r="E1603" t="s">
        <v>10</v>
      </c>
      <c r="F1603" t="s">
        <v>11</v>
      </c>
      <c r="G1603" t="s">
        <v>241</v>
      </c>
      <c r="H1603" t="s">
        <v>255</v>
      </c>
      <c r="I1603">
        <v>63.2</v>
      </c>
    </row>
    <row r="1604" spans="1:9" hidden="1">
      <c r="A1604">
        <v>2003</v>
      </c>
      <c r="B1604" t="s">
        <v>318</v>
      </c>
      <c r="C1604" t="s">
        <v>78</v>
      </c>
      <c r="D1604">
        <v>11</v>
      </c>
      <c r="E1604" t="s">
        <v>10</v>
      </c>
      <c r="F1604" t="s">
        <v>11</v>
      </c>
      <c r="G1604" t="s">
        <v>241</v>
      </c>
      <c r="H1604" t="s">
        <v>255</v>
      </c>
      <c r="I1604">
        <v>64.08</v>
      </c>
    </row>
    <row r="1605" spans="1:9" hidden="1">
      <c r="A1605">
        <v>2003</v>
      </c>
      <c r="B1605" t="s">
        <v>319</v>
      </c>
      <c r="C1605" t="s">
        <v>79</v>
      </c>
      <c r="D1605">
        <v>11</v>
      </c>
      <c r="E1605" t="s">
        <v>10</v>
      </c>
      <c r="F1605" t="s">
        <v>11</v>
      </c>
      <c r="G1605" t="s">
        <v>241</v>
      </c>
      <c r="H1605" t="s">
        <v>255</v>
      </c>
      <c r="I1605">
        <v>63.59</v>
      </c>
    </row>
    <row r="1606" spans="1:9" hidden="1">
      <c r="A1606">
        <v>2003</v>
      </c>
      <c r="B1606" t="s">
        <v>320</v>
      </c>
      <c r="C1606" t="s">
        <v>80</v>
      </c>
      <c r="D1606">
        <v>11</v>
      </c>
      <c r="E1606" t="s">
        <v>10</v>
      </c>
      <c r="F1606" t="s">
        <v>11</v>
      </c>
      <c r="G1606" t="s">
        <v>241</v>
      </c>
      <c r="H1606" t="s">
        <v>255</v>
      </c>
      <c r="I1606">
        <v>64.45</v>
      </c>
    </row>
    <row r="1607" spans="1:9" hidden="1">
      <c r="A1607">
        <v>2003</v>
      </c>
      <c r="B1607" t="s">
        <v>321</v>
      </c>
      <c r="C1607" t="s">
        <v>81</v>
      </c>
      <c r="D1607">
        <v>11</v>
      </c>
      <c r="E1607" t="s">
        <v>10</v>
      </c>
      <c r="F1607" t="s">
        <v>11</v>
      </c>
      <c r="G1607" t="s">
        <v>241</v>
      </c>
      <c r="H1607" t="s">
        <v>255</v>
      </c>
      <c r="I1607">
        <v>65.709999999999994</v>
      </c>
    </row>
    <row r="1608" spans="1:9" hidden="1">
      <c r="A1608">
        <v>2004</v>
      </c>
      <c r="B1608" t="s">
        <v>322</v>
      </c>
      <c r="C1608" t="s">
        <v>82</v>
      </c>
      <c r="D1608">
        <v>11</v>
      </c>
      <c r="E1608" t="s">
        <v>10</v>
      </c>
      <c r="F1608" t="s">
        <v>11</v>
      </c>
      <c r="G1608" t="s">
        <v>241</v>
      </c>
      <c r="H1608" t="s">
        <v>255</v>
      </c>
      <c r="I1608">
        <v>68.66</v>
      </c>
    </row>
    <row r="1609" spans="1:9" hidden="1">
      <c r="A1609">
        <v>2004</v>
      </c>
      <c r="B1609" t="s">
        <v>323</v>
      </c>
      <c r="C1609" t="s">
        <v>83</v>
      </c>
      <c r="D1609">
        <v>11</v>
      </c>
      <c r="E1609" t="s">
        <v>10</v>
      </c>
      <c r="F1609" t="s">
        <v>11</v>
      </c>
      <c r="G1609" t="s">
        <v>241</v>
      </c>
      <c r="H1609" t="s">
        <v>255</v>
      </c>
      <c r="I1609">
        <v>74.959999999999994</v>
      </c>
    </row>
    <row r="1610" spans="1:9" hidden="1">
      <c r="A1610">
        <v>2004</v>
      </c>
      <c r="B1610" t="s">
        <v>324</v>
      </c>
      <c r="C1610" t="s">
        <v>84</v>
      </c>
      <c r="D1610">
        <v>11</v>
      </c>
      <c r="E1610" t="s">
        <v>10</v>
      </c>
      <c r="F1610" t="s">
        <v>11</v>
      </c>
      <c r="G1610" t="s">
        <v>241</v>
      </c>
      <c r="H1610" t="s">
        <v>255</v>
      </c>
      <c r="I1610">
        <v>75.94</v>
      </c>
    </row>
    <row r="1611" spans="1:9" hidden="1">
      <c r="A1611">
        <v>2004</v>
      </c>
      <c r="B1611" t="s">
        <v>325</v>
      </c>
      <c r="C1611" t="s">
        <v>85</v>
      </c>
      <c r="D1611">
        <v>11</v>
      </c>
      <c r="E1611" t="s">
        <v>10</v>
      </c>
      <c r="F1611" t="s">
        <v>11</v>
      </c>
      <c r="G1611" t="s">
        <v>241</v>
      </c>
      <c r="H1611" t="s">
        <v>255</v>
      </c>
      <c r="I1611">
        <v>76.400000000000006</v>
      </c>
    </row>
    <row r="1612" spans="1:9" hidden="1">
      <c r="A1612">
        <v>2004</v>
      </c>
      <c r="B1612" t="s">
        <v>326</v>
      </c>
      <c r="C1612" t="s">
        <v>86</v>
      </c>
      <c r="D1612">
        <v>11</v>
      </c>
      <c r="E1612" t="s">
        <v>10</v>
      </c>
      <c r="F1612" t="s">
        <v>11</v>
      </c>
      <c r="G1612" t="s">
        <v>241</v>
      </c>
      <c r="H1612" t="s">
        <v>255</v>
      </c>
      <c r="I1612">
        <v>79.540000000000006</v>
      </c>
    </row>
    <row r="1613" spans="1:9" hidden="1">
      <c r="A1613">
        <v>2004</v>
      </c>
      <c r="B1613" t="s">
        <v>327</v>
      </c>
      <c r="C1613" t="s">
        <v>87</v>
      </c>
      <c r="D1613">
        <v>11</v>
      </c>
      <c r="E1613" t="s">
        <v>10</v>
      </c>
      <c r="F1613" t="s">
        <v>11</v>
      </c>
      <c r="G1613" t="s">
        <v>241</v>
      </c>
      <c r="H1613" t="s">
        <v>255</v>
      </c>
      <c r="I1613">
        <v>82</v>
      </c>
    </row>
    <row r="1614" spans="1:9" hidden="1">
      <c r="A1614">
        <v>2004</v>
      </c>
      <c r="B1614" t="s">
        <v>328</v>
      </c>
      <c r="C1614" t="s">
        <v>88</v>
      </c>
      <c r="D1614">
        <v>11</v>
      </c>
      <c r="E1614" t="s">
        <v>10</v>
      </c>
      <c r="F1614" t="s">
        <v>11</v>
      </c>
      <c r="G1614" t="s">
        <v>241</v>
      </c>
      <c r="H1614" t="s">
        <v>255</v>
      </c>
      <c r="I1614">
        <v>81.59</v>
      </c>
    </row>
    <row r="1615" spans="1:9" hidden="1">
      <c r="A1615">
        <v>2004</v>
      </c>
      <c r="B1615" t="s">
        <v>329</v>
      </c>
      <c r="C1615" t="s">
        <v>89</v>
      </c>
      <c r="D1615">
        <v>11</v>
      </c>
      <c r="E1615" t="s">
        <v>10</v>
      </c>
      <c r="F1615" t="s">
        <v>11</v>
      </c>
      <c r="G1615" t="s">
        <v>241</v>
      </c>
      <c r="H1615" t="s">
        <v>255</v>
      </c>
      <c r="I1615">
        <v>75.44</v>
      </c>
    </row>
    <row r="1616" spans="1:9" hidden="1">
      <c r="A1616">
        <v>2004</v>
      </c>
      <c r="B1616" t="s">
        <v>330</v>
      </c>
      <c r="C1616" t="s">
        <v>90</v>
      </c>
      <c r="D1616">
        <v>11</v>
      </c>
      <c r="E1616" t="s">
        <v>10</v>
      </c>
      <c r="F1616" t="s">
        <v>11</v>
      </c>
      <c r="G1616" t="s">
        <v>241</v>
      </c>
      <c r="H1616" t="s">
        <v>255</v>
      </c>
      <c r="I1616">
        <v>70.069999999999993</v>
      </c>
    </row>
    <row r="1617" spans="1:9" hidden="1">
      <c r="A1617">
        <v>2004</v>
      </c>
      <c r="B1617" t="s">
        <v>331</v>
      </c>
      <c r="C1617" t="s">
        <v>91</v>
      </c>
      <c r="D1617">
        <v>11</v>
      </c>
      <c r="E1617" t="s">
        <v>10</v>
      </c>
      <c r="F1617" t="s">
        <v>11</v>
      </c>
      <c r="G1617" t="s">
        <v>241</v>
      </c>
      <c r="H1617" t="s">
        <v>255</v>
      </c>
      <c r="I1617">
        <v>68.790000000000006</v>
      </c>
    </row>
    <row r="1618" spans="1:9" hidden="1">
      <c r="A1618">
        <v>2004</v>
      </c>
      <c r="B1618" t="s">
        <v>332</v>
      </c>
      <c r="C1618" t="s">
        <v>92</v>
      </c>
      <c r="D1618">
        <v>11</v>
      </c>
      <c r="E1618" t="s">
        <v>10</v>
      </c>
      <c r="F1618" t="s">
        <v>11</v>
      </c>
      <c r="G1618" t="s">
        <v>241</v>
      </c>
      <c r="H1618" t="s">
        <v>255</v>
      </c>
      <c r="I1618">
        <v>68.08</v>
      </c>
    </row>
    <row r="1619" spans="1:9" hidden="1">
      <c r="A1619">
        <v>2004</v>
      </c>
      <c r="B1619" t="s">
        <v>333</v>
      </c>
      <c r="C1619" t="s">
        <v>93</v>
      </c>
      <c r="D1619">
        <v>11</v>
      </c>
      <c r="E1619" t="s">
        <v>10</v>
      </c>
      <c r="F1619" t="s">
        <v>11</v>
      </c>
      <c r="G1619" t="s">
        <v>241</v>
      </c>
      <c r="H1619" t="s">
        <v>255</v>
      </c>
      <c r="I1619">
        <v>68.010000000000005</v>
      </c>
    </row>
    <row r="1620" spans="1:9" hidden="1">
      <c r="A1620">
        <v>2005</v>
      </c>
      <c r="B1620" t="s">
        <v>334</v>
      </c>
      <c r="C1620" t="s">
        <v>94</v>
      </c>
      <c r="D1620">
        <v>11</v>
      </c>
      <c r="E1620" t="s">
        <v>10</v>
      </c>
      <c r="F1620" t="s">
        <v>11</v>
      </c>
      <c r="G1620" t="s">
        <v>241</v>
      </c>
      <c r="H1620" t="s">
        <v>255</v>
      </c>
      <c r="I1620">
        <v>71.400000000000006</v>
      </c>
    </row>
    <row r="1621" spans="1:9" hidden="1">
      <c r="A1621">
        <v>2005</v>
      </c>
      <c r="B1621" t="s">
        <v>335</v>
      </c>
      <c r="C1621" t="s">
        <v>95</v>
      </c>
      <c r="D1621">
        <v>11</v>
      </c>
      <c r="E1621" t="s">
        <v>10</v>
      </c>
      <c r="F1621" t="s">
        <v>11</v>
      </c>
      <c r="G1621" t="s">
        <v>241</v>
      </c>
      <c r="H1621" t="s">
        <v>255</v>
      </c>
      <c r="I1621">
        <v>71.430000000000007</v>
      </c>
    </row>
    <row r="1622" spans="1:9" hidden="1">
      <c r="A1622">
        <v>2005</v>
      </c>
      <c r="B1622" t="s">
        <v>336</v>
      </c>
      <c r="C1622" t="s">
        <v>96</v>
      </c>
      <c r="D1622">
        <v>11</v>
      </c>
      <c r="E1622" t="s">
        <v>10</v>
      </c>
      <c r="F1622" t="s">
        <v>11</v>
      </c>
      <c r="G1622" t="s">
        <v>241</v>
      </c>
      <c r="H1622" t="s">
        <v>255</v>
      </c>
      <c r="I1622">
        <v>72.81</v>
      </c>
    </row>
    <row r="1623" spans="1:9" hidden="1">
      <c r="A1623">
        <v>2005</v>
      </c>
      <c r="B1623" t="s">
        <v>337</v>
      </c>
      <c r="C1623" t="s">
        <v>97</v>
      </c>
      <c r="D1623">
        <v>11</v>
      </c>
      <c r="E1623" t="s">
        <v>10</v>
      </c>
      <c r="F1623" t="s">
        <v>11</v>
      </c>
      <c r="G1623" t="s">
        <v>241</v>
      </c>
      <c r="H1623" t="s">
        <v>255</v>
      </c>
      <c r="I1623">
        <v>73.209999999999994</v>
      </c>
    </row>
    <row r="1624" spans="1:9" hidden="1">
      <c r="A1624">
        <v>2005</v>
      </c>
      <c r="B1624" t="s">
        <v>338</v>
      </c>
      <c r="C1624" t="s">
        <v>98</v>
      </c>
      <c r="D1624">
        <v>11</v>
      </c>
      <c r="E1624" t="s">
        <v>10</v>
      </c>
      <c r="F1624" t="s">
        <v>11</v>
      </c>
      <c r="G1624" t="s">
        <v>241</v>
      </c>
      <c r="H1624" t="s">
        <v>255</v>
      </c>
      <c r="I1624">
        <v>72.540000000000006</v>
      </c>
    </row>
    <row r="1625" spans="1:9" hidden="1">
      <c r="A1625">
        <v>2005</v>
      </c>
      <c r="B1625" t="s">
        <v>339</v>
      </c>
      <c r="C1625" t="s">
        <v>99</v>
      </c>
      <c r="D1625">
        <v>11</v>
      </c>
      <c r="E1625" t="s">
        <v>10</v>
      </c>
      <c r="F1625" t="s">
        <v>11</v>
      </c>
      <c r="G1625" t="s">
        <v>241</v>
      </c>
      <c r="H1625" t="s">
        <v>255</v>
      </c>
      <c r="I1625">
        <v>72.19</v>
      </c>
    </row>
    <row r="1626" spans="1:9" hidden="1">
      <c r="A1626">
        <v>2005</v>
      </c>
      <c r="B1626" t="s">
        <v>340</v>
      </c>
      <c r="C1626" t="s">
        <v>100</v>
      </c>
      <c r="D1626">
        <v>11</v>
      </c>
      <c r="E1626" t="s">
        <v>10</v>
      </c>
      <c r="F1626" t="s">
        <v>11</v>
      </c>
      <c r="G1626" t="s">
        <v>241</v>
      </c>
      <c r="H1626" t="s">
        <v>255</v>
      </c>
      <c r="I1626">
        <v>72.47</v>
      </c>
    </row>
    <row r="1627" spans="1:9" hidden="1">
      <c r="A1627">
        <v>2005</v>
      </c>
      <c r="B1627" t="s">
        <v>341</v>
      </c>
      <c r="C1627" t="s">
        <v>101</v>
      </c>
      <c r="D1627">
        <v>11</v>
      </c>
      <c r="E1627" t="s">
        <v>10</v>
      </c>
      <c r="F1627" t="s">
        <v>11</v>
      </c>
      <c r="G1627" t="s">
        <v>241</v>
      </c>
      <c r="H1627" t="s">
        <v>255</v>
      </c>
      <c r="I1627">
        <v>71.45</v>
      </c>
    </row>
    <row r="1628" spans="1:9" hidden="1">
      <c r="A1628">
        <v>2005</v>
      </c>
      <c r="B1628" t="s">
        <v>342</v>
      </c>
      <c r="C1628" t="s">
        <v>102</v>
      </c>
      <c r="D1628">
        <v>11</v>
      </c>
      <c r="E1628" t="s">
        <v>10</v>
      </c>
      <c r="F1628" t="s">
        <v>11</v>
      </c>
      <c r="G1628" t="s">
        <v>241</v>
      </c>
      <c r="H1628" t="s">
        <v>255</v>
      </c>
      <c r="I1628">
        <v>72.510000000000005</v>
      </c>
    </row>
    <row r="1629" spans="1:9" hidden="1">
      <c r="A1629">
        <v>2005</v>
      </c>
      <c r="B1629" t="s">
        <v>343</v>
      </c>
      <c r="C1629" t="s">
        <v>103</v>
      </c>
      <c r="D1629">
        <v>11</v>
      </c>
      <c r="E1629" t="s">
        <v>10</v>
      </c>
      <c r="F1629" t="s">
        <v>11</v>
      </c>
      <c r="G1629" t="s">
        <v>241</v>
      </c>
      <c r="H1629" t="s">
        <v>255</v>
      </c>
      <c r="I1629">
        <v>69.02</v>
      </c>
    </row>
    <row r="1630" spans="1:9" hidden="1">
      <c r="A1630">
        <v>2005</v>
      </c>
      <c r="B1630" t="s">
        <v>344</v>
      </c>
      <c r="C1630" t="s">
        <v>104</v>
      </c>
      <c r="D1630">
        <v>11</v>
      </c>
      <c r="E1630" t="s">
        <v>10</v>
      </c>
      <c r="F1630" t="s">
        <v>11</v>
      </c>
      <c r="G1630" t="s">
        <v>241</v>
      </c>
      <c r="H1630" t="s">
        <v>255</v>
      </c>
      <c r="I1630">
        <v>66.95</v>
      </c>
    </row>
    <row r="1631" spans="1:9" hidden="1">
      <c r="A1631">
        <v>2005</v>
      </c>
      <c r="B1631" t="s">
        <v>345</v>
      </c>
      <c r="C1631" t="s">
        <v>105</v>
      </c>
      <c r="D1631">
        <v>11</v>
      </c>
      <c r="E1631" t="s">
        <v>10</v>
      </c>
      <c r="F1631" t="s">
        <v>11</v>
      </c>
      <c r="G1631" t="s">
        <v>241</v>
      </c>
      <c r="H1631" t="s">
        <v>255</v>
      </c>
      <c r="I1631">
        <v>63.98</v>
      </c>
    </row>
    <row r="1632" spans="1:9" hidden="1">
      <c r="A1632">
        <v>2006</v>
      </c>
      <c r="B1632" t="s">
        <v>346</v>
      </c>
      <c r="C1632" t="s">
        <v>106</v>
      </c>
      <c r="D1632">
        <v>11</v>
      </c>
      <c r="E1632" t="s">
        <v>10</v>
      </c>
      <c r="F1632" t="s">
        <v>11</v>
      </c>
      <c r="G1632" t="s">
        <v>241</v>
      </c>
      <c r="H1632" t="s">
        <v>255</v>
      </c>
      <c r="I1632">
        <v>63.13</v>
      </c>
    </row>
    <row r="1633" spans="1:9" hidden="1">
      <c r="A1633">
        <v>2006</v>
      </c>
      <c r="B1633" t="s">
        <v>347</v>
      </c>
      <c r="C1633" t="s">
        <v>107</v>
      </c>
      <c r="D1633">
        <v>11</v>
      </c>
      <c r="E1633" t="s">
        <v>10</v>
      </c>
      <c r="F1633" t="s">
        <v>11</v>
      </c>
      <c r="G1633" t="s">
        <v>241</v>
      </c>
      <c r="H1633" t="s">
        <v>255</v>
      </c>
      <c r="I1633">
        <v>63.19</v>
      </c>
    </row>
    <row r="1634" spans="1:9" hidden="1">
      <c r="A1634">
        <v>2006</v>
      </c>
      <c r="B1634" t="s">
        <v>348</v>
      </c>
      <c r="C1634" t="s">
        <v>108</v>
      </c>
      <c r="D1634">
        <v>11</v>
      </c>
      <c r="E1634" t="s">
        <v>10</v>
      </c>
      <c r="F1634" t="s">
        <v>11</v>
      </c>
      <c r="G1634" t="s">
        <v>241</v>
      </c>
      <c r="H1634" t="s">
        <v>255</v>
      </c>
      <c r="I1634">
        <v>61.77</v>
      </c>
    </row>
    <row r="1635" spans="1:9" hidden="1">
      <c r="A1635">
        <v>2006</v>
      </c>
      <c r="B1635" t="s">
        <v>349</v>
      </c>
      <c r="C1635" t="s">
        <v>109</v>
      </c>
      <c r="D1635">
        <v>11</v>
      </c>
      <c r="E1635" t="s">
        <v>10</v>
      </c>
      <c r="F1635" t="s">
        <v>11</v>
      </c>
      <c r="G1635" t="s">
        <v>241</v>
      </c>
      <c r="H1635" t="s">
        <v>255</v>
      </c>
      <c r="I1635">
        <v>58.91</v>
      </c>
    </row>
    <row r="1636" spans="1:9" hidden="1">
      <c r="A1636">
        <v>2006</v>
      </c>
      <c r="B1636" t="s">
        <v>350</v>
      </c>
      <c r="C1636" t="s">
        <v>110</v>
      </c>
      <c r="D1636">
        <v>11</v>
      </c>
      <c r="E1636" t="s">
        <v>10</v>
      </c>
      <c r="F1636" t="s">
        <v>11</v>
      </c>
      <c r="G1636" t="s">
        <v>241</v>
      </c>
      <c r="H1636" t="s">
        <v>255</v>
      </c>
      <c r="I1636">
        <v>59.57</v>
      </c>
    </row>
    <row r="1637" spans="1:9" hidden="1">
      <c r="A1637">
        <v>2006</v>
      </c>
      <c r="B1637" t="s">
        <v>351</v>
      </c>
      <c r="C1637" t="s">
        <v>111</v>
      </c>
      <c r="D1637">
        <v>11</v>
      </c>
      <c r="E1637" t="s">
        <v>10</v>
      </c>
      <c r="F1637" t="s">
        <v>11</v>
      </c>
      <c r="G1637" t="s">
        <v>241</v>
      </c>
      <c r="H1637" t="s">
        <v>255</v>
      </c>
      <c r="I1637">
        <v>64.44</v>
      </c>
    </row>
    <row r="1638" spans="1:9" hidden="1">
      <c r="A1638">
        <v>2006</v>
      </c>
      <c r="B1638" t="s">
        <v>352</v>
      </c>
      <c r="C1638" t="s">
        <v>112</v>
      </c>
      <c r="D1638">
        <v>11</v>
      </c>
      <c r="E1638" t="s">
        <v>10</v>
      </c>
      <c r="F1638" t="s">
        <v>11</v>
      </c>
      <c r="G1638" t="s">
        <v>241</v>
      </c>
      <c r="H1638" t="s">
        <v>255</v>
      </c>
      <c r="I1638">
        <v>67.099999999999994</v>
      </c>
    </row>
    <row r="1639" spans="1:9" hidden="1">
      <c r="A1639">
        <v>2006</v>
      </c>
      <c r="B1639" t="s">
        <v>353</v>
      </c>
      <c r="C1639" t="s">
        <v>113</v>
      </c>
      <c r="D1639">
        <v>11</v>
      </c>
      <c r="E1639" t="s">
        <v>10</v>
      </c>
      <c r="F1639" t="s">
        <v>11</v>
      </c>
      <c r="G1639" t="s">
        <v>241</v>
      </c>
      <c r="H1639" t="s">
        <v>255</v>
      </c>
      <c r="I1639">
        <v>68.260000000000005</v>
      </c>
    </row>
    <row r="1640" spans="1:9" hidden="1">
      <c r="A1640">
        <v>2006</v>
      </c>
      <c r="B1640" t="s">
        <v>354</v>
      </c>
      <c r="C1640" t="s">
        <v>114</v>
      </c>
      <c r="D1640">
        <v>11</v>
      </c>
      <c r="E1640" t="s">
        <v>10</v>
      </c>
      <c r="F1640" t="s">
        <v>11</v>
      </c>
      <c r="G1640" t="s">
        <v>241</v>
      </c>
      <c r="H1640" t="s">
        <v>255</v>
      </c>
      <c r="I1640">
        <v>68.180000000000007</v>
      </c>
    </row>
    <row r="1641" spans="1:9" hidden="1">
      <c r="A1641">
        <v>2006</v>
      </c>
      <c r="B1641" t="s">
        <v>355</v>
      </c>
      <c r="C1641" t="s">
        <v>115</v>
      </c>
      <c r="D1641">
        <v>11</v>
      </c>
      <c r="E1641" t="s">
        <v>10</v>
      </c>
      <c r="F1641" t="s">
        <v>11</v>
      </c>
      <c r="G1641" t="s">
        <v>241</v>
      </c>
      <c r="H1641" t="s">
        <v>255</v>
      </c>
      <c r="I1641">
        <v>65.16</v>
      </c>
    </row>
    <row r="1642" spans="1:9" hidden="1">
      <c r="A1642">
        <v>2006</v>
      </c>
      <c r="B1642" t="s">
        <v>356</v>
      </c>
      <c r="C1642" t="s">
        <v>116</v>
      </c>
      <c r="D1642">
        <v>11</v>
      </c>
      <c r="E1642" t="s">
        <v>10</v>
      </c>
      <c r="F1642" t="s">
        <v>11</v>
      </c>
      <c r="G1642" t="s">
        <v>241</v>
      </c>
      <c r="H1642" t="s">
        <v>255</v>
      </c>
      <c r="I1642">
        <v>65.930000000000007</v>
      </c>
    </row>
    <row r="1643" spans="1:9" hidden="1">
      <c r="A1643">
        <v>2006</v>
      </c>
      <c r="B1643" t="s">
        <v>357</v>
      </c>
      <c r="C1643" t="s">
        <v>117</v>
      </c>
      <c r="D1643">
        <v>11</v>
      </c>
      <c r="E1643" t="s">
        <v>10</v>
      </c>
      <c r="F1643" t="s">
        <v>11</v>
      </c>
      <c r="G1643" t="s">
        <v>241</v>
      </c>
      <c r="H1643" t="s">
        <v>255</v>
      </c>
      <c r="I1643">
        <v>66.48</v>
      </c>
    </row>
    <row r="1644" spans="1:9" hidden="1">
      <c r="A1644">
        <v>2007</v>
      </c>
      <c r="B1644" t="s">
        <v>358</v>
      </c>
      <c r="C1644" t="s">
        <v>118</v>
      </c>
      <c r="D1644">
        <v>11</v>
      </c>
      <c r="E1644" t="s">
        <v>10</v>
      </c>
      <c r="F1644" t="s">
        <v>11</v>
      </c>
      <c r="G1644" t="s">
        <v>241</v>
      </c>
      <c r="H1644" t="s">
        <v>255</v>
      </c>
      <c r="I1644">
        <v>70.430000000000007</v>
      </c>
    </row>
    <row r="1645" spans="1:9" hidden="1">
      <c r="A1645">
        <v>2007</v>
      </c>
      <c r="B1645" t="s">
        <v>359</v>
      </c>
      <c r="C1645" t="s">
        <v>119</v>
      </c>
      <c r="D1645">
        <v>11</v>
      </c>
      <c r="E1645" t="s">
        <v>10</v>
      </c>
      <c r="F1645" t="s">
        <v>11</v>
      </c>
      <c r="G1645" t="s">
        <v>241</v>
      </c>
      <c r="H1645" t="s">
        <v>255</v>
      </c>
      <c r="I1645">
        <v>75.89</v>
      </c>
    </row>
    <row r="1646" spans="1:9" hidden="1">
      <c r="A1646">
        <v>2007</v>
      </c>
      <c r="B1646" t="s">
        <v>360</v>
      </c>
      <c r="C1646" t="s">
        <v>120</v>
      </c>
      <c r="D1646">
        <v>11</v>
      </c>
      <c r="E1646" t="s">
        <v>10</v>
      </c>
      <c r="F1646" t="s">
        <v>11</v>
      </c>
      <c r="G1646" t="s">
        <v>241</v>
      </c>
      <c r="H1646" t="s">
        <v>255</v>
      </c>
      <c r="I1646">
        <v>78.66</v>
      </c>
    </row>
    <row r="1647" spans="1:9" hidden="1">
      <c r="A1647">
        <v>2007</v>
      </c>
      <c r="B1647" t="s">
        <v>361</v>
      </c>
      <c r="C1647" t="s">
        <v>121</v>
      </c>
      <c r="D1647">
        <v>11</v>
      </c>
      <c r="E1647" t="s">
        <v>10</v>
      </c>
      <c r="F1647" t="s">
        <v>11</v>
      </c>
      <c r="G1647" t="s">
        <v>241</v>
      </c>
      <c r="H1647" t="s">
        <v>255</v>
      </c>
      <c r="I1647">
        <v>78.63</v>
      </c>
    </row>
    <row r="1648" spans="1:9" hidden="1">
      <c r="A1648">
        <v>2007</v>
      </c>
      <c r="B1648" t="s">
        <v>362</v>
      </c>
      <c r="C1648" t="s">
        <v>122</v>
      </c>
      <c r="D1648">
        <v>11</v>
      </c>
      <c r="E1648" t="s">
        <v>10</v>
      </c>
      <c r="F1648" t="s">
        <v>11</v>
      </c>
      <c r="G1648" t="s">
        <v>241</v>
      </c>
      <c r="H1648" t="s">
        <v>255</v>
      </c>
      <c r="I1648">
        <v>81</v>
      </c>
    </row>
    <row r="1649" spans="1:9" hidden="1">
      <c r="A1649">
        <v>2007</v>
      </c>
      <c r="B1649" t="s">
        <v>363</v>
      </c>
      <c r="C1649" t="s">
        <v>123</v>
      </c>
      <c r="D1649">
        <v>11</v>
      </c>
      <c r="E1649" t="s">
        <v>10</v>
      </c>
      <c r="F1649" t="s">
        <v>11</v>
      </c>
      <c r="G1649" t="s">
        <v>241</v>
      </c>
      <c r="H1649" t="s">
        <v>255</v>
      </c>
      <c r="I1649">
        <v>81.34</v>
      </c>
    </row>
    <row r="1650" spans="1:9" hidden="1">
      <c r="A1650">
        <v>2007</v>
      </c>
      <c r="B1650" t="s">
        <v>364</v>
      </c>
      <c r="C1650" t="s">
        <v>124</v>
      </c>
      <c r="D1650">
        <v>11</v>
      </c>
      <c r="E1650" t="s">
        <v>10</v>
      </c>
      <c r="F1650" t="s">
        <v>11</v>
      </c>
      <c r="G1650" t="s">
        <v>241</v>
      </c>
      <c r="H1650" t="s">
        <v>255</v>
      </c>
      <c r="I1650">
        <v>80.680000000000007</v>
      </c>
    </row>
    <row r="1651" spans="1:9" hidden="1">
      <c r="A1651">
        <v>2007</v>
      </c>
      <c r="B1651" t="s">
        <v>365</v>
      </c>
      <c r="C1651" t="s">
        <v>125</v>
      </c>
      <c r="D1651">
        <v>11</v>
      </c>
      <c r="E1651" t="s">
        <v>10</v>
      </c>
      <c r="F1651" t="s">
        <v>11</v>
      </c>
      <c r="G1651" t="s">
        <v>241</v>
      </c>
      <c r="H1651" t="s">
        <v>255</v>
      </c>
      <c r="I1651">
        <v>78.819999999999993</v>
      </c>
    </row>
    <row r="1652" spans="1:9" hidden="1">
      <c r="A1652">
        <v>2007</v>
      </c>
      <c r="B1652" t="s">
        <v>366</v>
      </c>
      <c r="C1652" t="s">
        <v>126</v>
      </c>
      <c r="D1652">
        <v>11</v>
      </c>
      <c r="E1652" t="s">
        <v>10</v>
      </c>
      <c r="F1652" t="s">
        <v>11</v>
      </c>
      <c r="G1652" t="s">
        <v>241</v>
      </c>
      <c r="H1652" t="s">
        <v>255</v>
      </c>
      <c r="I1652">
        <v>78.19</v>
      </c>
    </row>
    <row r="1653" spans="1:9" hidden="1">
      <c r="A1653">
        <v>2007</v>
      </c>
      <c r="B1653" t="s">
        <v>367</v>
      </c>
      <c r="C1653" t="s">
        <v>127</v>
      </c>
      <c r="D1653">
        <v>11</v>
      </c>
      <c r="E1653" t="s">
        <v>10</v>
      </c>
      <c r="F1653" t="s">
        <v>11</v>
      </c>
      <c r="G1653" t="s">
        <v>241</v>
      </c>
      <c r="H1653" t="s">
        <v>255</v>
      </c>
      <c r="I1653">
        <v>70.599999999999994</v>
      </c>
    </row>
    <row r="1654" spans="1:9" hidden="1">
      <c r="A1654">
        <v>2007</v>
      </c>
      <c r="B1654" t="s">
        <v>368</v>
      </c>
      <c r="C1654" t="s">
        <v>128</v>
      </c>
      <c r="D1654">
        <v>11</v>
      </c>
      <c r="E1654" t="s">
        <v>10</v>
      </c>
      <c r="F1654" t="s">
        <v>11</v>
      </c>
      <c r="G1654" t="s">
        <v>241</v>
      </c>
      <c r="H1654" t="s">
        <v>255</v>
      </c>
      <c r="I1654">
        <v>71.739999999999995</v>
      </c>
    </row>
    <row r="1655" spans="1:9" hidden="1">
      <c r="A1655">
        <v>2007</v>
      </c>
      <c r="B1655" t="s">
        <v>369</v>
      </c>
      <c r="C1655" t="s">
        <v>129</v>
      </c>
      <c r="D1655">
        <v>11</v>
      </c>
      <c r="E1655" t="s">
        <v>10</v>
      </c>
      <c r="F1655" t="s">
        <v>11</v>
      </c>
      <c r="G1655" t="s">
        <v>241</v>
      </c>
      <c r="H1655" t="s">
        <v>255</v>
      </c>
      <c r="I1655">
        <v>71.06</v>
      </c>
    </row>
    <row r="1656" spans="1:9" hidden="1">
      <c r="A1656">
        <v>2008</v>
      </c>
      <c r="B1656" t="s">
        <v>370</v>
      </c>
      <c r="C1656" t="s">
        <v>130</v>
      </c>
      <c r="D1656">
        <v>11</v>
      </c>
      <c r="E1656" t="s">
        <v>10</v>
      </c>
      <c r="F1656" t="s">
        <v>11</v>
      </c>
      <c r="G1656" t="s">
        <v>241</v>
      </c>
      <c r="H1656" t="s">
        <v>255</v>
      </c>
      <c r="I1656">
        <v>75.91</v>
      </c>
    </row>
    <row r="1657" spans="1:9" hidden="1">
      <c r="A1657">
        <v>2008</v>
      </c>
      <c r="B1657" t="s">
        <v>371</v>
      </c>
      <c r="C1657" t="s">
        <v>131</v>
      </c>
      <c r="D1657">
        <v>11</v>
      </c>
      <c r="E1657" t="s">
        <v>10</v>
      </c>
      <c r="F1657" t="s">
        <v>11</v>
      </c>
      <c r="G1657" t="s">
        <v>241</v>
      </c>
      <c r="H1657" t="s">
        <v>255</v>
      </c>
      <c r="I1657">
        <v>78.790000000000006</v>
      </c>
    </row>
    <row r="1658" spans="1:9" hidden="1">
      <c r="A1658">
        <v>2008</v>
      </c>
      <c r="B1658" t="s">
        <v>372</v>
      </c>
      <c r="C1658" t="s">
        <v>132</v>
      </c>
      <c r="D1658">
        <v>11</v>
      </c>
      <c r="E1658" t="s">
        <v>10</v>
      </c>
      <c r="F1658" t="s">
        <v>11</v>
      </c>
      <c r="G1658" t="s">
        <v>241</v>
      </c>
      <c r="H1658" t="s">
        <v>255</v>
      </c>
      <c r="I1658">
        <v>79.510000000000005</v>
      </c>
    </row>
    <row r="1659" spans="1:9" hidden="1">
      <c r="A1659">
        <v>2008</v>
      </c>
      <c r="B1659" t="s">
        <v>373</v>
      </c>
      <c r="C1659" t="s">
        <v>133</v>
      </c>
      <c r="D1659">
        <v>11</v>
      </c>
      <c r="E1659" t="s">
        <v>10</v>
      </c>
      <c r="F1659" t="s">
        <v>11</v>
      </c>
      <c r="G1659" t="s">
        <v>241</v>
      </c>
      <c r="H1659" t="s">
        <v>255</v>
      </c>
      <c r="I1659">
        <v>77.84</v>
      </c>
    </row>
    <row r="1660" spans="1:9" hidden="1">
      <c r="A1660">
        <v>2008</v>
      </c>
      <c r="B1660" t="s">
        <v>374</v>
      </c>
      <c r="C1660" t="s">
        <v>134</v>
      </c>
      <c r="D1660">
        <v>11</v>
      </c>
      <c r="E1660" t="s">
        <v>10</v>
      </c>
      <c r="F1660" t="s">
        <v>11</v>
      </c>
      <c r="G1660" t="s">
        <v>241</v>
      </c>
      <c r="H1660" t="s">
        <v>255</v>
      </c>
      <c r="I1660">
        <v>81.58</v>
      </c>
    </row>
    <row r="1661" spans="1:9" hidden="1">
      <c r="A1661">
        <v>2008</v>
      </c>
      <c r="B1661" t="s">
        <v>375</v>
      </c>
      <c r="C1661" t="s">
        <v>135</v>
      </c>
      <c r="D1661">
        <v>11</v>
      </c>
      <c r="E1661" t="s">
        <v>10</v>
      </c>
      <c r="F1661" t="s">
        <v>11</v>
      </c>
      <c r="G1661" t="s">
        <v>241</v>
      </c>
      <c r="H1661" t="s">
        <v>255</v>
      </c>
      <c r="I1661">
        <v>82.48</v>
      </c>
    </row>
    <row r="1662" spans="1:9" hidden="1">
      <c r="A1662">
        <v>2008</v>
      </c>
      <c r="B1662" t="s">
        <v>376</v>
      </c>
      <c r="C1662" t="s">
        <v>136</v>
      </c>
      <c r="D1662">
        <v>11</v>
      </c>
      <c r="E1662" t="s">
        <v>10</v>
      </c>
      <c r="F1662" t="s">
        <v>11</v>
      </c>
      <c r="G1662" t="s">
        <v>241</v>
      </c>
      <c r="H1662" t="s">
        <v>255</v>
      </c>
      <c r="I1662">
        <v>84.6</v>
      </c>
    </row>
    <row r="1663" spans="1:9" hidden="1">
      <c r="A1663">
        <v>2008</v>
      </c>
      <c r="B1663" t="s">
        <v>377</v>
      </c>
      <c r="C1663" t="s">
        <v>137</v>
      </c>
      <c r="D1663">
        <v>11</v>
      </c>
      <c r="E1663" t="s">
        <v>10</v>
      </c>
      <c r="F1663" t="s">
        <v>11</v>
      </c>
      <c r="G1663" t="s">
        <v>241</v>
      </c>
      <c r="H1663" t="s">
        <v>255</v>
      </c>
      <c r="I1663">
        <v>79.34</v>
      </c>
    </row>
    <row r="1664" spans="1:9" hidden="1">
      <c r="A1664">
        <v>2008</v>
      </c>
      <c r="B1664" t="s">
        <v>378</v>
      </c>
      <c r="C1664" t="s">
        <v>138</v>
      </c>
      <c r="D1664">
        <v>11</v>
      </c>
      <c r="E1664" t="s">
        <v>10</v>
      </c>
      <c r="F1664" t="s">
        <v>11</v>
      </c>
      <c r="G1664" t="s">
        <v>241</v>
      </c>
      <c r="H1664" t="s">
        <v>255</v>
      </c>
      <c r="I1664">
        <v>77.98</v>
      </c>
    </row>
    <row r="1665" spans="1:9" hidden="1">
      <c r="A1665">
        <v>2008</v>
      </c>
      <c r="B1665" t="s">
        <v>379</v>
      </c>
      <c r="C1665" t="s">
        <v>139</v>
      </c>
      <c r="D1665">
        <v>11</v>
      </c>
      <c r="E1665" t="s">
        <v>10</v>
      </c>
      <c r="F1665" t="s">
        <v>11</v>
      </c>
      <c r="G1665" t="s">
        <v>241</v>
      </c>
      <c r="H1665" t="s">
        <v>255</v>
      </c>
      <c r="I1665">
        <v>77.650000000000006</v>
      </c>
    </row>
    <row r="1666" spans="1:9" hidden="1">
      <c r="A1666">
        <v>2008</v>
      </c>
      <c r="B1666" t="s">
        <v>380</v>
      </c>
      <c r="C1666" t="s">
        <v>140</v>
      </c>
      <c r="D1666">
        <v>11</v>
      </c>
      <c r="E1666" t="s">
        <v>10</v>
      </c>
      <c r="F1666" t="s">
        <v>11</v>
      </c>
      <c r="G1666" t="s">
        <v>241</v>
      </c>
      <c r="H1666" t="s">
        <v>255</v>
      </c>
      <c r="I1666">
        <v>78.510000000000005</v>
      </c>
    </row>
    <row r="1667" spans="1:9" hidden="1">
      <c r="A1667">
        <v>2008</v>
      </c>
      <c r="B1667" t="s">
        <v>381</v>
      </c>
      <c r="C1667" t="s">
        <v>141</v>
      </c>
      <c r="D1667">
        <v>11</v>
      </c>
      <c r="E1667" t="s">
        <v>10</v>
      </c>
      <c r="F1667" t="s">
        <v>11</v>
      </c>
      <c r="G1667" t="s">
        <v>241</v>
      </c>
      <c r="H1667" t="s">
        <v>255</v>
      </c>
      <c r="I1667">
        <v>82.01</v>
      </c>
    </row>
    <row r="1668" spans="1:9" hidden="1">
      <c r="A1668">
        <v>2009</v>
      </c>
      <c r="B1668" t="s">
        <v>382</v>
      </c>
      <c r="C1668" t="s">
        <v>142</v>
      </c>
      <c r="D1668">
        <v>11</v>
      </c>
      <c r="E1668" t="s">
        <v>10</v>
      </c>
      <c r="F1668" t="s">
        <v>11</v>
      </c>
      <c r="G1668" t="s">
        <v>241</v>
      </c>
      <c r="H1668" t="s">
        <v>255</v>
      </c>
      <c r="I1668">
        <v>81.900000000000006</v>
      </c>
    </row>
    <row r="1669" spans="1:9" hidden="1">
      <c r="A1669">
        <v>2009</v>
      </c>
      <c r="B1669" t="s">
        <v>383</v>
      </c>
      <c r="C1669" t="s">
        <v>143</v>
      </c>
      <c r="D1669">
        <v>11</v>
      </c>
      <c r="E1669" t="s">
        <v>10</v>
      </c>
      <c r="F1669" t="s">
        <v>11</v>
      </c>
      <c r="G1669" t="s">
        <v>241</v>
      </c>
      <c r="H1669" t="s">
        <v>255</v>
      </c>
      <c r="I1669">
        <v>80.17</v>
      </c>
    </row>
    <row r="1670" spans="1:9" hidden="1">
      <c r="A1670">
        <v>2009</v>
      </c>
      <c r="B1670" t="s">
        <v>384</v>
      </c>
      <c r="C1670" t="s">
        <v>144</v>
      </c>
      <c r="D1670">
        <v>11</v>
      </c>
      <c r="E1670" t="s">
        <v>10</v>
      </c>
      <c r="F1670" t="s">
        <v>11</v>
      </c>
      <c r="G1670" t="s">
        <v>241</v>
      </c>
      <c r="H1670" t="s">
        <v>255</v>
      </c>
      <c r="I1670">
        <v>77.010000000000005</v>
      </c>
    </row>
    <row r="1671" spans="1:9" hidden="1">
      <c r="A1671">
        <v>2009</v>
      </c>
      <c r="B1671" t="s">
        <v>385</v>
      </c>
      <c r="C1671" t="s">
        <v>145</v>
      </c>
      <c r="D1671">
        <v>11</v>
      </c>
      <c r="E1671" t="s">
        <v>10</v>
      </c>
      <c r="F1671" t="s">
        <v>11</v>
      </c>
      <c r="G1671" t="s">
        <v>241</v>
      </c>
      <c r="H1671" t="s">
        <v>255</v>
      </c>
      <c r="I1671">
        <v>76.39</v>
      </c>
    </row>
    <row r="1672" spans="1:9" hidden="1">
      <c r="A1672">
        <v>2009</v>
      </c>
      <c r="B1672" t="s">
        <v>386</v>
      </c>
      <c r="C1672" t="s">
        <v>146</v>
      </c>
      <c r="D1672">
        <v>11</v>
      </c>
      <c r="E1672" t="s">
        <v>10</v>
      </c>
      <c r="F1672" t="s">
        <v>11</v>
      </c>
      <c r="G1672" t="s">
        <v>241</v>
      </c>
      <c r="H1672" t="s">
        <v>255</v>
      </c>
      <c r="I1672">
        <v>82.96</v>
      </c>
    </row>
    <row r="1673" spans="1:9" hidden="1">
      <c r="A1673">
        <v>2009</v>
      </c>
      <c r="B1673" t="s">
        <v>387</v>
      </c>
      <c r="C1673" t="s">
        <v>147</v>
      </c>
      <c r="D1673">
        <v>11</v>
      </c>
      <c r="E1673" t="s">
        <v>10</v>
      </c>
      <c r="F1673" t="s">
        <v>11</v>
      </c>
      <c r="G1673" t="s">
        <v>241</v>
      </c>
      <c r="H1673" t="s">
        <v>255</v>
      </c>
      <c r="I1673">
        <v>86.22</v>
      </c>
    </row>
    <row r="1674" spans="1:9" hidden="1">
      <c r="A1674">
        <v>2009</v>
      </c>
      <c r="B1674" t="s">
        <v>388</v>
      </c>
      <c r="C1674" t="s">
        <v>148</v>
      </c>
      <c r="D1674">
        <v>11</v>
      </c>
      <c r="E1674" t="s">
        <v>10</v>
      </c>
      <c r="F1674" t="s">
        <v>11</v>
      </c>
      <c r="G1674" t="s">
        <v>241</v>
      </c>
      <c r="H1674" t="s">
        <v>255</v>
      </c>
      <c r="I1674">
        <v>82.95</v>
      </c>
    </row>
    <row r="1675" spans="1:9" hidden="1">
      <c r="A1675">
        <v>2009</v>
      </c>
      <c r="B1675" t="s">
        <v>389</v>
      </c>
      <c r="C1675" t="s">
        <v>149</v>
      </c>
      <c r="D1675">
        <v>11</v>
      </c>
      <c r="E1675" t="s">
        <v>10</v>
      </c>
      <c r="F1675" t="s">
        <v>11</v>
      </c>
      <c r="G1675" t="s">
        <v>241</v>
      </c>
      <c r="H1675" t="s">
        <v>255</v>
      </c>
      <c r="I1675">
        <v>74.5</v>
      </c>
    </row>
    <row r="1676" spans="1:9" hidden="1">
      <c r="A1676">
        <v>2009</v>
      </c>
      <c r="B1676" t="s">
        <v>390</v>
      </c>
      <c r="C1676" t="s">
        <v>150</v>
      </c>
      <c r="D1676">
        <v>11</v>
      </c>
      <c r="E1676" t="s">
        <v>10</v>
      </c>
      <c r="F1676" t="s">
        <v>11</v>
      </c>
      <c r="G1676" t="s">
        <v>241</v>
      </c>
      <c r="H1676" t="s">
        <v>255</v>
      </c>
      <c r="I1676">
        <v>72.81</v>
      </c>
    </row>
    <row r="1677" spans="1:9" hidden="1">
      <c r="A1677">
        <v>2009</v>
      </c>
      <c r="B1677" t="s">
        <v>391</v>
      </c>
      <c r="C1677" t="s">
        <v>151</v>
      </c>
      <c r="D1677">
        <v>11</v>
      </c>
      <c r="E1677" t="s">
        <v>10</v>
      </c>
      <c r="F1677" t="s">
        <v>11</v>
      </c>
      <c r="G1677" t="s">
        <v>241</v>
      </c>
      <c r="H1677" t="s">
        <v>255</v>
      </c>
      <c r="I1677">
        <v>71</v>
      </c>
    </row>
    <row r="1678" spans="1:9" hidden="1">
      <c r="A1678">
        <v>2009</v>
      </c>
      <c r="B1678" t="s">
        <v>392</v>
      </c>
      <c r="C1678" t="s">
        <v>152</v>
      </c>
      <c r="D1678">
        <v>11</v>
      </c>
      <c r="E1678" t="s">
        <v>10</v>
      </c>
      <c r="F1678" t="s">
        <v>11</v>
      </c>
      <c r="G1678" t="s">
        <v>241</v>
      </c>
      <c r="H1678" t="s">
        <v>255</v>
      </c>
      <c r="I1678">
        <v>71.760000000000005</v>
      </c>
    </row>
    <row r="1679" spans="1:9" hidden="1">
      <c r="A1679">
        <v>2009</v>
      </c>
      <c r="B1679" t="s">
        <v>393</v>
      </c>
      <c r="C1679" t="s">
        <v>153</v>
      </c>
      <c r="D1679">
        <v>11</v>
      </c>
      <c r="E1679" t="s">
        <v>10</v>
      </c>
      <c r="F1679" t="s">
        <v>11</v>
      </c>
      <c r="G1679" t="s">
        <v>241</v>
      </c>
      <c r="H1679" t="s">
        <v>255</v>
      </c>
      <c r="I1679">
        <v>73.56</v>
      </c>
    </row>
    <row r="1680" spans="1:9" hidden="1">
      <c r="A1680">
        <v>2010</v>
      </c>
      <c r="B1680" t="s">
        <v>394</v>
      </c>
      <c r="C1680" t="s">
        <v>154</v>
      </c>
      <c r="D1680">
        <v>11</v>
      </c>
      <c r="E1680" t="s">
        <v>10</v>
      </c>
      <c r="F1680" t="s">
        <v>11</v>
      </c>
      <c r="G1680" t="s">
        <v>241</v>
      </c>
      <c r="H1680" t="s">
        <v>255</v>
      </c>
      <c r="I1680">
        <v>81.569999999999993</v>
      </c>
    </row>
    <row r="1681" spans="1:9" hidden="1">
      <c r="A1681">
        <v>2010</v>
      </c>
      <c r="B1681" t="s">
        <v>395</v>
      </c>
      <c r="C1681" t="s">
        <v>155</v>
      </c>
      <c r="D1681">
        <v>11</v>
      </c>
      <c r="E1681" t="s">
        <v>10</v>
      </c>
      <c r="F1681" t="s">
        <v>11</v>
      </c>
      <c r="G1681" t="s">
        <v>241</v>
      </c>
      <c r="H1681" t="s">
        <v>255</v>
      </c>
      <c r="I1681">
        <v>81.069999999999993</v>
      </c>
    </row>
    <row r="1682" spans="1:9" hidden="1">
      <c r="A1682">
        <v>2010</v>
      </c>
      <c r="B1682" t="s">
        <v>396</v>
      </c>
      <c r="C1682" t="s">
        <v>156</v>
      </c>
      <c r="D1682">
        <v>11</v>
      </c>
      <c r="E1682" t="s">
        <v>10</v>
      </c>
      <c r="F1682" t="s">
        <v>11</v>
      </c>
      <c r="G1682" t="s">
        <v>241</v>
      </c>
      <c r="H1682" t="s">
        <v>255</v>
      </c>
      <c r="I1682">
        <v>84</v>
      </c>
    </row>
    <row r="1683" spans="1:9" hidden="1">
      <c r="A1683">
        <v>2010</v>
      </c>
      <c r="B1683" t="s">
        <v>397</v>
      </c>
      <c r="C1683" t="s">
        <v>157</v>
      </c>
      <c r="D1683">
        <v>11</v>
      </c>
      <c r="E1683" t="s">
        <v>10</v>
      </c>
      <c r="F1683" t="s">
        <v>11</v>
      </c>
      <c r="G1683" t="s">
        <v>241</v>
      </c>
      <c r="H1683" t="s">
        <v>255</v>
      </c>
      <c r="I1683">
        <v>82.12</v>
      </c>
    </row>
    <row r="1684" spans="1:9" hidden="1">
      <c r="A1684">
        <v>2010</v>
      </c>
      <c r="B1684" t="s">
        <v>398</v>
      </c>
      <c r="C1684" t="s">
        <v>158</v>
      </c>
      <c r="D1684">
        <v>11</v>
      </c>
      <c r="E1684" t="s">
        <v>10</v>
      </c>
      <c r="F1684" t="s">
        <v>11</v>
      </c>
      <c r="G1684" t="s">
        <v>241</v>
      </c>
      <c r="H1684" t="s">
        <v>255</v>
      </c>
      <c r="I1684">
        <v>86.35</v>
      </c>
    </row>
    <row r="1685" spans="1:9" hidden="1">
      <c r="A1685">
        <v>2010</v>
      </c>
      <c r="B1685" t="s">
        <v>399</v>
      </c>
      <c r="C1685" t="s">
        <v>159</v>
      </c>
      <c r="D1685">
        <v>11</v>
      </c>
      <c r="E1685" t="s">
        <v>10</v>
      </c>
      <c r="F1685" t="s">
        <v>11</v>
      </c>
      <c r="G1685" t="s">
        <v>241</v>
      </c>
      <c r="H1685" t="s">
        <v>255</v>
      </c>
      <c r="I1685">
        <v>86.63</v>
      </c>
    </row>
    <row r="1686" spans="1:9" hidden="1">
      <c r="A1686">
        <v>2010</v>
      </c>
      <c r="B1686" t="s">
        <v>400</v>
      </c>
      <c r="C1686" t="s">
        <v>160</v>
      </c>
      <c r="D1686">
        <v>11</v>
      </c>
      <c r="E1686" t="s">
        <v>10</v>
      </c>
      <c r="F1686" t="s">
        <v>11</v>
      </c>
      <c r="G1686" t="s">
        <v>241</v>
      </c>
      <c r="H1686" t="s">
        <v>255</v>
      </c>
      <c r="I1686">
        <v>86.12</v>
      </c>
    </row>
    <row r="1687" spans="1:9" hidden="1">
      <c r="A1687">
        <v>2010</v>
      </c>
      <c r="B1687" t="s">
        <v>401</v>
      </c>
      <c r="C1687" t="s">
        <v>161</v>
      </c>
      <c r="D1687">
        <v>11</v>
      </c>
      <c r="E1687" t="s">
        <v>10</v>
      </c>
      <c r="F1687" t="s">
        <v>11</v>
      </c>
      <c r="G1687" t="s">
        <v>241</v>
      </c>
      <c r="H1687" t="s">
        <v>255</v>
      </c>
      <c r="I1687">
        <v>83.25</v>
      </c>
    </row>
    <row r="1688" spans="1:9" hidden="1">
      <c r="A1688">
        <v>2010</v>
      </c>
      <c r="B1688" t="s">
        <v>402</v>
      </c>
      <c r="C1688" t="s">
        <v>162</v>
      </c>
      <c r="D1688">
        <v>11</v>
      </c>
      <c r="E1688" t="s">
        <v>10</v>
      </c>
      <c r="F1688" t="s">
        <v>11</v>
      </c>
      <c r="G1688" t="s">
        <v>241</v>
      </c>
      <c r="H1688" t="s">
        <v>255</v>
      </c>
      <c r="I1688">
        <v>84.04</v>
      </c>
    </row>
    <row r="1689" spans="1:9" hidden="1">
      <c r="A1689">
        <v>2010</v>
      </c>
      <c r="B1689" t="s">
        <v>403</v>
      </c>
      <c r="C1689" t="s">
        <v>163</v>
      </c>
      <c r="D1689">
        <v>11</v>
      </c>
      <c r="E1689" t="s">
        <v>10</v>
      </c>
      <c r="F1689" t="s">
        <v>11</v>
      </c>
      <c r="G1689" t="s">
        <v>241</v>
      </c>
      <c r="H1689" t="s">
        <v>255</v>
      </c>
      <c r="I1689">
        <v>80.42</v>
      </c>
    </row>
    <row r="1690" spans="1:9" hidden="1">
      <c r="A1690">
        <v>2010</v>
      </c>
      <c r="B1690" t="s">
        <v>404</v>
      </c>
      <c r="C1690" t="s">
        <v>164</v>
      </c>
      <c r="D1690">
        <v>11</v>
      </c>
      <c r="E1690" t="s">
        <v>10</v>
      </c>
      <c r="F1690" t="s">
        <v>11</v>
      </c>
      <c r="G1690" t="s">
        <v>241</v>
      </c>
      <c r="H1690" t="s">
        <v>255</v>
      </c>
      <c r="I1690">
        <v>81.12</v>
      </c>
    </row>
    <row r="1691" spans="1:9" hidden="1">
      <c r="A1691">
        <v>2010</v>
      </c>
      <c r="B1691" t="s">
        <v>405</v>
      </c>
      <c r="C1691" t="s">
        <v>165</v>
      </c>
      <c r="D1691">
        <v>11</v>
      </c>
      <c r="E1691" t="s">
        <v>10</v>
      </c>
      <c r="F1691" t="s">
        <v>11</v>
      </c>
      <c r="G1691" t="s">
        <v>241</v>
      </c>
      <c r="H1691" t="s">
        <v>255</v>
      </c>
      <c r="I1691">
        <v>78.38</v>
      </c>
    </row>
    <row r="1692" spans="1:9" hidden="1">
      <c r="A1692">
        <v>2011</v>
      </c>
      <c r="B1692" t="s">
        <v>406</v>
      </c>
      <c r="C1692" t="s">
        <v>166</v>
      </c>
      <c r="D1692">
        <v>11</v>
      </c>
      <c r="E1692" t="s">
        <v>10</v>
      </c>
      <c r="F1692" t="s">
        <v>11</v>
      </c>
      <c r="G1692" t="s">
        <v>241</v>
      </c>
      <c r="H1692" t="s">
        <v>255</v>
      </c>
      <c r="I1692">
        <v>76.28</v>
      </c>
    </row>
    <row r="1693" spans="1:9" hidden="1">
      <c r="A1693">
        <v>2011</v>
      </c>
      <c r="B1693" t="s">
        <v>407</v>
      </c>
      <c r="C1693" t="s">
        <v>167</v>
      </c>
      <c r="D1693">
        <v>11</v>
      </c>
      <c r="E1693" t="s">
        <v>10</v>
      </c>
      <c r="F1693" t="s">
        <v>11</v>
      </c>
      <c r="G1693" t="s">
        <v>241</v>
      </c>
      <c r="H1693" t="s">
        <v>255</v>
      </c>
      <c r="I1693">
        <v>75.430000000000007</v>
      </c>
    </row>
    <row r="1694" spans="1:9" hidden="1">
      <c r="A1694">
        <v>2011</v>
      </c>
      <c r="B1694" t="s">
        <v>408</v>
      </c>
      <c r="C1694" t="s">
        <v>168</v>
      </c>
      <c r="D1694">
        <v>11</v>
      </c>
      <c r="E1694" t="s">
        <v>10</v>
      </c>
      <c r="F1694" t="s">
        <v>11</v>
      </c>
      <c r="G1694" t="s">
        <v>241</v>
      </c>
      <c r="H1694" t="s">
        <v>255</v>
      </c>
      <c r="I1694">
        <v>81.97</v>
      </c>
    </row>
    <row r="1695" spans="1:9" hidden="1">
      <c r="A1695">
        <v>2011</v>
      </c>
      <c r="B1695" t="s">
        <v>409</v>
      </c>
      <c r="C1695" t="s">
        <v>169</v>
      </c>
      <c r="D1695">
        <v>11</v>
      </c>
      <c r="E1695" t="s">
        <v>10</v>
      </c>
      <c r="F1695" t="s">
        <v>11</v>
      </c>
      <c r="G1695" t="s">
        <v>241</v>
      </c>
      <c r="H1695" t="s">
        <v>255</v>
      </c>
      <c r="I1695">
        <v>82.12</v>
      </c>
    </row>
    <row r="1696" spans="1:9" hidden="1">
      <c r="A1696">
        <v>2011</v>
      </c>
      <c r="B1696" t="s">
        <v>410</v>
      </c>
      <c r="C1696" t="s">
        <v>170</v>
      </c>
      <c r="D1696">
        <v>11</v>
      </c>
      <c r="E1696" t="s">
        <v>10</v>
      </c>
      <c r="F1696" t="s">
        <v>11</v>
      </c>
      <c r="G1696" t="s">
        <v>241</v>
      </c>
      <c r="H1696" t="s">
        <v>255</v>
      </c>
      <c r="I1696">
        <v>83.38</v>
      </c>
    </row>
    <row r="1697" spans="1:9" hidden="1">
      <c r="A1697">
        <v>2011</v>
      </c>
      <c r="B1697" t="s">
        <v>411</v>
      </c>
      <c r="C1697" t="s">
        <v>171</v>
      </c>
      <c r="D1697">
        <v>11</v>
      </c>
      <c r="E1697" t="s">
        <v>10</v>
      </c>
      <c r="F1697" t="s">
        <v>11</v>
      </c>
      <c r="G1697" t="s">
        <v>241</v>
      </c>
      <c r="H1697" t="s">
        <v>255</v>
      </c>
      <c r="I1697">
        <v>82.44</v>
      </c>
    </row>
    <row r="1698" spans="1:9" hidden="1">
      <c r="A1698">
        <v>2011</v>
      </c>
      <c r="B1698" t="s">
        <v>412</v>
      </c>
      <c r="C1698" t="s">
        <v>172</v>
      </c>
      <c r="D1698">
        <v>11</v>
      </c>
      <c r="E1698" t="s">
        <v>10</v>
      </c>
      <c r="F1698" t="s">
        <v>11</v>
      </c>
      <c r="G1698" t="s">
        <v>241</v>
      </c>
      <c r="H1698" t="s">
        <v>255</v>
      </c>
      <c r="I1698">
        <v>79.97</v>
      </c>
    </row>
    <row r="1699" spans="1:9" hidden="1">
      <c r="A1699">
        <v>2011</v>
      </c>
      <c r="B1699" t="s">
        <v>413</v>
      </c>
      <c r="C1699" t="s">
        <v>173</v>
      </c>
      <c r="D1699">
        <v>11</v>
      </c>
      <c r="E1699" t="s">
        <v>10</v>
      </c>
      <c r="F1699" t="s">
        <v>11</v>
      </c>
      <c r="G1699" t="s">
        <v>241</v>
      </c>
      <c r="H1699" t="s">
        <v>255</v>
      </c>
      <c r="I1699">
        <v>80.89</v>
      </c>
    </row>
    <row r="1700" spans="1:9" hidden="1">
      <c r="A1700">
        <v>2011</v>
      </c>
      <c r="B1700" t="s">
        <v>414</v>
      </c>
      <c r="C1700" t="s">
        <v>174</v>
      </c>
      <c r="D1700">
        <v>11</v>
      </c>
      <c r="E1700" t="s">
        <v>10</v>
      </c>
      <c r="F1700" t="s">
        <v>11</v>
      </c>
      <c r="G1700" t="s">
        <v>241</v>
      </c>
      <c r="H1700" t="s">
        <v>255</v>
      </c>
      <c r="I1700">
        <v>75.42</v>
      </c>
    </row>
    <row r="1701" spans="1:9" hidden="1">
      <c r="A1701">
        <v>2011</v>
      </c>
      <c r="B1701" t="s">
        <v>415</v>
      </c>
      <c r="C1701" t="s">
        <v>175</v>
      </c>
      <c r="D1701">
        <v>11</v>
      </c>
      <c r="E1701" t="s">
        <v>10</v>
      </c>
      <c r="F1701" t="s">
        <v>11</v>
      </c>
      <c r="G1701" t="s">
        <v>241</v>
      </c>
      <c r="H1701" t="s">
        <v>255</v>
      </c>
      <c r="I1701">
        <v>73.709999999999994</v>
      </c>
    </row>
    <row r="1702" spans="1:9" hidden="1">
      <c r="A1702">
        <v>2011</v>
      </c>
      <c r="B1702" t="s">
        <v>416</v>
      </c>
      <c r="C1702" t="s">
        <v>176</v>
      </c>
      <c r="D1702">
        <v>11</v>
      </c>
      <c r="E1702" t="s">
        <v>10</v>
      </c>
      <c r="F1702" t="s">
        <v>11</v>
      </c>
      <c r="G1702" t="s">
        <v>241</v>
      </c>
      <c r="H1702" t="s">
        <v>255</v>
      </c>
      <c r="I1702">
        <v>76.459999999999994</v>
      </c>
    </row>
    <row r="1703" spans="1:9" hidden="1">
      <c r="A1703">
        <v>2011</v>
      </c>
      <c r="B1703" t="s">
        <v>417</v>
      </c>
      <c r="C1703" t="s">
        <v>177</v>
      </c>
      <c r="D1703">
        <v>11</v>
      </c>
      <c r="E1703" t="s">
        <v>10</v>
      </c>
      <c r="F1703" t="s">
        <v>11</v>
      </c>
      <c r="G1703" t="s">
        <v>241</v>
      </c>
      <c r="H1703" t="s">
        <v>255</v>
      </c>
      <c r="I1703">
        <v>80.28</v>
      </c>
    </row>
    <row r="1704" spans="1:9" hidden="1">
      <c r="A1704">
        <v>2012</v>
      </c>
      <c r="B1704" t="s">
        <v>418</v>
      </c>
      <c r="C1704" t="s">
        <v>178</v>
      </c>
      <c r="D1704">
        <v>11</v>
      </c>
      <c r="E1704" t="s">
        <v>10</v>
      </c>
      <c r="F1704" t="s">
        <v>11</v>
      </c>
      <c r="G1704" t="s">
        <v>241</v>
      </c>
      <c r="H1704" t="s">
        <v>255</v>
      </c>
      <c r="I1704">
        <v>81.760000000000005</v>
      </c>
    </row>
    <row r="1705" spans="1:9" hidden="1">
      <c r="A1705">
        <v>2012</v>
      </c>
      <c r="B1705" t="s">
        <v>419</v>
      </c>
      <c r="C1705" t="s">
        <v>179</v>
      </c>
      <c r="D1705">
        <v>11</v>
      </c>
      <c r="E1705" t="s">
        <v>10</v>
      </c>
      <c r="F1705" t="s">
        <v>11</v>
      </c>
      <c r="G1705" t="s">
        <v>241</v>
      </c>
      <c r="H1705" t="s">
        <v>255</v>
      </c>
      <c r="I1705">
        <v>86.59</v>
      </c>
    </row>
    <row r="1706" spans="1:9" hidden="1">
      <c r="A1706">
        <v>2012</v>
      </c>
      <c r="B1706" t="s">
        <v>420</v>
      </c>
      <c r="C1706" t="s">
        <v>180</v>
      </c>
      <c r="D1706">
        <v>11</v>
      </c>
      <c r="E1706" t="s">
        <v>10</v>
      </c>
      <c r="F1706" t="s">
        <v>11</v>
      </c>
      <c r="G1706" t="s">
        <v>241</v>
      </c>
      <c r="H1706" t="s">
        <v>255</v>
      </c>
      <c r="I1706">
        <v>93.23</v>
      </c>
    </row>
    <row r="1707" spans="1:9" hidden="1">
      <c r="A1707">
        <v>2012</v>
      </c>
      <c r="B1707" t="s">
        <v>421</v>
      </c>
      <c r="C1707" t="s">
        <v>181</v>
      </c>
      <c r="D1707">
        <v>11</v>
      </c>
      <c r="E1707" t="s">
        <v>10</v>
      </c>
      <c r="F1707" t="s">
        <v>11</v>
      </c>
      <c r="G1707" t="s">
        <v>241</v>
      </c>
      <c r="H1707" t="s">
        <v>255</v>
      </c>
      <c r="I1707">
        <v>85.01</v>
      </c>
    </row>
    <row r="1708" spans="1:9" hidden="1">
      <c r="A1708">
        <v>2012</v>
      </c>
      <c r="B1708" t="s">
        <v>422</v>
      </c>
      <c r="C1708" t="s">
        <v>182</v>
      </c>
      <c r="D1708">
        <v>11</v>
      </c>
      <c r="E1708" t="s">
        <v>10</v>
      </c>
      <c r="F1708" t="s">
        <v>11</v>
      </c>
      <c r="G1708" t="s">
        <v>241</v>
      </c>
      <c r="H1708" t="s">
        <v>255</v>
      </c>
      <c r="I1708">
        <v>87.26</v>
      </c>
    </row>
    <row r="1709" spans="1:9" hidden="1">
      <c r="A1709">
        <v>2012</v>
      </c>
      <c r="B1709" t="s">
        <v>423</v>
      </c>
      <c r="C1709" t="s">
        <v>183</v>
      </c>
      <c r="D1709">
        <v>11</v>
      </c>
      <c r="E1709" t="s">
        <v>10</v>
      </c>
      <c r="F1709" t="s">
        <v>11</v>
      </c>
      <c r="G1709" t="s">
        <v>241</v>
      </c>
      <c r="H1709" t="s">
        <v>255</v>
      </c>
      <c r="I1709">
        <v>85.41</v>
      </c>
    </row>
    <row r="1710" spans="1:9" hidden="1">
      <c r="A1710">
        <v>2012</v>
      </c>
      <c r="B1710" t="s">
        <v>424</v>
      </c>
      <c r="C1710" t="s">
        <v>184</v>
      </c>
      <c r="D1710">
        <v>11</v>
      </c>
      <c r="E1710" t="s">
        <v>10</v>
      </c>
      <c r="F1710" t="s">
        <v>11</v>
      </c>
      <c r="G1710" t="s">
        <v>241</v>
      </c>
      <c r="H1710" t="s">
        <v>255</v>
      </c>
      <c r="I1710">
        <v>82.62</v>
      </c>
    </row>
    <row r="1711" spans="1:9" hidden="1">
      <c r="A1711">
        <v>2012</v>
      </c>
      <c r="B1711" t="s">
        <v>425</v>
      </c>
      <c r="C1711" t="s">
        <v>185</v>
      </c>
      <c r="D1711">
        <v>11</v>
      </c>
      <c r="E1711" t="s">
        <v>10</v>
      </c>
      <c r="F1711" t="s">
        <v>11</v>
      </c>
      <c r="G1711" t="s">
        <v>241</v>
      </c>
      <c r="H1711" t="s">
        <v>255</v>
      </c>
      <c r="I1711">
        <v>82.89</v>
      </c>
    </row>
    <row r="1712" spans="1:9" hidden="1">
      <c r="A1712">
        <v>2012</v>
      </c>
      <c r="B1712" t="s">
        <v>426</v>
      </c>
      <c r="C1712" t="s">
        <v>186</v>
      </c>
      <c r="D1712">
        <v>11</v>
      </c>
      <c r="E1712" t="s">
        <v>10</v>
      </c>
      <c r="F1712" t="s">
        <v>11</v>
      </c>
      <c r="G1712" t="s">
        <v>241</v>
      </c>
      <c r="H1712" t="s">
        <v>255</v>
      </c>
      <c r="I1712">
        <v>82.68</v>
      </c>
    </row>
    <row r="1713" spans="1:9" hidden="1">
      <c r="A1713">
        <v>2012</v>
      </c>
      <c r="B1713" t="s">
        <v>427</v>
      </c>
      <c r="C1713" t="s">
        <v>187</v>
      </c>
      <c r="D1713">
        <v>11</v>
      </c>
      <c r="E1713" t="s">
        <v>10</v>
      </c>
      <c r="F1713" t="s">
        <v>11</v>
      </c>
      <c r="G1713" t="s">
        <v>241</v>
      </c>
      <c r="H1713" t="s">
        <v>255</v>
      </c>
      <c r="I1713">
        <v>85.08</v>
      </c>
    </row>
    <row r="1714" spans="1:9" hidden="1">
      <c r="A1714">
        <v>2012</v>
      </c>
      <c r="B1714" t="s">
        <v>428</v>
      </c>
      <c r="C1714" t="s">
        <v>188</v>
      </c>
      <c r="D1714">
        <v>11</v>
      </c>
      <c r="E1714" t="s">
        <v>10</v>
      </c>
      <c r="F1714" t="s">
        <v>11</v>
      </c>
      <c r="G1714" t="s">
        <v>241</v>
      </c>
      <c r="H1714" t="s">
        <v>255</v>
      </c>
      <c r="I1714">
        <v>95.42</v>
      </c>
    </row>
    <row r="1715" spans="1:9" hidden="1">
      <c r="A1715">
        <v>2012</v>
      </c>
      <c r="B1715" t="s">
        <v>429</v>
      </c>
      <c r="C1715" t="s">
        <v>189</v>
      </c>
      <c r="D1715">
        <v>11</v>
      </c>
      <c r="E1715" t="s">
        <v>10</v>
      </c>
      <c r="F1715" t="s">
        <v>11</v>
      </c>
      <c r="G1715" t="s">
        <v>241</v>
      </c>
      <c r="H1715" t="s">
        <v>255</v>
      </c>
      <c r="I1715">
        <v>97.63</v>
      </c>
    </row>
    <row r="1716" spans="1:9" hidden="1">
      <c r="A1716">
        <v>2013</v>
      </c>
      <c r="B1716" t="s">
        <v>430</v>
      </c>
      <c r="C1716" t="s">
        <v>190</v>
      </c>
      <c r="D1716">
        <v>11</v>
      </c>
      <c r="E1716" t="s">
        <v>10</v>
      </c>
      <c r="F1716" t="s">
        <v>11</v>
      </c>
      <c r="G1716" t="s">
        <v>241</v>
      </c>
      <c r="H1716" t="s">
        <v>255</v>
      </c>
      <c r="I1716">
        <v>101.48</v>
      </c>
    </row>
    <row r="1717" spans="1:9" hidden="1">
      <c r="A1717">
        <v>2013</v>
      </c>
      <c r="B1717" t="s">
        <v>431</v>
      </c>
      <c r="C1717" t="s">
        <v>191</v>
      </c>
      <c r="D1717">
        <v>11</v>
      </c>
      <c r="E1717" t="s">
        <v>10</v>
      </c>
      <c r="F1717" t="s">
        <v>11</v>
      </c>
      <c r="G1717" t="s">
        <v>241</v>
      </c>
      <c r="H1717" t="s">
        <v>255</v>
      </c>
      <c r="I1717">
        <v>101.8</v>
      </c>
    </row>
    <row r="1718" spans="1:9" hidden="1">
      <c r="A1718">
        <v>2013</v>
      </c>
      <c r="B1718" t="s">
        <v>432</v>
      </c>
      <c r="C1718" t="s">
        <v>192</v>
      </c>
      <c r="D1718">
        <v>11</v>
      </c>
      <c r="E1718" t="s">
        <v>10</v>
      </c>
      <c r="F1718" t="s">
        <v>11</v>
      </c>
      <c r="G1718" t="s">
        <v>241</v>
      </c>
      <c r="H1718" t="s">
        <v>255</v>
      </c>
      <c r="I1718">
        <v>107.27</v>
      </c>
    </row>
    <row r="1719" spans="1:9" hidden="1">
      <c r="A1719">
        <v>2013</v>
      </c>
      <c r="B1719" t="s">
        <v>433</v>
      </c>
      <c r="C1719" t="s">
        <v>193</v>
      </c>
      <c r="D1719">
        <v>11</v>
      </c>
      <c r="E1719" t="s">
        <v>10</v>
      </c>
      <c r="F1719" t="s">
        <v>11</v>
      </c>
      <c r="G1719" t="s">
        <v>241</v>
      </c>
      <c r="H1719" t="s">
        <v>255</v>
      </c>
      <c r="I1719">
        <v>107.1</v>
      </c>
    </row>
    <row r="1720" spans="1:9" hidden="1">
      <c r="A1720">
        <v>2013</v>
      </c>
      <c r="B1720" t="s">
        <v>434</v>
      </c>
      <c r="C1720" t="s">
        <v>194</v>
      </c>
      <c r="D1720">
        <v>11</v>
      </c>
      <c r="E1720" t="s">
        <v>10</v>
      </c>
      <c r="F1720" t="s">
        <v>11</v>
      </c>
      <c r="G1720" t="s">
        <v>241</v>
      </c>
      <c r="H1720" t="s">
        <v>255</v>
      </c>
      <c r="I1720">
        <v>110.4</v>
      </c>
    </row>
    <row r="1721" spans="1:9" hidden="1">
      <c r="A1721">
        <v>2013</v>
      </c>
      <c r="B1721" t="s">
        <v>435</v>
      </c>
      <c r="C1721" t="s">
        <v>195</v>
      </c>
      <c r="D1721">
        <v>11</v>
      </c>
      <c r="E1721" t="s">
        <v>10</v>
      </c>
      <c r="F1721" t="s">
        <v>11</v>
      </c>
      <c r="G1721" t="s">
        <v>241</v>
      </c>
      <c r="H1721" t="s">
        <v>255</v>
      </c>
      <c r="I1721">
        <v>108.28</v>
      </c>
    </row>
    <row r="1722" spans="1:9" hidden="1">
      <c r="A1722">
        <v>2013</v>
      </c>
      <c r="B1722" t="s">
        <v>436</v>
      </c>
      <c r="C1722" t="s">
        <v>196</v>
      </c>
      <c r="D1722">
        <v>11</v>
      </c>
      <c r="E1722" t="s">
        <v>10</v>
      </c>
      <c r="F1722" t="s">
        <v>11</v>
      </c>
      <c r="G1722" t="s">
        <v>241</v>
      </c>
      <c r="H1722" t="s">
        <v>255</v>
      </c>
      <c r="I1722">
        <v>99.04</v>
      </c>
    </row>
    <row r="1723" spans="1:9" hidden="1">
      <c r="A1723">
        <v>2013</v>
      </c>
      <c r="B1723" t="s">
        <v>437</v>
      </c>
      <c r="C1723" t="s">
        <v>197</v>
      </c>
      <c r="D1723">
        <v>11</v>
      </c>
      <c r="E1723" t="s">
        <v>10</v>
      </c>
      <c r="F1723" t="s">
        <v>11</v>
      </c>
      <c r="G1723" t="s">
        <v>241</v>
      </c>
      <c r="H1723" t="s">
        <v>255</v>
      </c>
      <c r="I1723">
        <v>91.12</v>
      </c>
    </row>
    <row r="1724" spans="1:9" hidden="1">
      <c r="A1724">
        <v>2013</v>
      </c>
      <c r="B1724" t="s">
        <v>438</v>
      </c>
      <c r="C1724" t="s">
        <v>198</v>
      </c>
      <c r="D1724">
        <v>11</v>
      </c>
      <c r="E1724" t="s">
        <v>10</v>
      </c>
      <c r="F1724" t="s">
        <v>11</v>
      </c>
      <c r="G1724" t="s">
        <v>241</v>
      </c>
      <c r="H1724" t="s">
        <v>255</v>
      </c>
      <c r="I1724">
        <v>91.51</v>
      </c>
    </row>
    <row r="1725" spans="1:9" hidden="1">
      <c r="A1725">
        <v>2013</v>
      </c>
      <c r="B1725" t="s">
        <v>439</v>
      </c>
      <c r="C1725" t="s">
        <v>199</v>
      </c>
      <c r="D1725">
        <v>11</v>
      </c>
      <c r="E1725" t="s">
        <v>10</v>
      </c>
      <c r="F1725" t="s">
        <v>11</v>
      </c>
      <c r="G1725" t="s">
        <v>241</v>
      </c>
      <c r="H1725" t="s">
        <v>255</v>
      </c>
      <c r="I1725">
        <v>90.02</v>
      </c>
    </row>
    <row r="1726" spans="1:9" hidden="1">
      <c r="A1726">
        <v>2013</v>
      </c>
      <c r="B1726" t="s">
        <v>440</v>
      </c>
      <c r="C1726" t="s">
        <v>200</v>
      </c>
      <c r="D1726">
        <v>11</v>
      </c>
      <c r="E1726" t="s">
        <v>10</v>
      </c>
      <c r="F1726" t="s">
        <v>11</v>
      </c>
      <c r="G1726" t="s">
        <v>241</v>
      </c>
      <c r="H1726" t="s">
        <v>255</v>
      </c>
      <c r="I1726">
        <v>93.72</v>
      </c>
    </row>
    <row r="1727" spans="1:9" hidden="1">
      <c r="A1727">
        <v>2013</v>
      </c>
      <c r="B1727" t="s">
        <v>441</v>
      </c>
      <c r="C1727" t="s">
        <v>201</v>
      </c>
      <c r="D1727">
        <v>11</v>
      </c>
      <c r="E1727" t="s">
        <v>10</v>
      </c>
      <c r="F1727" t="s">
        <v>11</v>
      </c>
      <c r="G1727" t="s">
        <v>241</v>
      </c>
      <c r="H1727" t="s">
        <v>255</v>
      </c>
      <c r="I1727">
        <v>94.6</v>
      </c>
    </row>
    <row r="1728" spans="1:9" hidden="1">
      <c r="A1728">
        <v>2014</v>
      </c>
      <c r="B1728" t="s">
        <v>442</v>
      </c>
      <c r="C1728" t="s">
        <v>202</v>
      </c>
      <c r="D1728">
        <v>11</v>
      </c>
      <c r="E1728" t="s">
        <v>10</v>
      </c>
      <c r="F1728" t="s">
        <v>11</v>
      </c>
      <c r="G1728" t="s">
        <v>241</v>
      </c>
      <c r="H1728" t="s">
        <v>255</v>
      </c>
      <c r="I1728">
        <v>96.45</v>
      </c>
    </row>
    <row r="1729" spans="1:9" hidden="1">
      <c r="A1729">
        <v>2014</v>
      </c>
      <c r="B1729" t="s">
        <v>443</v>
      </c>
      <c r="C1729" t="s">
        <v>203</v>
      </c>
      <c r="D1729">
        <v>11</v>
      </c>
      <c r="E1729" t="s">
        <v>10</v>
      </c>
      <c r="F1729" t="s">
        <v>11</v>
      </c>
      <c r="G1729" t="s">
        <v>241</v>
      </c>
      <c r="H1729" t="s">
        <v>255</v>
      </c>
      <c r="I1729">
        <v>92.45</v>
      </c>
    </row>
    <row r="1730" spans="1:9" hidden="1">
      <c r="A1730">
        <v>2014</v>
      </c>
      <c r="B1730" t="s">
        <v>444</v>
      </c>
      <c r="C1730" t="s">
        <v>204</v>
      </c>
      <c r="D1730">
        <v>11</v>
      </c>
      <c r="E1730" t="s">
        <v>10</v>
      </c>
      <c r="F1730" t="s">
        <v>11</v>
      </c>
      <c r="G1730" t="s">
        <v>241</v>
      </c>
      <c r="H1730" t="s">
        <v>255</v>
      </c>
      <c r="I1730">
        <v>106.26</v>
      </c>
    </row>
    <row r="1731" spans="1:9" hidden="1">
      <c r="A1731">
        <v>2014</v>
      </c>
      <c r="B1731" t="s">
        <v>445</v>
      </c>
      <c r="C1731" t="s">
        <v>205</v>
      </c>
      <c r="D1731">
        <v>11</v>
      </c>
      <c r="E1731" t="s">
        <v>10</v>
      </c>
      <c r="F1731" t="s">
        <v>11</v>
      </c>
      <c r="G1731" t="s">
        <v>241</v>
      </c>
      <c r="H1731" t="s">
        <v>255</v>
      </c>
      <c r="I1731">
        <v>110.11</v>
      </c>
    </row>
    <row r="1732" spans="1:9" hidden="1">
      <c r="A1732">
        <v>2014</v>
      </c>
      <c r="B1732" t="s">
        <v>446</v>
      </c>
      <c r="C1732" t="s">
        <v>206</v>
      </c>
      <c r="D1732">
        <v>11</v>
      </c>
      <c r="E1732" t="s">
        <v>10</v>
      </c>
      <c r="F1732" t="s">
        <v>11</v>
      </c>
      <c r="G1732" t="s">
        <v>241</v>
      </c>
      <c r="H1732" t="s">
        <v>255</v>
      </c>
      <c r="I1732">
        <v>117.59</v>
      </c>
    </row>
    <row r="1733" spans="1:9" hidden="1">
      <c r="A1733">
        <v>2014</v>
      </c>
      <c r="B1733" t="s">
        <v>447</v>
      </c>
      <c r="C1733" t="s">
        <v>207</v>
      </c>
      <c r="D1733">
        <v>11</v>
      </c>
      <c r="E1733" t="s">
        <v>10</v>
      </c>
      <c r="F1733" t="s">
        <v>11</v>
      </c>
      <c r="G1733" t="s">
        <v>241</v>
      </c>
      <c r="H1733" t="s">
        <v>255</v>
      </c>
      <c r="I1733">
        <v>113.4</v>
      </c>
    </row>
    <row r="1734" spans="1:9" hidden="1">
      <c r="A1734">
        <v>2014</v>
      </c>
      <c r="B1734" t="s">
        <v>448</v>
      </c>
      <c r="C1734" t="s">
        <v>208</v>
      </c>
      <c r="D1734">
        <v>11</v>
      </c>
      <c r="E1734" t="s">
        <v>10</v>
      </c>
      <c r="F1734" t="s">
        <v>11</v>
      </c>
      <c r="G1734" t="s">
        <v>241</v>
      </c>
      <c r="H1734" t="s">
        <v>255</v>
      </c>
      <c r="I1734">
        <v>107.16</v>
      </c>
    </row>
    <row r="1735" spans="1:9" hidden="1">
      <c r="A1735">
        <v>2014</v>
      </c>
      <c r="B1735" t="s">
        <v>449</v>
      </c>
      <c r="C1735" t="s">
        <v>209</v>
      </c>
      <c r="D1735">
        <v>11</v>
      </c>
      <c r="E1735" t="s">
        <v>10</v>
      </c>
      <c r="F1735" t="s">
        <v>11</v>
      </c>
      <c r="G1735" t="s">
        <v>241</v>
      </c>
      <c r="H1735" t="s">
        <v>255</v>
      </c>
      <c r="I1735">
        <v>99.69</v>
      </c>
    </row>
    <row r="1736" spans="1:9" hidden="1">
      <c r="A1736">
        <v>2014</v>
      </c>
      <c r="B1736" t="s">
        <v>450</v>
      </c>
      <c r="C1736" t="s">
        <v>210</v>
      </c>
      <c r="D1736">
        <v>11</v>
      </c>
      <c r="E1736" t="s">
        <v>10</v>
      </c>
      <c r="F1736" t="s">
        <v>11</v>
      </c>
      <c r="G1736" t="s">
        <v>241</v>
      </c>
      <c r="H1736" t="s">
        <v>255</v>
      </c>
      <c r="I1736">
        <v>107.05</v>
      </c>
    </row>
    <row r="1737" spans="1:9" hidden="1">
      <c r="A1737">
        <v>2014</v>
      </c>
      <c r="B1737" t="s">
        <v>451</v>
      </c>
      <c r="C1737" t="s">
        <v>211</v>
      </c>
      <c r="D1737">
        <v>11</v>
      </c>
      <c r="E1737" t="s">
        <v>10</v>
      </c>
      <c r="F1737" t="s">
        <v>11</v>
      </c>
      <c r="G1737" t="s">
        <v>241</v>
      </c>
      <c r="H1737" t="s">
        <v>255</v>
      </c>
      <c r="I1737">
        <v>106.68</v>
      </c>
    </row>
    <row r="1738" spans="1:9" hidden="1">
      <c r="A1738">
        <v>2014</v>
      </c>
      <c r="B1738" t="s">
        <v>452</v>
      </c>
      <c r="C1738" t="s">
        <v>212</v>
      </c>
      <c r="D1738">
        <v>11</v>
      </c>
      <c r="E1738" t="s">
        <v>10</v>
      </c>
      <c r="F1738" t="s">
        <v>11</v>
      </c>
      <c r="G1738" t="s">
        <v>241</v>
      </c>
      <c r="H1738" t="s">
        <v>255</v>
      </c>
      <c r="I1738">
        <v>103.68</v>
      </c>
    </row>
    <row r="1739" spans="1:9" hidden="1">
      <c r="A1739">
        <v>2014</v>
      </c>
      <c r="B1739" t="s">
        <v>453</v>
      </c>
      <c r="C1739" t="s">
        <v>213</v>
      </c>
      <c r="D1739">
        <v>11</v>
      </c>
      <c r="E1739" t="s">
        <v>10</v>
      </c>
      <c r="F1739" t="s">
        <v>11</v>
      </c>
      <c r="G1739" t="s">
        <v>241</v>
      </c>
      <c r="H1739" t="s">
        <v>255</v>
      </c>
      <c r="I1739">
        <v>98.07</v>
      </c>
    </row>
    <row r="1740" spans="1:9" hidden="1">
      <c r="A1740">
        <v>2015</v>
      </c>
      <c r="B1740" t="s">
        <v>454</v>
      </c>
      <c r="C1740" t="s">
        <v>214</v>
      </c>
      <c r="D1740">
        <v>11</v>
      </c>
      <c r="E1740" t="s">
        <v>10</v>
      </c>
      <c r="F1740" t="s">
        <v>11</v>
      </c>
      <c r="G1740" t="s">
        <v>241</v>
      </c>
      <c r="H1740" t="s">
        <v>255</v>
      </c>
      <c r="I1740">
        <v>99.62</v>
      </c>
    </row>
    <row r="1741" spans="1:9" hidden="1">
      <c r="A1741">
        <v>2015</v>
      </c>
      <c r="B1741" t="s">
        <v>455</v>
      </c>
      <c r="C1741" t="s">
        <v>215</v>
      </c>
      <c r="D1741">
        <v>11</v>
      </c>
      <c r="E1741" t="s">
        <v>10</v>
      </c>
      <c r="F1741" t="s">
        <v>11</v>
      </c>
      <c r="G1741" t="s">
        <v>241</v>
      </c>
      <c r="H1741" t="s">
        <v>255</v>
      </c>
      <c r="I1741">
        <v>92.56</v>
      </c>
    </row>
    <row r="1742" spans="1:9" hidden="1">
      <c r="A1742">
        <v>2015</v>
      </c>
      <c r="B1742" t="s">
        <v>456</v>
      </c>
      <c r="C1742" t="s">
        <v>216</v>
      </c>
      <c r="D1742">
        <v>11</v>
      </c>
      <c r="E1742" t="s">
        <v>10</v>
      </c>
      <c r="F1742" t="s">
        <v>11</v>
      </c>
      <c r="G1742" t="s">
        <v>241</v>
      </c>
      <c r="H1742" t="s">
        <v>255</v>
      </c>
      <c r="I1742">
        <v>98.88</v>
      </c>
    </row>
    <row r="1743" spans="1:9" hidden="1">
      <c r="A1743">
        <v>2015</v>
      </c>
      <c r="B1743" t="s">
        <v>457</v>
      </c>
      <c r="C1743" t="s">
        <v>217</v>
      </c>
      <c r="D1743">
        <v>11</v>
      </c>
      <c r="E1743" t="s">
        <v>10</v>
      </c>
      <c r="F1743" t="s">
        <v>11</v>
      </c>
      <c r="G1743" t="s">
        <v>241</v>
      </c>
      <c r="H1743" t="s">
        <v>255</v>
      </c>
      <c r="I1743">
        <v>104.79</v>
      </c>
    </row>
    <row r="1744" spans="1:9" hidden="1">
      <c r="A1744">
        <v>2015</v>
      </c>
      <c r="B1744" t="s">
        <v>458</v>
      </c>
      <c r="C1744" t="s">
        <v>218</v>
      </c>
      <c r="D1744">
        <v>11</v>
      </c>
      <c r="E1744" t="s">
        <v>10</v>
      </c>
      <c r="F1744" t="s">
        <v>11</v>
      </c>
      <c r="G1744" t="s">
        <v>241</v>
      </c>
      <c r="H1744" t="s">
        <v>255</v>
      </c>
      <c r="I1744">
        <v>106.71</v>
      </c>
    </row>
    <row r="1745" spans="1:9" hidden="1">
      <c r="A1745">
        <v>2015</v>
      </c>
      <c r="B1745" t="s">
        <v>459</v>
      </c>
      <c r="C1745" t="s">
        <v>219</v>
      </c>
      <c r="D1745">
        <v>11</v>
      </c>
      <c r="E1745" t="s">
        <v>10</v>
      </c>
      <c r="F1745" t="s">
        <v>11</v>
      </c>
      <c r="G1745" t="s">
        <v>241</v>
      </c>
      <c r="H1745" t="s">
        <v>255</v>
      </c>
      <c r="I1745">
        <v>101.17</v>
      </c>
    </row>
    <row r="1746" spans="1:9" hidden="1">
      <c r="A1746">
        <v>2015</v>
      </c>
      <c r="B1746" t="s">
        <v>460</v>
      </c>
      <c r="C1746" t="s">
        <v>220</v>
      </c>
      <c r="D1746">
        <v>11</v>
      </c>
      <c r="E1746" t="s">
        <v>10</v>
      </c>
      <c r="F1746" t="s">
        <v>11</v>
      </c>
      <c r="G1746" t="s">
        <v>241</v>
      </c>
      <c r="H1746" t="s">
        <v>255</v>
      </c>
      <c r="I1746">
        <v>91.01</v>
      </c>
    </row>
    <row r="1747" spans="1:9" hidden="1">
      <c r="A1747">
        <v>2015</v>
      </c>
      <c r="B1747" t="s">
        <v>461</v>
      </c>
      <c r="C1747" t="s">
        <v>221</v>
      </c>
      <c r="D1747">
        <v>11</v>
      </c>
      <c r="E1747" t="s">
        <v>10</v>
      </c>
      <c r="F1747" t="s">
        <v>11</v>
      </c>
      <c r="G1747" t="s">
        <v>241</v>
      </c>
      <c r="H1747" t="s">
        <v>255</v>
      </c>
      <c r="I1747">
        <v>82.61</v>
      </c>
    </row>
    <row r="1748" spans="1:9" hidden="1">
      <c r="A1748">
        <v>2015</v>
      </c>
      <c r="B1748" t="s">
        <v>462</v>
      </c>
      <c r="C1748" t="s">
        <v>222</v>
      </c>
      <c r="D1748">
        <v>11</v>
      </c>
      <c r="E1748" t="s">
        <v>10</v>
      </c>
      <c r="F1748" t="s">
        <v>11</v>
      </c>
      <c r="G1748" t="s">
        <v>241</v>
      </c>
      <c r="H1748" t="s">
        <v>255</v>
      </c>
      <c r="I1748">
        <v>77.400000000000006</v>
      </c>
    </row>
    <row r="1749" spans="1:9" hidden="1">
      <c r="A1749">
        <v>2015</v>
      </c>
      <c r="B1749" t="s">
        <v>463</v>
      </c>
      <c r="C1749" t="s">
        <v>223</v>
      </c>
      <c r="D1749">
        <v>11</v>
      </c>
      <c r="E1749" t="s">
        <v>10</v>
      </c>
      <c r="F1749" t="s">
        <v>11</v>
      </c>
      <c r="G1749" t="s">
        <v>241</v>
      </c>
      <c r="H1749" t="s">
        <v>255</v>
      </c>
      <c r="I1749">
        <v>74.09</v>
      </c>
    </row>
    <row r="1750" spans="1:9" hidden="1">
      <c r="A1750">
        <v>2015</v>
      </c>
      <c r="B1750" t="s">
        <v>464</v>
      </c>
      <c r="C1750" t="s">
        <v>224</v>
      </c>
      <c r="D1750">
        <v>11</v>
      </c>
      <c r="E1750" t="s">
        <v>10</v>
      </c>
      <c r="F1750" t="s">
        <v>11</v>
      </c>
      <c r="G1750" t="s">
        <v>241</v>
      </c>
      <c r="H1750" t="s">
        <v>255</v>
      </c>
      <c r="I1750">
        <v>75.37</v>
      </c>
    </row>
    <row r="1751" spans="1:9" hidden="1">
      <c r="A1751">
        <v>2015</v>
      </c>
      <c r="B1751" t="s">
        <v>465</v>
      </c>
      <c r="C1751" t="s">
        <v>225</v>
      </c>
      <c r="D1751">
        <v>11</v>
      </c>
      <c r="E1751" t="s">
        <v>10</v>
      </c>
      <c r="F1751" t="s">
        <v>11</v>
      </c>
      <c r="G1751" t="s">
        <v>241</v>
      </c>
      <c r="H1751" t="s">
        <v>255</v>
      </c>
      <c r="I1751">
        <v>82.05</v>
      </c>
    </row>
    <row r="1752" spans="1:9" hidden="1">
      <c r="A1752">
        <v>2016</v>
      </c>
      <c r="B1752" t="s">
        <v>466</v>
      </c>
      <c r="C1752" t="s">
        <v>226</v>
      </c>
      <c r="D1752">
        <v>11</v>
      </c>
      <c r="E1752" t="s">
        <v>10</v>
      </c>
      <c r="F1752" t="s">
        <v>11</v>
      </c>
      <c r="G1752" t="s">
        <v>241</v>
      </c>
      <c r="H1752" t="s">
        <v>255</v>
      </c>
      <c r="I1752">
        <v>87.9</v>
      </c>
    </row>
    <row r="1753" spans="1:9" hidden="1">
      <c r="A1753">
        <v>2016</v>
      </c>
      <c r="B1753" t="s">
        <v>467</v>
      </c>
      <c r="C1753" t="s">
        <v>227</v>
      </c>
      <c r="D1753">
        <v>11</v>
      </c>
      <c r="E1753" t="s">
        <v>10</v>
      </c>
      <c r="F1753" t="s">
        <v>11</v>
      </c>
      <c r="G1753" t="s">
        <v>241</v>
      </c>
      <c r="H1753" t="s">
        <v>255</v>
      </c>
      <c r="I1753">
        <v>81.52</v>
      </c>
    </row>
    <row r="1754" spans="1:9" hidden="1">
      <c r="A1754">
        <v>2016</v>
      </c>
      <c r="B1754" t="s">
        <v>468</v>
      </c>
      <c r="C1754" t="s">
        <v>228</v>
      </c>
      <c r="D1754">
        <v>11</v>
      </c>
      <c r="E1754" t="s">
        <v>10</v>
      </c>
      <c r="F1754" t="s">
        <v>11</v>
      </c>
      <c r="G1754" t="s">
        <v>241</v>
      </c>
      <c r="H1754" t="s">
        <v>255</v>
      </c>
      <c r="I1754">
        <v>84.46</v>
      </c>
    </row>
    <row r="1755" spans="1:9" hidden="1">
      <c r="A1755">
        <v>2016</v>
      </c>
      <c r="B1755" t="s">
        <v>469</v>
      </c>
      <c r="C1755" t="s">
        <v>229</v>
      </c>
      <c r="D1755">
        <v>11</v>
      </c>
      <c r="E1755" t="s">
        <v>10</v>
      </c>
      <c r="F1755" t="s">
        <v>11</v>
      </c>
      <c r="G1755" t="s">
        <v>241</v>
      </c>
      <c r="H1755" t="s">
        <v>255</v>
      </c>
      <c r="I1755">
        <v>88.41</v>
      </c>
    </row>
    <row r="1756" spans="1:9" hidden="1">
      <c r="A1756">
        <v>2016</v>
      </c>
      <c r="B1756" t="s">
        <v>470</v>
      </c>
      <c r="C1756" t="s">
        <v>230</v>
      </c>
      <c r="D1756">
        <v>11</v>
      </c>
      <c r="E1756" t="s">
        <v>10</v>
      </c>
      <c r="F1756" t="s">
        <v>11</v>
      </c>
      <c r="G1756" t="s">
        <v>241</v>
      </c>
      <c r="H1756" t="s">
        <v>255</v>
      </c>
      <c r="I1756">
        <v>93.72</v>
      </c>
    </row>
    <row r="1757" spans="1:9" hidden="1">
      <c r="A1757">
        <v>2016</v>
      </c>
      <c r="B1757" t="s">
        <v>471</v>
      </c>
      <c r="C1757" t="s">
        <v>231</v>
      </c>
      <c r="D1757">
        <v>11</v>
      </c>
      <c r="E1757" t="s">
        <v>10</v>
      </c>
      <c r="F1757" t="s">
        <v>11</v>
      </c>
      <c r="G1757" t="s">
        <v>241</v>
      </c>
      <c r="H1757" t="s">
        <v>255</v>
      </c>
      <c r="I1757">
        <v>96.93</v>
      </c>
    </row>
    <row r="1758" spans="1:9" hidden="1">
      <c r="A1758">
        <v>2016</v>
      </c>
      <c r="B1758" t="s">
        <v>472</v>
      </c>
      <c r="C1758" t="s">
        <v>232</v>
      </c>
      <c r="D1758">
        <v>11</v>
      </c>
      <c r="E1758" t="s">
        <v>10</v>
      </c>
      <c r="F1758" t="s">
        <v>11</v>
      </c>
      <c r="G1758" t="s">
        <v>241</v>
      </c>
      <c r="H1758" t="s">
        <v>255</v>
      </c>
      <c r="I1758">
        <v>88.62</v>
      </c>
    </row>
    <row r="1759" spans="1:9" hidden="1">
      <c r="A1759">
        <v>2016</v>
      </c>
      <c r="B1759" t="s">
        <v>473</v>
      </c>
      <c r="C1759" t="s">
        <v>233</v>
      </c>
      <c r="D1759">
        <v>11</v>
      </c>
      <c r="E1759" t="s">
        <v>10</v>
      </c>
      <c r="F1759" t="s">
        <v>11</v>
      </c>
      <c r="G1759" t="s">
        <v>241</v>
      </c>
      <c r="H1759" t="s">
        <v>255</v>
      </c>
      <c r="I1759">
        <v>79.709999999999994</v>
      </c>
    </row>
    <row r="1760" spans="1:9" hidden="1">
      <c r="A1760">
        <v>2016</v>
      </c>
      <c r="B1760" t="s">
        <v>474</v>
      </c>
      <c r="C1760" t="s">
        <v>234</v>
      </c>
      <c r="D1760">
        <v>11</v>
      </c>
      <c r="E1760" t="s">
        <v>10</v>
      </c>
      <c r="F1760" t="s">
        <v>11</v>
      </c>
      <c r="G1760" t="s">
        <v>241</v>
      </c>
      <c r="H1760" t="s">
        <v>255</v>
      </c>
      <c r="I1760">
        <v>76.680000000000007</v>
      </c>
    </row>
    <row r="1761" spans="1:9" hidden="1">
      <c r="A1761">
        <v>2016</v>
      </c>
      <c r="B1761" t="s">
        <v>475</v>
      </c>
      <c r="C1761" t="s">
        <v>235</v>
      </c>
      <c r="D1761">
        <v>11</v>
      </c>
      <c r="E1761" t="s">
        <v>10</v>
      </c>
      <c r="F1761" t="s">
        <v>11</v>
      </c>
      <c r="G1761" t="s">
        <v>241</v>
      </c>
      <c r="H1761" t="s">
        <v>255</v>
      </c>
      <c r="I1761">
        <v>70.73</v>
      </c>
    </row>
    <row r="1762" spans="1:9" hidden="1">
      <c r="A1762">
        <v>2016</v>
      </c>
      <c r="B1762" t="s">
        <v>476</v>
      </c>
      <c r="C1762" t="s">
        <v>236</v>
      </c>
      <c r="D1762">
        <v>11</v>
      </c>
      <c r="E1762" t="s">
        <v>10</v>
      </c>
      <c r="F1762" t="s">
        <v>11</v>
      </c>
      <c r="G1762" t="s">
        <v>241</v>
      </c>
      <c r="H1762" t="s">
        <v>255</v>
      </c>
      <c r="I1762">
        <v>79.28</v>
      </c>
    </row>
    <row r="1763" spans="1:9" hidden="1">
      <c r="A1763">
        <v>2016</v>
      </c>
      <c r="B1763" t="s">
        <v>477</v>
      </c>
      <c r="C1763" t="s">
        <v>237</v>
      </c>
      <c r="D1763">
        <v>11</v>
      </c>
      <c r="E1763" t="s">
        <v>10</v>
      </c>
      <c r="F1763" t="s">
        <v>11</v>
      </c>
      <c r="G1763" t="s">
        <v>241</v>
      </c>
      <c r="H1763" t="s">
        <v>255</v>
      </c>
      <c r="I1763">
        <v>84.04</v>
      </c>
    </row>
    <row r="1764" spans="1:9" hidden="1">
      <c r="A1764">
        <v>2017</v>
      </c>
      <c r="B1764" t="s">
        <v>478</v>
      </c>
      <c r="C1764" t="s">
        <v>238</v>
      </c>
      <c r="D1764">
        <v>11</v>
      </c>
      <c r="E1764" t="s">
        <v>10</v>
      </c>
      <c r="F1764" t="s">
        <v>11</v>
      </c>
      <c r="G1764" t="s">
        <v>241</v>
      </c>
      <c r="H1764" t="s">
        <v>255</v>
      </c>
      <c r="I1764">
        <v>85.58</v>
      </c>
    </row>
    <row r="1765" spans="1:9" hidden="1">
      <c r="A1765">
        <v>2017</v>
      </c>
      <c r="B1765" t="s">
        <v>479</v>
      </c>
      <c r="C1765" t="s">
        <v>239</v>
      </c>
      <c r="D1765">
        <v>11</v>
      </c>
      <c r="E1765" t="s">
        <v>10</v>
      </c>
      <c r="F1765" t="s">
        <v>11</v>
      </c>
      <c r="G1765" t="s">
        <v>241</v>
      </c>
      <c r="H1765" t="s">
        <v>255</v>
      </c>
      <c r="I1765">
        <v>85.07</v>
      </c>
    </row>
    <row r="1766" spans="1:9" hidden="1">
      <c r="A1766">
        <v>2017</v>
      </c>
      <c r="B1766" t="s">
        <v>480</v>
      </c>
      <c r="C1766" t="s">
        <v>240</v>
      </c>
      <c r="D1766">
        <v>11</v>
      </c>
      <c r="E1766" t="s">
        <v>10</v>
      </c>
      <c r="F1766" t="s">
        <v>11</v>
      </c>
      <c r="G1766" t="s">
        <v>241</v>
      </c>
      <c r="H1766" t="s">
        <v>255</v>
      </c>
      <c r="I1766">
        <v>94.49</v>
      </c>
    </row>
    <row r="1767" spans="1:9" hidden="1">
      <c r="A1767">
        <v>2017</v>
      </c>
      <c r="B1767" t="s">
        <v>481</v>
      </c>
      <c r="C1767" t="s">
        <v>251</v>
      </c>
      <c r="D1767">
        <v>11</v>
      </c>
      <c r="E1767" t="s">
        <v>10</v>
      </c>
      <c r="F1767" t="s">
        <v>11</v>
      </c>
      <c r="G1767" t="s">
        <v>241</v>
      </c>
      <c r="H1767" t="s">
        <v>255</v>
      </c>
      <c r="I1767">
        <v>96.91</v>
      </c>
    </row>
    <row r="1768" spans="1:9" hidden="1">
      <c r="A1768">
        <v>2017</v>
      </c>
      <c r="B1768" t="s">
        <v>482</v>
      </c>
      <c r="C1768" t="s">
        <v>252</v>
      </c>
      <c r="D1768">
        <v>11</v>
      </c>
      <c r="E1768" t="s">
        <v>10</v>
      </c>
      <c r="F1768" t="s">
        <v>11</v>
      </c>
      <c r="G1768" t="s">
        <v>241</v>
      </c>
      <c r="H1768" t="s">
        <v>255</v>
      </c>
      <c r="I1768">
        <v>108.97</v>
      </c>
    </row>
    <row r="1769" spans="1:9" hidden="1">
      <c r="A1769">
        <v>2017</v>
      </c>
      <c r="B1769" t="s">
        <v>483</v>
      </c>
      <c r="C1769" t="s">
        <v>253</v>
      </c>
      <c r="D1769">
        <v>11</v>
      </c>
      <c r="E1769" t="s">
        <v>10</v>
      </c>
      <c r="F1769" t="s">
        <v>11</v>
      </c>
      <c r="G1769" t="s">
        <v>241</v>
      </c>
      <c r="H1769" t="s">
        <v>255</v>
      </c>
      <c r="I1769">
        <v>109.02</v>
      </c>
    </row>
    <row r="1770" spans="1:9" hidden="1">
      <c r="A1770">
        <v>2017</v>
      </c>
      <c r="B1770" t="s">
        <v>484</v>
      </c>
      <c r="C1770" t="s">
        <v>254</v>
      </c>
      <c r="D1770">
        <v>11</v>
      </c>
      <c r="E1770" t="s">
        <v>10</v>
      </c>
      <c r="F1770" t="s">
        <v>11</v>
      </c>
      <c r="G1770" t="s">
        <v>241</v>
      </c>
      <c r="H1770" t="s">
        <v>255</v>
      </c>
      <c r="I1770">
        <v>103.8</v>
      </c>
    </row>
    <row r="1771" spans="1:9" hidden="1">
      <c r="A1771">
        <v>2017</v>
      </c>
      <c r="B1771" t="s">
        <v>485</v>
      </c>
      <c r="C1771" t="s">
        <v>272</v>
      </c>
      <c r="D1771">
        <v>11</v>
      </c>
      <c r="E1771" t="s">
        <v>10</v>
      </c>
      <c r="F1771" t="s">
        <v>11</v>
      </c>
      <c r="G1771" t="s">
        <v>241</v>
      </c>
      <c r="H1771" t="s">
        <v>255</v>
      </c>
      <c r="I1771">
        <v>92.47</v>
      </c>
    </row>
    <row r="1772" spans="1:9" hidden="1">
      <c r="A1772">
        <v>2017</v>
      </c>
      <c r="B1772" t="s">
        <v>487</v>
      </c>
      <c r="C1772" t="s">
        <v>486</v>
      </c>
      <c r="D1772">
        <v>11</v>
      </c>
      <c r="E1772" t="s">
        <v>10</v>
      </c>
      <c r="F1772" t="s">
        <v>11</v>
      </c>
      <c r="G1772" t="s">
        <v>241</v>
      </c>
      <c r="H1772" t="s">
        <v>255</v>
      </c>
      <c r="I1772">
        <v>88.38</v>
      </c>
    </row>
    <row r="1773" spans="1:9" hidden="1">
      <c r="A1773">
        <v>2017</v>
      </c>
      <c r="B1773" t="s">
        <v>489</v>
      </c>
      <c r="C1773" t="s">
        <v>488</v>
      </c>
      <c r="D1773">
        <v>11</v>
      </c>
      <c r="E1773" t="s">
        <v>10</v>
      </c>
      <c r="F1773" t="s">
        <v>11</v>
      </c>
      <c r="G1773" t="s">
        <v>241</v>
      </c>
      <c r="H1773" t="s">
        <v>255</v>
      </c>
      <c r="I1773">
        <v>84.84</v>
      </c>
    </row>
    <row r="1774" spans="1:9" hidden="1">
      <c r="A1774">
        <v>2017</v>
      </c>
      <c r="B1774" t="s">
        <v>491</v>
      </c>
      <c r="C1774" t="s">
        <v>490</v>
      </c>
      <c r="D1774">
        <v>11</v>
      </c>
      <c r="E1774" t="s">
        <v>10</v>
      </c>
      <c r="F1774" t="s">
        <v>11</v>
      </c>
      <c r="G1774" t="s">
        <v>241</v>
      </c>
      <c r="H1774" t="s">
        <v>255</v>
      </c>
      <c r="I1774">
        <v>86.06</v>
      </c>
    </row>
    <row r="1775" spans="1:9" hidden="1">
      <c r="A1775">
        <v>2017</v>
      </c>
      <c r="B1775" t="s">
        <v>493</v>
      </c>
      <c r="C1775" t="s">
        <v>492</v>
      </c>
      <c r="D1775">
        <v>11</v>
      </c>
      <c r="E1775" t="s">
        <v>10</v>
      </c>
      <c r="F1775" t="s">
        <v>11</v>
      </c>
      <c r="G1775" t="s">
        <v>241</v>
      </c>
      <c r="H1775" t="s">
        <v>255</v>
      </c>
      <c r="I1775">
        <v>87.33</v>
      </c>
    </row>
    <row r="1776" spans="1:9" hidden="1">
      <c r="A1776">
        <v>2018</v>
      </c>
      <c r="B1776" t="s">
        <v>495</v>
      </c>
      <c r="C1776" t="s">
        <v>494</v>
      </c>
      <c r="D1776">
        <v>11</v>
      </c>
      <c r="E1776" t="s">
        <v>10</v>
      </c>
      <c r="F1776" t="s">
        <v>11</v>
      </c>
      <c r="G1776" t="s">
        <v>241</v>
      </c>
      <c r="H1776" t="s">
        <v>255</v>
      </c>
      <c r="I1776">
        <v>94</v>
      </c>
    </row>
    <row r="1777" spans="1:9" hidden="1">
      <c r="A1777">
        <v>2018</v>
      </c>
      <c r="B1777" t="s">
        <v>497</v>
      </c>
      <c r="C1777" t="s">
        <v>496</v>
      </c>
      <c r="D1777">
        <v>11</v>
      </c>
      <c r="E1777" t="s">
        <v>10</v>
      </c>
      <c r="F1777" t="s">
        <v>11</v>
      </c>
      <c r="G1777" t="s">
        <v>241</v>
      </c>
      <c r="H1777" t="s">
        <v>255</v>
      </c>
      <c r="I1777">
        <v>91.08</v>
      </c>
    </row>
    <row r="1778" spans="1:9" hidden="1">
      <c r="A1778">
        <v>2018</v>
      </c>
      <c r="B1778" t="s">
        <v>499</v>
      </c>
      <c r="C1778" t="s">
        <v>498</v>
      </c>
      <c r="D1778">
        <v>11</v>
      </c>
      <c r="E1778" t="s">
        <v>10</v>
      </c>
      <c r="F1778" t="s">
        <v>11</v>
      </c>
      <c r="G1778" t="s">
        <v>241</v>
      </c>
      <c r="H1778" t="s">
        <v>255</v>
      </c>
      <c r="I1778">
        <v>101.97</v>
      </c>
    </row>
    <row r="1779" spans="1:9" hidden="1">
      <c r="A1779">
        <v>2018</v>
      </c>
      <c r="B1779" t="s">
        <v>501</v>
      </c>
      <c r="C1779" t="s">
        <v>500</v>
      </c>
      <c r="D1779">
        <v>11</v>
      </c>
      <c r="E1779" t="s">
        <v>10</v>
      </c>
      <c r="F1779" t="s">
        <v>11</v>
      </c>
      <c r="G1779" t="s">
        <v>241</v>
      </c>
      <c r="H1779" t="s">
        <v>255</v>
      </c>
      <c r="I1779">
        <v>108.73</v>
      </c>
    </row>
    <row r="1780" spans="1:9" hidden="1">
      <c r="A1780">
        <v>2018</v>
      </c>
      <c r="B1780" t="s">
        <v>503</v>
      </c>
      <c r="C1780" t="s">
        <v>502</v>
      </c>
      <c r="D1780">
        <v>11</v>
      </c>
      <c r="E1780" t="s">
        <v>10</v>
      </c>
      <c r="F1780" t="s">
        <v>11</v>
      </c>
      <c r="G1780" t="s">
        <v>241</v>
      </c>
      <c r="H1780" t="s">
        <v>255</v>
      </c>
      <c r="I1780">
        <v>117.59</v>
      </c>
    </row>
    <row r="1781" spans="1:9" hidden="1">
      <c r="A1781">
        <v>2018</v>
      </c>
      <c r="B1781" t="s">
        <v>505</v>
      </c>
      <c r="C1781" t="s">
        <v>504</v>
      </c>
      <c r="D1781">
        <v>11</v>
      </c>
      <c r="E1781" t="s">
        <v>10</v>
      </c>
      <c r="F1781" t="s">
        <v>11</v>
      </c>
      <c r="G1781" t="s">
        <v>241</v>
      </c>
      <c r="H1781" t="s">
        <v>255</v>
      </c>
      <c r="I1781">
        <v>118.92</v>
      </c>
    </row>
    <row r="1782" spans="1:9" hidden="1">
      <c r="A1782">
        <v>2018</v>
      </c>
      <c r="B1782" t="s">
        <v>507</v>
      </c>
      <c r="C1782" t="s">
        <v>506</v>
      </c>
      <c r="D1782">
        <v>11</v>
      </c>
      <c r="E1782" t="s">
        <v>10</v>
      </c>
      <c r="F1782" t="s">
        <v>11</v>
      </c>
      <c r="G1782" t="s">
        <v>241</v>
      </c>
      <c r="H1782" t="s">
        <v>255</v>
      </c>
      <c r="I1782">
        <v>110.6</v>
      </c>
    </row>
    <row r="1783" spans="1:9" hidden="1">
      <c r="A1783">
        <v>2018</v>
      </c>
      <c r="B1783" t="s">
        <v>509</v>
      </c>
      <c r="C1783" t="s">
        <v>508</v>
      </c>
      <c r="D1783">
        <v>11</v>
      </c>
      <c r="E1783" t="s">
        <v>10</v>
      </c>
      <c r="F1783" t="s">
        <v>11</v>
      </c>
      <c r="G1783" t="s">
        <v>241</v>
      </c>
      <c r="H1783" t="s">
        <v>255</v>
      </c>
      <c r="I1783">
        <v>87.33</v>
      </c>
    </row>
    <row r="1784" spans="1:9" hidden="1">
      <c r="A1784">
        <v>2000</v>
      </c>
      <c r="B1784" t="s">
        <v>274</v>
      </c>
      <c r="C1784" t="s">
        <v>34</v>
      </c>
      <c r="D1784">
        <v>15</v>
      </c>
      <c r="E1784" t="s">
        <v>249</v>
      </c>
      <c r="F1784" t="s">
        <v>250</v>
      </c>
      <c r="G1784" t="s">
        <v>242</v>
      </c>
      <c r="H1784" t="s">
        <v>261</v>
      </c>
      <c r="I1784">
        <v>18.55</v>
      </c>
    </row>
    <row r="1785" spans="1:9" hidden="1">
      <c r="A1785">
        <v>2000</v>
      </c>
      <c r="B1785" t="s">
        <v>275</v>
      </c>
      <c r="C1785" t="s">
        <v>35</v>
      </c>
      <c r="D1785">
        <v>15</v>
      </c>
      <c r="E1785" t="s">
        <v>249</v>
      </c>
      <c r="F1785" t="s">
        <v>250</v>
      </c>
      <c r="G1785" t="s">
        <v>242</v>
      </c>
      <c r="H1785" t="s">
        <v>261</v>
      </c>
      <c r="I1785">
        <v>19.329999999999998</v>
      </c>
    </row>
    <row r="1786" spans="1:9" hidden="1">
      <c r="A1786">
        <v>2000</v>
      </c>
      <c r="B1786" t="s">
        <v>276</v>
      </c>
      <c r="C1786" t="s">
        <v>36</v>
      </c>
      <c r="D1786">
        <v>15</v>
      </c>
      <c r="E1786" t="s">
        <v>249</v>
      </c>
      <c r="F1786" t="s">
        <v>250</v>
      </c>
      <c r="G1786" t="s">
        <v>242</v>
      </c>
      <c r="H1786" t="s">
        <v>261</v>
      </c>
      <c r="I1786">
        <v>18.48</v>
      </c>
    </row>
    <row r="1787" spans="1:9" hidden="1">
      <c r="A1787">
        <v>2000</v>
      </c>
      <c r="B1787" t="s">
        <v>277</v>
      </c>
      <c r="C1787" t="s">
        <v>37</v>
      </c>
      <c r="D1787">
        <v>15</v>
      </c>
      <c r="E1787" t="s">
        <v>249</v>
      </c>
      <c r="F1787" t="s">
        <v>250</v>
      </c>
      <c r="G1787" t="s">
        <v>242</v>
      </c>
      <c r="H1787" t="s">
        <v>261</v>
      </c>
      <c r="I1787">
        <v>20.07</v>
      </c>
    </row>
    <row r="1788" spans="1:9" hidden="1">
      <c r="A1788">
        <v>2000</v>
      </c>
      <c r="B1788" t="s">
        <v>278</v>
      </c>
      <c r="C1788" t="s">
        <v>38</v>
      </c>
      <c r="D1788">
        <v>15</v>
      </c>
      <c r="E1788" t="s">
        <v>249</v>
      </c>
      <c r="F1788" t="s">
        <v>250</v>
      </c>
      <c r="G1788" t="s">
        <v>242</v>
      </c>
      <c r="H1788" t="s">
        <v>261</v>
      </c>
      <c r="I1788">
        <v>21.47</v>
      </c>
    </row>
    <row r="1789" spans="1:9" hidden="1">
      <c r="A1789">
        <v>2000</v>
      </c>
      <c r="B1789" t="s">
        <v>279</v>
      </c>
      <c r="C1789" t="s">
        <v>39</v>
      </c>
      <c r="D1789">
        <v>15</v>
      </c>
      <c r="E1789" t="s">
        <v>249</v>
      </c>
      <c r="F1789" t="s">
        <v>250</v>
      </c>
      <c r="G1789" t="s">
        <v>242</v>
      </c>
      <c r="H1789" t="s">
        <v>261</v>
      </c>
      <c r="I1789">
        <v>25.07</v>
      </c>
    </row>
    <row r="1790" spans="1:9" hidden="1">
      <c r="A1790">
        <v>2000</v>
      </c>
      <c r="B1790" t="s">
        <v>280</v>
      </c>
      <c r="C1790" t="s">
        <v>40</v>
      </c>
      <c r="D1790">
        <v>15</v>
      </c>
      <c r="E1790" t="s">
        <v>249</v>
      </c>
      <c r="F1790" t="s">
        <v>250</v>
      </c>
      <c r="G1790" t="s">
        <v>242</v>
      </c>
      <c r="H1790" t="s">
        <v>261</v>
      </c>
      <c r="I1790">
        <v>23.52</v>
      </c>
    </row>
    <row r="1791" spans="1:9" hidden="1">
      <c r="A1791">
        <v>2000</v>
      </c>
      <c r="B1791" t="s">
        <v>281</v>
      </c>
      <c r="C1791" t="s">
        <v>41</v>
      </c>
      <c r="D1791">
        <v>15</v>
      </c>
      <c r="E1791" t="s">
        <v>249</v>
      </c>
      <c r="F1791" t="s">
        <v>250</v>
      </c>
      <c r="G1791" t="s">
        <v>242</v>
      </c>
      <c r="H1791" t="s">
        <v>261</v>
      </c>
      <c r="I1791">
        <v>22.49</v>
      </c>
    </row>
    <row r="1792" spans="1:9" hidden="1">
      <c r="A1792">
        <v>2000</v>
      </c>
      <c r="B1792" t="s">
        <v>282</v>
      </c>
      <c r="C1792" t="s">
        <v>42</v>
      </c>
      <c r="D1792">
        <v>15</v>
      </c>
      <c r="E1792" t="s">
        <v>249</v>
      </c>
      <c r="F1792" t="s">
        <v>250</v>
      </c>
      <c r="G1792" t="s">
        <v>242</v>
      </c>
      <c r="H1792" t="s">
        <v>261</v>
      </c>
      <c r="I1792">
        <v>27.78</v>
      </c>
    </row>
    <row r="1793" spans="1:9" hidden="1">
      <c r="A1793">
        <v>2000</v>
      </c>
      <c r="B1793" t="s">
        <v>283</v>
      </c>
      <c r="C1793" t="s">
        <v>43</v>
      </c>
      <c r="D1793">
        <v>15</v>
      </c>
      <c r="E1793" t="s">
        <v>249</v>
      </c>
      <c r="F1793" t="s">
        <v>250</v>
      </c>
      <c r="G1793" t="s">
        <v>242</v>
      </c>
      <c r="H1793" t="s">
        <v>261</v>
      </c>
      <c r="I1793">
        <v>28.41</v>
      </c>
    </row>
    <row r="1794" spans="1:9" hidden="1">
      <c r="A1794">
        <v>2000</v>
      </c>
      <c r="B1794" t="s">
        <v>284</v>
      </c>
      <c r="C1794" t="s">
        <v>44</v>
      </c>
      <c r="D1794">
        <v>15</v>
      </c>
      <c r="E1794" t="s">
        <v>249</v>
      </c>
      <c r="F1794" t="s">
        <v>250</v>
      </c>
      <c r="G1794" t="s">
        <v>242</v>
      </c>
      <c r="H1794" t="s">
        <v>261</v>
      </c>
      <c r="I1794">
        <v>26.81</v>
      </c>
    </row>
    <row r="1795" spans="1:9" hidden="1">
      <c r="A1795">
        <v>2000</v>
      </c>
      <c r="B1795" t="s">
        <v>285</v>
      </c>
      <c r="C1795" t="s">
        <v>45</v>
      </c>
      <c r="D1795">
        <v>15</v>
      </c>
      <c r="E1795" t="s">
        <v>249</v>
      </c>
      <c r="F1795" t="s">
        <v>250</v>
      </c>
      <c r="G1795" t="s">
        <v>242</v>
      </c>
      <c r="H1795" t="s">
        <v>261</v>
      </c>
      <c r="I1795">
        <v>21.71</v>
      </c>
    </row>
    <row r="1796" spans="1:9" hidden="1">
      <c r="A1796">
        <v>2001</v>
      </c>
      <c r="B1796" t="s">
        <v>286</v>
      </c>
      <c r="C1796" t="s">
        <v>46</v>
      </c>
      <c r="D1796">
        <v>15</v>
      </c>
      <c r="E1796" t="s">
        <v>249</v>
      </c>
      <c r="F1796" t="s">
        <v>250</v>
      </c>
      <c r="G1796" t="s">
        <v>242</v>
      </c>
      <c r="H1796" t="s">
        <v>261</v>
      </c>
      <c r="I1796">
        <v>20.45</v>
      </c>
    </row>
    <row r="1797" spans="1:9" hidden="1">
      <c r="A1797">
        <v>2001</v>
      </c>
      <c r="B1797" t="s">
        <v>287</v>
      </c>
      <c r="C1797" t="s">
        <v>47</v>
      </c>
      <c r="D1797">
        <v>15</v>
      </c>
      <c r="E1797" t="s">
        <v>249</v>
      </c>
      <c r="F1797" t="s">
        <v>250</v>
      </c>
      <c r="G1797" t="s">
        <v>242</v>
      </c>
      <c r="H1797" t="s">
        <v>261</v>
      </c>
      <c r="I1797">
        <v>20.59</v>
      </c>
    </row>
    <row r="1798" spans="1:9" hidden="1">
      <c r="A1798">
        <v>2001</v>
      </c>
      <c r="B1798" t="s">
        <v>288</v>
      </c>
      <c r="C1798" t="s">
        <v>48</v>
      </c>
      <c r="D1798">
        <v>15</v>
      </c>
      <c r="E1798" t="s">
        <v>249</v>
      </c>
      <c r="F1798" t="s">
        <v>250</v>
      </c>
      <c r="G1798" t="s">
        <v>242</v>
      </c>
      <c r="H1798" t="s">
        <v>261</v>
      </c>
      <c r="I1798">
        <v>22.52</v>
      </c>
    </row>
    <row r="1799" spans="1:9" hidden="1">
      <c r="A1799">
        <v>2001</v>
      </c>
      <c r="B1799" t="s">
        <v>289</v>
      </c>
      <c r="C1799" t="s">
        <v>49</v>
      </c>
      <c r="D1799">
        <v>15</v>
      </c>
      <c r="E1799" t="s">
        <v>249</v>
      </c>
      <c r="F1799" t="s">
        <v>250</v>
      </c>
      <c r="G1799" t="s">
        <v>242</v>
      </c>
      <c r="H1799" t="s">
        <v>261</v>
      </c>
      <c r="I1799">
        <v>27.01</v>
      </c>
    </row>
    <row r="1800" spans="1:9" hidden="1">
      <c r="A1800">
        <v>2001</v>
      </c>
      <c r="B1800" t="s">
        <v>290</v>
      </c>
      <c r="C1800" t="s">
        <v>50</v>
      </c>
      <c r="D1800">
        <v>15</v>
      </c>
      <c r="E1800" t="s">
        <v>249</v>
      </c>
      <c r="F1800" t="s">
        <v>250</v>
      </c>
      <c r="G1800" t="s">
        <v>242</v>
      </c>
      <c r="H1800" t="s">
        <v>261</v>
      </c>
      <c r="I1800">
        <v>30.07</v>
      </c>
    </row>
    <row r="1801" spans="1:9" hidden="1">
      <c r="A1801">
        <v>2001</v>
      </c>
      <c r="B1801" t="s">
        <v>291</v>
      </c>
      <c r="C1801" t="s">
        <v>51</v>
      </c>
      <c r="D1801">
        <v>15</v>
      </c>
      <c r="E1801" t="s">
        <v>249</v>
      </c>
      <c r="F1801" t="s">
        <v>250</v>
      </c>
      <c r="G1801" t="s">
        <v>242</v>
      </c>
      <c r="H1801" t="s">
        <v>261</v>
      </c>
      <c r="I1801">
        <v>29.77</v>
      </c>
    </row>
    <row r="1802" spans="1:9" hidden="1">
      <c r="A1802">
        <v>2001</v>
      </c>
      <c r="B1802" t="s">
        <v>292</v>
      </c>
      <c r="C1802" t="s">
        <v>52</v>
      </c>
      <c r="D1802">
        <v>15</v>
      </c>
      <c r="E1802" t="s">
        <v>249</v>
      </c>
      <c r="F1802" t="s">
        <v>250</v>
      </c>
      <c r="G1802" t="s">
        <v>242</v>
      </c>
      <c r="H1802" t="s">
        <v>261</v>
      </c>
      <c r="I1802">
        <v>31.06</v>
      </c>
    </row>
    <row r="1803" spans="1:9" hidden="1">
      <c r="A1803">
        <v>2001</v>
      </c>
      <c r="B1803" t="s">
        <v>293</v>
      </c>
      <c r="C1803" t="s">
        <v>53</v>
      </c>
      <c r="D1803">
        <v>15</v>
      </c>
      <c r="E1803" t="s">
        <v>249</v>
      </c>
      <c r="F1803" t="s">
        <v>250</v>
      </c>
      <c r="G1803" t="s">
        <v>242</v>
      </c>
      <c r="H1803" t="s">
        <v>261</v>
      </c>
      <c r="I1803">
        <v>32.31</v>
      </c>
    </row>
    <row r="1804" spans="1:9" hidden="1">
      <c r="A1804">
        <v>2001</v>
      </c>
      <c r="B1804" t="s">
        <v>294</v>
      </c>
      <c r="C1804" t="s">
        <v>54</v>
      </c>
      <c r="D1804">
        <v>15</v>
      </c>
      <c r="E1804" t="s">
        <v>249</v>
      </c>
      <c r="F1804" t="s">
        <v>250</v>
      </c>
      <c r="G1804" t="s">
        <v>242</v>
      </c>
      <c r="H1804" t="s">
        <v>261</v>
      </c>
      <c r="I1804">
        <v>34</v>
      </c>
    </row>
    <row r="1805" spans="1:9" hidden="1">
      <c r="A1805">
        <v>2001</v>
      </c>
      <c r="B1805" t="s">
        <v>295</v>
      </c>
      <c r="C1805" t="s">
        <v>55</v>
      </c>
      <c r="D1805">
        <v>15</v>
      </c>
      <c r="E1805" t="s">
        <v>249</v>
      </c>
      <c r="F1805" t="s">
        <v>250</v>
      </c>
      <c r="G1805" t="s">
        <v>242</v>
      </c>
      <c r="H1805" t="s">
        <v>261</v>
      </c>
      <c r="I1805">
        <v>33.72</v>
      </c>
    </row>
    <row r="1806" spans="1:9" hidden="1">
      <c r="A1806">
        <v>2001</v>
      </c>
      <c r="B1806" t="s">
        <v>296</v>
      </c>
      <c r="C1806" t="s">
        <v>56</v>
      </c>
      <c r="D1806">
        <v>15</v>
      </c>
      <c r="E1806" t="s">
        <v>249</v>
      </c>
      <c r="F1806" t="s">
        <v>250</v>
      </c>
      <c r="G1806" t="s">
        <v>242</v>
      </c>
      <c r="H1806" t="s">
        <v>261</v>
      </c>
      <c r="I1806">
        <v>28.99</v>
      </c>
    </row>
    <row r="1807" spans="1:9" hidden="1">
      <c r="A1807">
        <v>2001</v>
      </c>
      <c r="B1807" t="s">
        <v>297</v>
      </c>
      <c r="C1807" t="s">
        <v>57</v>
      </c>
      <c r="D1807">
        <v>15</v>
      </c>
      <c r="E1807" t="s">
        <v>249</v>
      </c>
      <c r="F1807" t="s">
        <v>250</v>
      </c>
      <c r="G1807" t="s">
        <v>242</v>
      </c>
      <c r="H1807" t="s">
        <v>261</v>
      </c>
      <c r="I1807">
        <v>24.91</v>
      </c>
    </row>
    <row r="1808" spans="1:9" hidden="1">
      <c r="A1808">
        <v>2002</v>
      </c>
      <c r="B1808" t="s">
        <v>298</v>
      </c>
      <c r="C1808" t="s">
        <v>58</v>
      </c>
      <c r="D1808">
        <v>15</v>
      </c>
      <c r="E1808" t="s">
        <v>249</v>
      </c>
      <c r="F1808" t="s">
        <v>250</v>
      </c>
      <c r="G1808" t="s">
        <v>242</v>
      </c>
      <c r="H1808" t="s">
        <v>261</v>
      </c>
      <c r="I1808">
        <v>25.82</v>
      </c>
    </row>
    <row r="1809" spans="1:9" hidden="1">
      <c r="A1809">
        <v>2002</v>
      </c>
      <c r="B1809" t="s">
        <v>299</v>
      </c>
      <c r="C1809" t="s">
        <v>59</v>
      </c>
      <c r="D1809">
        <v>15</v>
      </c>
      <c r="E1809" t="s">
        <v>249</v>
      </c>
      <c r="F1809" t="s">
        <v>250</v>
      </c>
      <c r="G1809" t="s">
        <v>242</v>
      </c>
      <c r="H1809" t="s">
        <v>261</v>
      </c>
      <c r="I1809">
        <v>24.75</v>
      </c>
    </row>
    <row r="1810" spans="1:9" hidden="1">
      <c r="A1810">
        <v>2002</v>
      </c>
      <c r="B1810" t="s">
        <v>300</v>
      </c>
      <c r="C1810" t="s">
        <v>60</v>
      </c>
      <c r="D1810">
        <v>15</v>
      </c>
      <c r="E1810" t="s">
        <v>249</v>
      </c>
      <c r="F1810" t="s">
        <v>250</v>
      </c>
      <c r="G1810" t="s">
        <v>242</v>
      </c>
      <c r="H1810" t="s">
        <v>261</v>
      </c>
      <c r="I1810">
        <v>20.89</v>
      </c>
    </row>
    <row r="1811" spans="1:9" hidden="1">
      <c r="A1811">
        <v>2002</v>
      </c>
      <c r="B1811" t="s">
        <v>301</v>
      </c>
      <c r="C1811" t="s">
        <v>61</v>
      </c>
      <c r="D1811">
        <v>15</v>
      </c>
      <c r="E1811" t="s">
        <v>249</v>
      </c>
      <c r="F1811" t="s">
        <v>250</v>
      </c>
      <c r="G1811" t="s">
        <v>242</v>
      </c>
      <c r="H1811" t="s">
        <v>261</v>
      </c>
      <c r="I1811">
        <v>19.21</v>
      </c>
    </row>
    <row r="1812" spans="1:9" hidden="1">
      <c r="A1812">
        <v>2002</v>
      </c>
      <c r="B1812" t="s">
        <v>302</v>
      </c>
      <c r="C1812" t="s">
        <v>62</v>
      </c>
      <c r="D1812">
        <v>15</v>
      </c>
      <c r="E1812" t="s">
        <v>249</v>
      </c>
      <c r="F1812" t="s">
        <v>250</v>
      </c>
      <c r="G1812" t="s">
        <v>242</v>
      </c>
      <c r="H1812" t="s">
        <v>261</v>
      </c>
      <c r="I1812">
        <v>20.47</v>
      </c>
    </row>
    <row r="1813" spans="1:9" hidden="1">
      <c r="A1813">
        <v>2002</v>
      </c>
      <c r="B1813" t="s">
        <v>303</v>
      </c>
      <c r="C1813" t="s">
        <v>63</v>
      </c>
      <c r="D1813">
        <v>15</v>
      </c>
      <c r="E1813" t="s">
        <v>249</v>
      </c>
      <c r="F1813" t="s">
        <v>250</v>
      </c>
      <c r="G1813" t="s">
        <v>242</v>
      </c>
      <c r="H1813" t="s">
        <v>261</v>
      </c>
      <c r="I1813">
        <v>21.28</v>
      </c>
    </row>
    <row r="1814" spans="1:9" hidden="1">
      <c r="A1814">
        <v>2002</v>
      </c>
      <c r="B1814" t="s">
        <v>304</v>
      </c>
      <c r="C1814" t="s">
        <v>64</v>
      </c>
      <c r="D1814">
        <v>15</v>
      </c>
      <c r="E1814" t="s">
        <v>249</v>
      </c>
      <c r="F1814" t="s">
        <v>250</v>
      </c>
      <c r="G1814" t="s">
        <v>242</v>
      </c>
      <c r="H1814" t="s">
        <v>261</v>
      </c>
      <c r="I1814">
        <v>19.57</v>
      </c>
    </row>
    <row r="1815" spans="1:9" hidden="1">
      <c r="A1815">
        <v>2002</v>
      </c>
      <c r="B1815" t="s">
        <v>305</v>
      </c>
      <c r="C1815" t="s">
        <v>65</v>
      </c>
      <c r="D1815">
        <v>15</v>
      </c>
      <c r="E1815" t="s">
        <v>249</v>
      </c>
      <c r="F1815" t="s">
        <v>250</v>
      </c>
      <c r="G1815" t="s">
        <v>242</v>
      </c>
      <c r="H1815" t="s">
        <v>261</v>
      </c>
      <c r="I1815">
        <v>18.440000000000001</v>
      </c>
    </row>
    <row r="1816" spans="1:9" hidden="1">
      <c r="A1816">
        <v>2002</v>
      </c>
      <c r="B1816" t="s">
        <v>306</v>
      </c>
      <c r="C1816" t="s">
        <v>66</v>
      </c>
      <c r="D1816">
        <v>15</v>
      </c>
      <c r="E1816" t="s">
        <v>249</v>
      </c>
      <c r="F1816" t="s">
        <v>250</v>
      </c>
      <c r="G1816" t="s">
        <v>242</v>
      </c>
      <c r="H1816" t="s">
        <v>261</v>
      </c>
      <c r="I1816">
        <v>18.28</v>
      </c>
    </row>
    <row r="1817" spans="1:9" hidden="1">
      <c r="A1817">
        <v>2002</v>
      </c>
      <c r="B1817" t="s">
        <v>307</v>
      </c>
      <c r="C1817" t="s">
        <v>67</v>
      </c>
      <c r="D1817">
        <v>15</v>
      </c>
      <c r="E1817" t="s">
        <v>249</v>
      </c>
      <c r="F1817" t="s">
        <v>250</v>
      </c>
      <c r="G1817" t="s">
        <v>242</v>
      </c>
      <c r="H1817" t="s">
        <v>261</v>
      </c>
      <c r="I1817">
        <v>18.05</v>
      </c>
    </row>
    <row r="1818" spans="1:9" hidden="1">
      <c r="A1818">
        <v>2002</v>
      </c>
      <c r="B1818" t="s">
        <v>308</v>
      </c>
      <c r="C1818" t="s">
        <v>68</v>
      </c>
      <c r="D1818">
        <v>15</v>
      </c>
      <c r="E1818" t="s">
        <v>249</v>
      </c>
      <c r="F1818" t="s">
        <v>250</v>
      </c>
      <c r="G1818" t="s">
        <v>242</v>
      </c>
      <c r="H1818" t="s">
        <v>261</v>
      </c>
      <c r="I1818">
        <v>17.989999999999998</v>
      </c>
    </row>
    <row r="1819" spans="1:9" hidden="1">
      <c r="A1819">
        <v>2002</v>
      </c>
      <c r="B1819" t="s">
        <v>309</v>
      </c>
      <c r="C1819" t="s">
        <v>69</v>
      </c>
      <c r="D1819">
        <v>15</v>
      </c>
      <c r="E1819" t="s">
        <v>249</v>
      </c>
      <c r="F1819" t="s">
        <v>250</v>
      </c>
      <c r="G1819" t="s">
        <v>242</v>
      </c>
      <c r="H1819" t="s">
        <v>261</v>
      </c>
      <c r="I1819">
        <v>17.989999999999998</v>
      </c>
    </row>
    <row r="1820" spans="1:9" hidden="1">
      <c r="A1820">
        <v>2003</v>
      </c>
      <c r="B1820" t="s">
        <v>310</v>
      </c>
      <c r="C1820" t="s">
        <v>70</v>
      </c>
      <c r="D1820">
        <v>15</v>
      </c>
      <c r="E1820" t="s">
        <v>249</v>
      </c>
      <c r="F1820" t="s">
        <v>250</v>
      </c>
      <c r="G1820" t="s">
        <v>242</v>
      </c>
      <c r="H1820" t="s">
        <v>261</v>
      </c>
      <c r="I1820">
        <v>18.899999999999999</v>
      </c>
    </row>
    <row r="1821" spans="1:9" hidden="1">
      <c r="A1821">
        <v>2003</v>
      </c>
      <c r="B1821" t="s">
        <v>311</v>
      </c>
      <c r="C1821" t="s">
        <v>71</v>
      </c>
      <c r="D1821">
        <v>15</v>
      </c>
      <c r="E1821" t="s">
        <v>249</v>
      </c>
      <c r="F1821" t="s">
        <v>250</v>
      </c>
      <c r="G1821" t="s">
        <v>242</v>
      </c>
      <c r="H1821" t="s">
        <v>261</v>
      </c>
      <c r="I1821">
        <v>21.09</v>
      </c>
    </row>
    <row r="1822" spans="1:9" hidden="1">
      <c r="A1822">
        <v>2003</v>
      </c>
      <c r="B1822" t="s">
        <v>312</v>
      </c>
      <c r="C1822" t="s">
        <v>72</v>
      </c>
      <c r="D1822">
        <v>15</v>
      </c>
      <c r="E1822" t="s">
        <v>249</v>
      </c>
      <c r="F1822" t="s">
        <v>250</v>
      </c>
      <c r="G1822" t="s">
        <v>242</v>
      </c>
      <c r="H1822" t="s">
        <v>261</v>
      </c>
      <c r="I1822">
        <v>20.96</v>
      </c>
    </row>
    <row r="1823" spans="1:9" hidden="1">
      <c r="A1823">
        <v>2003</v>
      </c>
      <c r="B1823" t="s">
        <v>313</v>
      </c>
      <c r="C1823" t="s">
        <v>73</v>
      </c>
      <c r="D1823">
        <v>15</v>
      </c>
      <c r="E1823" t="s">
        <v>249</v>
      </c>
      <c r="F1823" t="s">
        <v>250</v>
      </c>
      <c r="G1823" t="s">
        <v>242</v>
      </c>
      <c r="H1823" t="s">
        <v>261</v>
      </c>
      <c r="I1823">
        <v>21.01</v>
      </c>
    </row>
    <row r="1824" spans="1:9" hidden="1">
      <c r="A1824">
        <v>2003</v>
      </c>
      <c r="B1824" t="s">
        <v>314</v>
      </c>
      <c r="C1824" t="s">
        <v>74</v>
      </c>
      <c r="D1824">
        <v>15</v>
      </c>
      <c r="E1824" t="s">
        <v>249</v>
      </c>
      <c r="F1824" t="s">
        <v>250</v>
      </c>
      <c r="G1824" t="s">
        <v>242</v>
      </c>
      <c r="H1824" t="s">
        <v>261</v>
      </c>
      <c r="I1824">
        <v>23.88</v>
      </c>
    </row>
    <row r="1825" spans="1:9" hidden="1">
      <c r="A1825">
        <v>2003</v>
      </c>
      <c r="B1825" t="s">
        <v>315</v>
      </c>
      <c r="C1825" t="s">
        <v>75</v>
      </c>
      <c r="D1825">
        <v>15</v>
      </c>
      <c r="E1825" t="s">
        <v>249</v>
      </c>
      <c r="F1825" t="s">
        <v>250</v>
      </c>
      <c r="G1825" t="s">
        <v>242</v>
      </c>
      <c r="H1825" t="s">
        <v>261</v>
      </c>
      <c r="I1825">
        <v>25.11</v>
      </c>
    </row>
    <row r="1826" spans="1:9" hidden="1">
      <c r="A1826">
        <v>2003</v>
      </c>
      <c r="B1826" t="s">
        <v>316</v>
      </c>
      <c r="C1826" t="s">
        <v>76</v>
      </c>
      <c r="D1826">
        <v>15</v>
      </c>
      <c r="E1826" t="s">
        <v>249</v>
      </c>
      <c r="F1826" t="s">
        <v>250</v>
      </c>
      <c r="G1826" t="s">
        <v>242</v>
      </c>
      <c r="H1826" t="s">
        <v>261</v>
      </c>
      <c r="I1826">
        <v>26.78</v>
      </c>
    </row>
    <row r="1827" spans="1:9" hidden="1">
      <c r="A1827">
        <v>2003</v>
      </c>
      <c r="B1827" t="s">
        <v>317</v>
      </c>
      <c r="C1827" t="s">
        <v>77</v>
      </c>
      <c r="D1827">
        <v>15</v>
      </c>
      <c r="E1827" t="s">
        <v>249</v>
      </c>
      <c r="F1827" t="s">
        <v>250</v>
      </c>
      <c r="G1827" t="s">
        <v>242</v>
      </c>
      <c r="H1827" t="s">
        <v>261</v>
      </c>
      <c r="I1827">
        <v>28.38</v>
      </c>
    </row>
    <row r="1828" spans="1:9" hidden="1">
      <c r="A1828">
        <v>2003</v>
      </c>
      <c r="B1828" t="s">
        <v>318</v>
      </c>
      <c r="C1828" t="s">
        <v>78</v>
      </c>
      <c r="D1828">
        <v>15</v>
      </c>
      <c r="E1828" t="s">
        <v>249</v>
      </c>
      <c r="F1828" t="s">
        <v>250</v>
      </c>
      <c r="G1828" t="s">
        <v>242</v>
      </c>
      <c r="H1828" t="s">
        <v>261</v>
      </c>
      <c r="I1828">
        <v>28.52</v>
      </c>
    </row>
    <row r="1829" spans="1:9" hidden="1">
      <c r="A1829">
        <v>2003</v>
      </c>
      <c r="B1829" t="s">
        <v>319</v>
      </c>
      <c r="C1829" t="s">
        <v>79</v>
      </c>
      <c r="D1829">
        <v>15</v>
      </c>
      <c r="E1829" t="s">
        <v>249</v>
      </c>
      <c r="F1829" t="s">
        <v>250</v>
      </c>
      <c r="G1829" t="s">
        <v>242</v>
      </c>
      <c r="H1829" t="s">
        <v>261</v>
      </c>
      <c r="I1829">
        <v>29.19</v>
      </c>
    </row>
    <row r="1830" spans="1:9" hidden="1">
      <c r="A1830">
        <v>2003</v>
      </c>
      <c r="B1830" t="s">
        <v>320</v>
      </c>
      <c r="C1830" t="s">
        <v>80</v>
      </c>
      <c r="D1830">
        <v>15</v>
      </c>
      <c r="E1830" t="s">
        <v>249</v>
      </c>
      <c r="F1830" t="s">
        <v>250</v>
      </c>
      <c r="G1830" t="s">
        <v>242</v>
      </c>
      <c r="H1830" t="s">
        <v>261</v>
      </c>
      <c r="I1830">
        <v>29.59</v>
      </c>
    </row>
    <row r="1831" spans="1:9" hidden="1">
      <c r="A1831">
        <v>2003</v>
      </c>
      <c r="B1831" t="s">
        <v>321</v>
      </c>
      <c r="C1831" t="s">
        <v>81</v>
      </c>
      <c r="D1831">
        <v>15</v>
      </c>
      <c r="E1831" t="s">
        <v>249</v>
      </c>
      <c r="F1831" t="s">
        <v>250</v>
      </c>
      <c r="G1831" t="s">
        <v>242</v>
      </c>
      <c r="H1831" t="s">
        <v>261</v>
      </c>
      <c r="I1831">
        <v>29.67</v>
      </c>
    </row>
    <row r="1832" spans="1:9" hidden="1">
      <c r="A1832">
        <v>2004</v>
      </c>
      <c r="B1832" t="s">
        <v>322</v>
      </c>
      <c r="C1832" t="s">
        <v>82</v>
      </c>
      <c r="D1832">
        <v>15</v>
      </c>
      <c r="E1832" t="s">
        <v>249</v>
      </c>
      <c r="F1832" t="s">
        <v>250</v>
      </c>
      <c r="G1832" t="s">
        <v>242</v>
      </c>
      <c r="H1832" t="s">
        <v>261</v>
      </c>
      <c r="I1832">
        <v>30.87</v>
      </c>
    </row>
    <row r="1833" spans="1:9" hidden="1">
      <c r="A1833">
        <v>2004</v>
      </c>
      <c r="B1833" t="s">
        <v>323</v>
      </c>
      <c r="C1833" t="s">
        <v>83</v>
      </c>
      <c r="D1833">
        <v>15</v>
      </c>
      <c r="E1833" t="s">
        <v>249</v>
      </c>
      <c r="F1833" t="s">
        <v>250</v>
      </c>
      <c r="G1833" t="s">
        <v>242</v>
      </c>
      <c r="H1833" t="s">
        <v>261</v>
      </c>
      <c r="I1833">
        <v>38.409999999999997</v>
      </c>
    </row>
    <row r="1834" spans="1:9" hidden="1">
      <c r="A1834">
        <v>2004</v>
      </c>
      <c r="B1834" t="s">
        <v>324</v>
      </c>
      <c r="C1834" t="s">
        <v>84</v>
      </c>
      <c r="D1834">
        <v>15</v>
      </c>
      <c r="E1834" t="s">
        <v>249</v>
      </c>
      <c r="F1834" t="s">
        <v>250</v>
      </c>
      <c r="G1834" t="s">
        <v>242</v>
      </c>
      <c r="H1834" t="s">
        <v>261</v>
      </c>
      <c r="I1834">
        <v>33.71</v>
      </c>
    </row>
    <row r="1835" spans="1:9" hidden="1">
      <c r="A1835">
        <v>2004</v>
      </c>
      <c r="B1835" t="s">
        <v>325</v>
      </c>
      <c r="C1835" t="s">
        <v>85</v>
      </c>
      <c r="D1835">
        <v>15</v>
      </c>
      <c r="E1835" t="s">
        <v>249</v>
      </c>
      <c r="F1835" t="s">
        <v>250</v>
      </c>
      <c r="G1835" t="s">
        <v>242</v>
      </c>
      <c r="H1835" t="s">
        <v>261</v>
      </c>
      <c r="I1835">
        <v>33.270000000000003</v>
      </c>
    </row>
    <row r="1836" spans="1:9" hidden="1">
      <c r="A1836">
        <v>2004</v>
      </c>
      <c r="B1836" t="s">
        <v>326</v>
      </c>
      <c r="C1836" t="s">
        <v>86</v>
      </c>
      <c r="D1836">
        <v>15</v>
      </c>
      <c r="E1836" t="s">
        <v>249</v>
      </c>
      <c r="F1836" t="s">
        <v>250</v>
      </c>
      <c r="G1836" t="s">
        <v>242</v>
      </c>
      <c r="H1836" t="s">
        <v>261</v>
      </c>
      <c r="I1836">
        <v>37.24</v>
      </c>
    </row>
    <row r="1837" spans="1:9" hidden="1">
      <c r="A1837">
        <v>2004</v>
      </c>
      <c r="B1837" t="s">
        <v>327</v>
      </c>
      <c r="C1837" t="s">
        <v>87</v>
      </c>
      <c r="D1837">
        <v>15</v>
      </c>
      <c r="E1837" t="s">
        <v>249</v>
      </c>
      <c r="F1837" t="s">
        <v>250</v>
      </c>
      <c r="G1837" t="s">
        <v>242</v>
      </c>
      <c r="H1837" t="s">
        <v>261</v>
      </c>
      <c r="I1837">
        <v>37.36</v>
      </c>
    </row>
    <row r="1838" spans="1:9" hidden="1">
      <c r="A1838">
        <v>2004</v>
      </c>
      <c r="B1838" t="s">
        <v>328</v>
      </c>
      <c r="C1838" t="s">
        <v>88</v>
      </c>
      <c r="D1838">
        <v>15</v>
      </c>
      <c r="E1838" t="s">
        <v>249</v>
      </c>
      <c r="F1838" t="s">
        <v>250</v>
      </c>
      <c r="G1838" t="s">
        <v>242</v>
      </c>
      <c r="H1838" t="s">
        <v>261</v>
      </c>
      <c r="I1838">
        <v>34.659999999999997</v>
      </c>
    </row>
    <row r="1839" spans="1:9" hidden="1">
      <c r="A1839">
        <v>2004</v>
      </c>
      <c r="B1839" t="s">
        <v>329</v>
      </c>
      <c r="C1839" t="s">
        <v>89</v>
      </c>
      <c r="D1839">
        <v>15</v>
      </c>
      <c r="E1839" t="s">
        <v>249</v>
      </c>
      <c r="F1839" t="s">
        <v>250</v>
      </c>
      <c r="G1839" t="s">
        <v>242</v>
      </c>
      <c r="H1839" t="s">
        <v>261</v>
      </c>
      <c r="I1839">
        <v>33</v>
      </c>
    </row>
    <row r="1840" spans="1:9" hidden="1">
      <c r="A1840">
        <v>2004</v>
      </c>
      <c r="B1840" t="s">
        <v>330</v>
      </c>
      <c r="C1840" t="s">
        <v>90</v>
      </c>
      <c r="D1840">
        <v>15</v>
      </c>
      <c r="E1840" t="s">
        <v>249</v>
      </c>
      <c r="F1840" t="s">
        <v>250</v>
      </c>
      <c r="G1840" t="s">
        <v>242</v>
      </c>
      <c r="H1840" t="s">
        <v>261</v>
      </c>
      <c r="I1840">
        <v>31.83</v>
      </c>
    </row>
    <row r="1841" spans="1:9" hidden="1">
      <c r="A1841">
        <v>2004</v>
      </c>
      <c r="B1841" t="s">
        <v>331</v>
      </c>
      <c r="C1841" t="s">
        <v>91</v>
      </c>
      <c r="D1841">
        <v>15</v>
      </c>
      <c r="E1841" t="s">
        <v>249</v>
      </c>
      <c r="F1841" t="s">
        <v>250</v>
      </c>
      <c r="G1841" t="s">
        <v>242</v>
      </c>
      <c r="H1841" t="s">
        <v>261</v>
      </c>
      <c r="I1841">
        <v>30.36</v>
      </c>
    </row>
    <row r="1842" spans="1:9" hidden="1">
      <c r="A1842">
        <v>2004</v>
      </c>
      <c r="B1842" t="s">
        <v>332</v>
      </c>
      <c r="C1842" t="s">
        <v>92</v>
      </c>
      <c r="D1842">
        <v>15</v>
      </c>
      <c r="E1842" t="s">
        <v>249</v>
      </c>
      <c r="F1842" t="s">
        <v>250</v>
      </c>
      <c r="G1842" t="s">
        <v>242</v>
      </c>
      <c r="H1842" t="s">
        <v>261</v>
      </c>
      <c r="I1842">
        <v>30.04</v>
      </c>
    </row>
    <row r="1843" spans="1:9" hidden="1">
      <c r="A1843">
        <v>2004</v>
      </c>
      <c r="B1843" t="s">
        <v>333</v>
      </c>
      <c r="C1843" t="s">
        <v>93</v>
      </c>
      <c r="D1843">
        <v>15</v>
      </c>
      <c r="E1843" t="s">
        <v>249</v>
      </c>
      <c r="F1843" t="s">
        <v>250</v>
      </c>
      <c r="G1843" t="s">
        <v>242</v>
      </c>
      <c r="H1843" t="s">
        <v>261</v>
      </c>
      <c r="I1843">
        <v>29.15</v>
      </c>
    </row>
    <row r="1844" spans="1:9" hidden="1">
      <c r="A1844">
        <v>2005</v>
      </c>
      <c r="B1844" t="s">
        <v>334</v>
      </c>
      <c r="C1844" t="s">
        <v>94</v>
      </c>
      <c r="D1844">
        <v>15</v>
      </c>
      <c r="E1844" t="s">
        <v>249</v>
      </c>
      <c r="F1844" t="s">
        <v>250</v>
      </c>
      <c r="G1844" t="s">
        <v>242</v>
      </c>
      <c r="H1844" t="s">
        <v>261</v>
      </c>
      <c r="I1844">
        <v>29.32</v>
      </c>
    </row>
    <row r="1845" spans="1:9" hidden="1">
      <c r="A1845">
        <v>2005</v>
      </c>
      <c r="B1845" t="s">
        <v>335</v>
      </c>
      <c r="C1845" t="s">
        <v>95</v>
      </c>
      <c r="D1845">
        <v>15</v>
      </c>
      <c r="E1845" t="s">
        <v>249</v>
      </c>
      <c r="F1845" t="s">
        <v>250</v>
      </c>
      <c r="G1845" t="s">
        <v>242</v>
      </c>
      <c r="H1845" t="s">
        <v>261</v>
      </c>
      <c r="I1845">
        <v>30.96</v>
      </c>
    </row>
    <row r="1846" spans="1:9" hidden="1">
      <c r="A1846">
        <v>2005</v>
      </c>
      <c r="B1846" t="s">
        <v>336</v>
      </c>
      <c r="C1846" t="s">
        <v>96</v>
      </c>
      <c r="D1846">
        <v>15</v>
      </c>
      <c r="E1846" t="s">
        <v>249</v>
      </c>
      <c r="F1846" t="s">
        <v>250</v>
      </c>
      <c r="G1846" t="s">
        <v>242</v>
      </c>
      <c r="H1846" t="s">
        <v>261</v>
      </c>
      <c r="I1846">
        <v>32.1</v>
      </c>
    </row>
    <row r="1847" spans="1:9" hidden="1">
      <c r="A1847">
        <v>2005</v>
      </c>
      <c r="B1847" t="s">
        <v>337</v>
      </c>
      <c r="C1847" t="s">
        <v>97</v>
      </c>
      <c r="D1847">
        <v>15</v>
      </c>
      <c r="E1847" t="s">
        <v>249</v>
      </c>
      <c r="F1847" t="s">
        <v>250</v>
      </c>
      <c r="G1847" t="s">
        <v>242</v>
      </c>
      <c r="H1847" t="s">
        <v>261</v>
      </c>
      <c r="I1847">
        <v>36.24</v>
      </c>
    </row>
    <row r="1848" spans="1:9" hidden="1">
      <c r="A1848">
        <v>2005</v>
      </c>
      <c r="B1848" t="s">
        <v>338</v>
      </c>
      <c r="C1848" t="s">
        <v>98</v>
      </c>
      <c r="D1848">
        <v>15</v>
      </c>
      <c r="E1848" t="s">
        <v>249</v>
      </c>
      <c r="F1848" t="s">
        <v>250</v>
      </c>
      <c r="G1848" t="s">
        <v>242</v>
      </c>
      <c r="H1848" t="s">
        <v>261</v>
      </c>
      <c r="I1848">
        <v>39.01</v>
      </c>
    </row>
    <row r="1849" spans="1:9" hidden="1">
      <c r="A1849">
        <v>2005</v>
      </c>
      <c r="B1849" t="s">
        <v>339</v>
      </c>
      <c r="C1849" t="s">
        <v>99</v>
      </c>
      <c r="D1849">
        <v>15</v>
      </c>
      <c r="E1849" t="s">
        <v>249</v>
      </c>
      <c r="F1849" t="s">
        <v>250</v>
      </c>
      <c r="G1849" t="s">
        <v>242</v>
      </c>
      <c r="H1849" t="s">
        <v>261</v>
      </c>
      <c r="I1849">
        <v>41.96</v>
      </c>
    </row>
    <row r="1850" spans="1:9" hidden="1">
      <c r="A1850">
        <v>2005</v>
      </c>
      <c r="B1850" t="s">
        <v>340</v>
      </c>
      <c r="C1850" t="s">
        <v>100</v>
      </c>
      <c r="D1850">
        <v>15</v>
      </c>
      <c r="E1850" t="s">
        <v>249</v>
      </c>
      <c r="F1850" t="s">
        <v>250</v>
      </c>
      <c r="G1850" t="s">
        <v>242</v>
      </c>
      <c r="H1850" t="s">
        <v>261</v>
      </c>
      <c r="I1850">
        <v>45.31</v>
      </c>
    </row>
    <row r="1851" spans="1:9" hidden="1">
      <c r="A1851">
        <v>2005</v>
      </c>
      <c r="B1851" t="s">
        <v>341</v>
      </c>
      <c r="C1851" t="s">
        <v>101</v>
      </c>
      <c r="D1851">
        <v>15</v>
      </c>
      <c r="E1851" t="s">
        <v>249</v>
      </c>
      <c r="F1851" t="s">
        <v>250</v>
      </c>
      <c r="G1851" t="s">
        <v>242</v>
      </c>
      <c r="H1851" t="s">
        <v>261</v>
      </c>
      <c r="I1851">
        <v>45.73</v>
      </c>
    </row>
    <row r="1852" spans="1:9" hidden="1">
      <c r="A1852">
        <v>2005</v>
      </c>
      <c r="B1852" t="s">
        <v>342</v>
      </c>
      <c r="C1852" t="s">
        <v>102</v>
      </c>
      <c r="D1852">
        <v>15</v>
      </c>
      <c r="E1852" t="s">
        <v>249</v>
      </c>
      <c r="F1852" t="s">
        <v>250</v>
      </c>
      <c r="G1852" t="s">
        <v>242</v>
      </c>
      <c r="H1852" t="s">
        <v>261</v>
      </c>
      <c r="I1852">
        <v>47.44</v>
      </c>
    </row>
    <row r="1853" spans="1:9" hidden="1">
      <c r="A1853">
        <v>2005</v>
      </c>
      <c r="B1853" t="s">
        <v>343</v>
      </c>
      <c r="C1853" t="s">
        <v>103</v>
      </c>
      <c r="D1853">
        <v>15</v>
      </c>
      <c r="E1853" t="s">
        <v>249</v>
      </c>
      <c r="F1853" t="s">
        <v>250</v>
      </c>
      <c r="G1853" t="s">
        <v>242</v>
      </c>
      <c r="H1853" t="s">
        <v>261</v>
      </c>
      <c r="I1853">
        <v>45.64</v>
      </c>
    </row>
    <row r="1854" spans="1:9" hidden="1">
      <c r="A1854">
        <v>2005</v>
      </c>
      <c r="B1854" t="s">
        <v>344</v>
      </c>
      <c r="C1854" t="s">
        <v>104</v>
      </c>
      <c r="D1854">
        <v>15</v>
      </c>
      <c r="E1854" t="s">
        <v>249</v>
      </c>
      <c r="F1854" t="s">
        <v>250</v>
      </c>
      <c r="G1854" t="s">
        <v>242</v>
      </c>
      <c r="H1854" t="s">
        <v>261</v>
      </c>
      <c r="I1854">
        <v>29.35</v>
      </c>
    </row>
    <row r="1855" spans="1:9" hidden="1">
      <c r="A1855">
        <v>2005</v>
      </c>
      <c r="B1855" t="s">
        <v>345</v>
      </c>
      <c r="C1855" t="s">
        <v>105</v>
      </c>
      <c r="D1855">
        <v>15</v>
      </c>
      <c r="E1855" t="s">
        <v>249</v>
      </c>
      <c r="F1855" t="s">
        <v>250</v>
      </c>
      <c r="G1855" t="s">
        <v>242</v>
      </c>
      <c r="H1855" t="s">
        <v>261</v>
      </c>
      <c r="I1855">
        <v>26.08</v>
      </c>
    </row>
    <row r="1856" spans="1:9" hidden="1">
      <c r="A1856">
        <v>2006</v>
      </c>
      <c r="B1856" t="s">
        <v>346</v>
      </c>
      <c r="C1856" t="s">
        <v>106</v>
      </c>
      <c r="D1856">
        <v>15</v>
      </c>
      <c r="E1856" t="s">
        <v>249</v>
      </c>
      <c r="F1856" t="s">
        <v>250</v>
      </c>
      <c r="G1856" t="s">
        <v>242</v>
      </c>
      <c r="H1856" t="s">
        <v>261</v>
      </c>
      <c r="I1856">
        <v>24.07</v>
      </c>
    </row>
    <row r="1857" spans="1:9" hidden="1">
      <c r="A1857">
        <v>2006</v>
      </c>
      <c r="B1857" t="s">
        <v>347</v>
      </c>
      <c r="C1857" t="s">
        <v>107</v>
      </c>
      <c r="D1857">
        <v>15</v>
      </c>
      <c r="E1857" t="s">
        <v>249</v>
      </c>
      <c r="F1857" t="s">
        <v>250</v>
      </c>
      <c r="G1857" t="s">
        <v>242</v>
      </c>
      <c r="H1857" t="s">
        <v>261</v>
      </c>
      <c r="I1857">
        <v>22.93</v>
      </c>
    </row>
    <row r="1858" spans="1:9" hidden="1">
      <c r="A1858">
        <v>2006</v>
      </c>
      <c r="B1858" t="s">
        <v>348</v>
      </c>
      <c r="C1858" t="s">
        <v>108</v>
      </c>
      <c r="D1858">
        <v>15</v>
      </c>
      <c r="E1858" t="s">
        <v>249</v>
      </c>
      <c r="F1858" t="s">
        <v>250</v>
      </c>
      <c r="G1858" t="s">
        <v>242</v>
      </c>
      <c r="H1858" t="s">
        <v>261</v>
      </c>
      <c r="I1858">
        <v>17.649999999999999</v>
      </c>
    </row>
    <row r="1859" spans="1:9" hidden="1">
      <c r="A1859">
        <v>2006</v>
      </c>
      <c r="B1859" t="s">
        <v>349</v>
      </c>
      <c r="C1859" t="s">
        <v>109</v>
      </c>
      <c r="D1859">
        <v>15</v>
      </c>
      <c r="E1859" t="s">
        <v>249</v>
      </c>
      <c r="F1859" t="s">
        <v>250</v>
      </c>
      <c r="G1859" t="s">
        <v>242</v>
      </c>
      <c r="H1859" t="s">
        <v>261</v>
      </c>
      <c r="I1859">
        <v>17.64</v>
      </c>
    </row>
    <row r="1860" spans="1:9" hidden="1">
      <c r="A1860">
        <v>2006</v>
      </c>
      <c r="B1860" t="s">
        <v>350</v>
      </c>
      <c r="C1860" t="s">
        <v>110</v>
      </c>
      <c r="D1860">
        <v>15</v>
      </c>
      <c r="E1860" t="s">
        <v>249</v>
      </c>
      <c r="F1860" t="s">
        <v>250</v>
      </c>
      <c r="G1860" t="s">
        <v>242</v>
      </c>
      <c r="H1860" t="s">
        <v>261</v>
      </c>
      <c r="I1860">
        <v>23.59</v>
      </c>
    </row>
    <row r="1861" spans="1:9" hidden="1">
      <c r="A1861">
        <v>2006</v>
      </c>
      <c r="B1861" t="s">
        <v>351</v>
      </c>
      <c r="C1861" t="s">
        <v>111</v>
      </c>
      <c r="D1861">
        <v>15</v>
      </c>
      <c r="E1861" t="s">
        <v>249</v>
      </c>
      <c r="F1861" t="s">
        <v>250</v>
      </c>
      <c r="G1861" t="s">
        <v>242</v>
      </c>
      <c r="H1861" t="s">
        <v>261</v>
      </c>
      <c r="I1861">
        <v>31.91</v>
      </c>
    </row>
    <row r="1862" spans="1:9" hidden="1">
      <c r="A1862">
        <v>2006</v>
      </c>
      <c r="B1862" t="s">
        <v>352</v>
      </c>
      <c r="C1862" t="s">
        <v>112</v>
      </c>
      <c r="D1862">
        <v>15</v>
      </c>
      <c r="E1862" t="s">
        <v>249</v>
      </c>
      <c r="F1862" t="s">
        <v>250</v>
      </c>
      <c r="G1862" t="s">
        <v>242</v>
      </c>
      <c r="H1862" t="s">
        <v>261</v>
      </c>
      <c r="I1862">
        <v>37.08</v>
      </c>
    </row>
    <row r="1863" spans="1:9" hidden="1">
      <c r="A1863">
        <v>2006</v>
      </c>
      <c r="B1863" t="s">
        <v>353</v>
      </c>
      <c r="C1863" t="s">
        <v>113</v>
      </c>
      <c r="D1863">
        <v>15</v>
      </c>
      <c r="E1863" t="s">
        <v>249</v>
      </c>
      <c r="F1863" t="s">
        <v>250</v>
      </c>
      <c r="G1863" t="s">
        <v>242</v>
      </c>
      <c r="H1863" t="s">
        <v>261</v>
      </c>
      <c r="I1863">
        <v>39.04</v>
      </c>
    </row>
    <row r="1864" spans="1:9" hidden="1">
      <c r="A1864">
        <v>2006</v>
      </c>
      <c r="B1864" t="s">
        <v>354</v>
      </c>
      <c r="C1864" t="s">
        <v>114</v>
      </c>
      <c r="D1864">
        <v>15</v>
      </c>
      <c r="E1864" t="s">
        <v>249</v>
      </c>
      <c r="F1864" t="s">
        <v>250</v>
      </c>
      <c r="G1864" t="s">
        <v>242</v>
      </c>
      <c r="H1864" t="s">
        <v>261</v>
      </c>
      <c r="I1864">
        <v>33.729999999999997</v>
      </c>
    </row>
    <row r="1865" spans="1:9" hidden="1">
      <c r="A1865">
        <v>2006</v>
      </c>
      <c r="B1865" t="s">
        <v>355</v>
      </c>
      <c r="C1865" t="s">
        <v>115</v>
      </c>
      <c r="D1865">
        <v>15</v>
      </c>
      <c r="E1865" t="s">
        <v>249</v>
      </c>
      <c r="F1865" t="s">
        <v>250</v>
      </c>
      <c r="G1865" t="s">
        <v>242</v>
      </c>
      <c r="H1865" t="s">
        <v>261</v>
      </c>
      <c r="I1865">
        <v>29.22</v>
      </c>
    </row>
    <row r="1866" spans="1:9" hidden="1">
      <c r="A1866">
        <v>2006</v>
      </c>
      <c r="B1866" t="s">
        <v>356</v>
      </c>
      <c r="C1866" t="s">
        <v>116</v>
      </c>
      <c r="D1866">
        <v>15</v>
      </c>
      <c r="E1866" t="s">
        <v>249</v>
      </c>
      <c r="F1866" t="s">
        <v>250</v>
      </c>
      <c r="G1866" t="s">
        <v>242</v>
      </c>
      <c r="H1866" t="s">
        <v>261</v>
      </c>
      <c r="I1866">
        <v>29.11</v>
      </c>
    </row>
    <row r="1867" spans="1:9" hidden="1">
      <c r="A1867">
        <v>2006</v>
      </c>
      <c r="B1867" t="s">
        <v>357</v>
      </c>
      <c r="C1867" t="s">
        <v>117</v>
      </c>
      <c r="D1867">
        <v>15</v>
      </c>
      <c r="E1867" t="s">
        <v>249</v>
      </c>
      <c r="F1867" t="s">
        <v>250</v>
      </c>
      <c r="G1867" t="s">
        <v>242</v>
      </c>
      <c r="H1867" t="s">
        <v>261</v>
      </c>
      <c r="I1867">
        <v>31.61</v>
      </c>
    </row>
    <row r="1868" spans="1:9" hidden="1">
      <c r="A1868">
        <v>2007</v>
      </c>
      <c r="B1868" t="s">
        <v>358</v>
      </c>
      <c r="C1868" t="s">
        <v>118</v>
      </c>
      <c r="D1868">
        <v>15</v>
      </c>
      <c r="E1868" t="s">
        <v>249</v>
      </c>
      <c r="F1868" t="s">
        <v>250</v>
      </c>
      <c r="G1868" t="s">
        <v>242</v>
      </c>
      <c r="H1868" t="s">
        <v>261</v>
      </c>
      <c r="I1868">
        <v>34.07</v>
      </c>
    </row>
    <row r="1869" spans="1:9" hidden="1">
      <c r="A1869">
        <v>2007</v>
      </c>
      <c r="B1869" t="s">
        <v>359</v>
      </c>
      <c r="C1869" t="s">
        <v>119</v>
      </c>
      <c r="D1869">
        <v>15</v>
      </c>
      <c r="E1869" t="s">
        <v>249</v>
      </c>
      <c r="F1869" t="s">
        <v>250</v>
      </c>
      <c r="G1869" t="s">
        <v>242</v>
      </c>
      <c r="H1869" t="s">
        <v>261</v>
      </c>
      <c r="I1869">
        <v>38.799999999999997</v>
      </c>
    </row>
    <row r="1870" spans="1:9" hidden="1">
      <c r="A1870">
        <v>2007</v>
      </c>
      <c r="B1870" t="s">
        <v>360</v>
      </c>
      <c r="C1870" t="s">
        <v>120</v>
      </c>
      <c r="D1870">
        <v>15</v>
      </c>
      <c r="E1870" t="s">
        <v>249</v>
      </c>
      <c r="F1870" t="s">
        <v>250</v>
      </c>
      <c r="G1870" t="s">
        <v>242</v>
      </c>
      <c r="H1870" t="s">
        <v>261</v>
      </c>
      <c r="I1870">
        <v>40.65</v>
      </c>
    </row>
    <row r="1871" spans="1:9" hidden="1">
      <c r="A1871">
        <v>2007</v>
      </c>
      <c r="B1871" t="s">
        <v>361</v>
      </c>
      <c r="C1871" t="s">
        <v>121</v>
      </c>
      <c r="D1871">
        <v>15</v>
      </c>
      <c r="E1871" t="s">
        <v>249</v>
      </c>
      <c r="F1871" t="s">
        <v>250</v>
      </c>
      <c r="G1871" t="s">
        <v>242</v>
      </c>
      <c r="H1871" t="s">
        <v>261</v>
      </c>
      <c r="I1871">
        <v>41.42</v>
      </c>
    </row>
    <row r="1872" spans="1:9" hidden="1">
      <c r="A1872">
        <v>2007</v>
      </c>
      <c r="B1872" t="s">
        <v>362</v>
      </c>
      <c r="C1872" t="s">
        <v>122</v>
      </c>
      <c r="D1872">
        <v>15</v>
      </c>
      <c r="E1872" t="s">
        <v>249</v>
      </c>
      <c r="F1872" t="s">
        <v>250</v>
      </c>
      <c r="G1872" t="s">
        <v>242</v>
      </c>
      <c r="H1872" t="s">
        <v>261</v>
      </c>
      <c r="I1872">
        <v>43.43</v>
      </c>
    </row>
    <row r="1873" spans="1:9" hidden="1">
      <c r="A1873">
        <v>2007</v>
      </c>
      <c r="B1873" t="s">
        <v>363</v>
      </c>
      <c r="C1873" t="s">
        <v>123</v>
      </c>
      <c r="D1873">
        <v>15</v>
      </c>
      <c r="E1873" t="s">
        <v>249</v>
      </c>
      <c r="F1873" t="s">
        <v>250</v>
      </c>
      <c r="G1873" t="s">
        <v>242</v>
      </c>
      <c r="H1873" t="s">
        <v>261</v>
      </c>
      <c r="I1873">
        <v>47.71</v>
      </c>
    </row>
    <row r="1874" spans="1:9" hidden="1">
      <c r="A1874">
        <v>2007</v>
      </c>
      <c r="B1874" t="s">
        <v>364</v>
      </c>
      <c r="C1874" t="s">
        <v>124</v>
      </c>
      <c r="D1874">
        <v>15</v>
      </c>
      <c r="E1874" t="s">
        <v>249</v>
      </c>
      <c r="F1874" t="s">
        <v>250</v>
      </c>
      <c r="G1874" t="s">
        <v>242</v>
      </c>
      <c r="H1874" t="s">
        <v>261</v>
      </c>
      <c r="I1874">
        <v>50.34</v>
      </c>
    </row>
    <row r="1875" spans="1:9" hidden="1">
      <c r="A1875">
        <v>2007</v>
      </c>
      <c r="B1875" t="s">
        <v>365</v>
      </c>
      <c r="C1875" t="s">
        <v>125</v>
      </c>
      <c r="D1875">
        <v>15</v>
      </c>
      <c r="E1875" t="s">
        <v>249</v>
      </c>
      <c r="F1875" t="s">
        <v>250</v>
      </c>
      <c r="G1875" t="s">
        <v>242</v>
      </c>
      <c r="H1875" t="s">
        <v>261</v>
      </c>
      <c r="I1875">
        <v>49.87</v>
      </c>
    </row>
    <row r="1876" spans="1:9" hidden="1">
      <c r="A1876">
        <v>2007</v>
      </c>
      <c r="B1876" t="s">
        <v>366</v>
      </c>
      <c r="C1876" t="s">
        <v>126</v>
      </c>
      <c r="D1876">
        <v>15</v>
      </c>
      <c r="E1876" t="s">
        <v>249</v>
      </c>
      <c r="F1876" t="s">
        <v>250</v>
      </c>
      <c r="G1876" t="s">
        <v>242</v>
      </c>
      <c r="H1876" t="s">
        <v>261</v>
      </c>
      <c r="I1876">
        <v>47.22</v>
      </c>
    </row>
    <row r="1877" spans="1:9" hidden="1">
      <c r="A1877">
        <v>2007</v>
      </c>
      <c r="B1877" t="s">
        <v>367</v>
      </c>
      <c r="C1877" t="s">
        <v>127</v>
      </c>
      <c r="D1877">
        <v>15</v>
      </c>
      <c r="E1877" t="s">
        <v>249</v>
      </c>
      <c r="F1877" t="s">
        <v>250</v>
      </c>
      <c r="G1877" t="s">
        <v>242</v>
      </c>
      <c r="H1877" t="s">
        <v>261</v>
      </c>
      <c r="I1877">
        <v>44.84</v>
      </c>
    </row>
    <row r="1878" spans="1:9" hidden="1">
      <c r="A1878">
        <v>2007</v>
      </c>
      <c r="B1878" t="s">
        <v>368</v>
      </c>
      <c r="C1878" t="s">
        <v>128</v>
      </c>
      <c r="D1878">
        <v>15</v>
      </c>
      <c r="E1878" t="s">
        <v>249</v>
      </c>
      <c r="F1878" t="s">
        <v>250</v>
      </c>
      <c r="G1878" t="s">
        <v>242</v>
      </c>
      <c r="H1878" t="s">
        <v>261</v>
      </c>
      <c r="I1878">
        <v>41.97</v>
      </c>
    </row>
    <row r="1879" spans="1:9" hidden="1">
      <c r="A1879">
        <v>2007</v>
      </c>
      <c r="B1879" t="s">
        <v>369</v>
      </c>
      <c r="C1879" t="s">
        <v>129</v>
      </c>
      <c r="D1879">
        <v>15</v>
      </c>
      <c r="E1879" t="s">
        <v>249</v>
      </c>
      <c r="F1879" t="s">
        <v>250</v>
      </c>
      <c r="G1879" t="s">
        <v>242</v>
      </c>
      <c r="H1879" t="s">
        <v>261</v>
      </c>
      <c r="I1879">
        <v>42.25</v>
      </c>
    </row>
    <row r="1880" spans="1:9" hidden="1">
      <c r="A1880">
        <v>2008</v>
      </c>
      <c r="B1880" t="s">
        <v>370</v>
      </c>
      <c r="C1880" t="s">
        <v>130</v>
      </c>
      <c r="D1880">
        <v>15</v>
      </c>
      <c r="E1880" t="s">
        <v>249</v>
      </c>
      <c r="F1880" t="s">
        <v>250</v>
      </c>
      <c r="G1880" t="s">
        <v>242</v>
      </c>
      <c r="H1880" t="s">
        <v>261</v>
      </c>
      <c r="I1880">
        <v>42.3</v>
      </c>
    </row>
    <row r="1881" spans="1:9" hidden="1">
      <c r="A1881">
        <v>2008</v>
      </c>
      <c r="B1881" t="s">
        <v>371</v>
      </c>
      <c r="C1881" t="s">
        <v>131</v>
      </c>
      <c r="D1881">
        <v>15</v>
      </c>
      <c r="E1881" t="s">
        <v>249</v>
      </c>
      <c r="F1881" t="s">
        <v>250</v>
      </c>
      <c r="G1881" t="s">
        <v>242</v>
      </c>
      <c r="H1881" t="s">
        <v>261</v>
      </c>
      <c r="I1881">
        <v>43.51</v>
      </c>
    </row>
    <row r="1882" spans="1:9" hidden="1">
      <c r="A1882">
        <v>2008</v>
      </c>
      <c r="B1882" t="s">
        <v>372</v>
      </c>
      <c r="C1882" t="s">
        <v>132</v>
      </c>
      <c r="D1882">
        <v>15</v>
      </c>
      <c r="E1882" t="s">
        <v>249</v>
      </c>
      <c r="F1882" t="s">
        <v>250</v>
      </c>
      <c r="G1882" t="s">
        <v>242</v>
      </c>
      <c r="H1882" t="s">
        <v>261</v>
      </c>
      <c r="I1882">
        <v>44.13</v>
      </c>
    </row>
    <row r="1883" spans="1:9" hidden="1">
      <c r="A1883">
        <v>2008</v>
      </c>
      <c r="B1883" t="s">
        <v>373</v>
      </c>
      <c r="C1883" t="s">
        <v>133</v>
      </c>
      <c r="D1883">
        <v>15</v>
      </c>
      <c r="E1883" t="s">
        <v>249</v>
      </c>
      <c r="F1883" t="s">
        <v>250</v>
      </c>
      <c r="G1883" t="s">
        <v>242</v>
      </c>
      <c r="H1883" t="s">
        <v>261</v>
      </c>
      <c r="I1883">
        <v>46.32</v>
      </c>
    </row>
    <row r="1884" spans="1:9" hidden="1">
      <c r="A1884">
        <v>2008</v>
      </c>
      <c r="B1884" t="s">
        <v>374</v>
      </c>
      <c r="C1884" t="s">
        <v>134</v>
      </c>
      <c r="D1884">
        <v>15</v>
      </c>
      <c r="E1884" t="s">
        <v>249</v>
      </c>
      <c r="F1884" t="s">
        <v>250</v>
      </c>
      <c r="G1884" t="s">
        <v>242</v>
      </c>
      <c r="H1884" t="s">
        <v>261</v>
      </c>
      <c r="I1884">
        <v>47.91</v>
      </c>
    </row>
    <row r="1885" spans="1:9" hidden="1">
      <c r="A1885">
        <v>2008</v>
      </c>
      <c r="B1885" t="s">
        <v>375</v>
      </c>
      <c r="C1885" t="s">
        <v>135</v>
      </c>
      <c r="D1885">
        <v>15</v>
      </c>
      <c r="E1885" t="s">
        <v>249</v>
      </c>
      <c r="F1885" t="s">
        <v>250</v>
      </c>
      <c r="G1885" t="s">
        <v>242</v>
      </c>
      <c r="H1885" t="s">
        <v>261</v>
      </c>
      <c r="I1885">
        <v>49.53</v>
      </c>
    </row>
    <row r="1886" spans="1:9" hidden="1">
      <c r="A1886">
        <v>2008</v>
      </c>
      <c r="B1886" t="s">
        <v>376</v>
      </c>
      <c r="C1886" t="s">
        <v>136</v>
      </c>
      <c r="D1886">
        <v>15</v>
      </c>
      <c r="E1886" t="s">
        <v>249</v>
      </c>
      <c r="F1886" t="s">
        <v>250</v>
      </c>
      <c r="G1886" t="s">
        <v>242</v>
      </c>
      <c r="H1886" t="s">
        <v>261</v>
      </c>
      <c r="I1886">
        <v>53.63</v>
      </c>
    </row>
    <row r="1887" spans="1:9" hidden="1">
      <c r="A1887">
        <v>2008</v>
      </c>
      <c r="B1887" t="s">
        <v>377</v>
      </c>
      <c r="C1887" t="s">
        <v>137</v>
      </c>
      <c r="D1887">
        <v>15</v>
      </c>
      <c r="E1887" t="s">
        <v>249</v>
      </c>
      <c r="F1887" t="s">
        <v>250</v>
      </c>
      <c r="G1887" t="s">
        <v>242</v>
      </c>
      <c r="H1887" t="s">
        <v>261</v>
      </c>
      <c r="I1887">
        <v>55.45</v>
      </c>
    </row>
    <row r="1888" spans="1:9" hidden="1">
      <c r="A1888">
        <v>2008</v>
      </c>
      <c r="B1888" t="s">
        <v>378</v>
      </c>
      <c r="C1888" t="s">
        <v>138</v>
      </c>
      <c r="D1888">
        <v>15</v>
      </c>
      <c r="E1888" t="s">
        <v>249</v>
      </c>
      <c r="F1888" t="s">
        <v>250</v>
      </c>
      <c r="G1888" t="s">
        <v>242</v>
      </c>
      <c r="H1888" t="s">
        <v>261</v>
      </c>
      <c r="I1888">
        <v>55.11</v>
      </c>
    </row>
    <row r="1889" spans="1:9" hidden="1">
      <c r="A1889">
        <v>2008</v>
      </c>
      <c r="B1889" t="s">
        <v>379</v>
      </c>
      <c r="C1889" t="s">
        <v>139</v>
      </c>
      <c r="D1889">
        <v>15</v>
      </c>
      <c r="E1889" t="s">
        <v>249</v>
      </c>
      <c r="F1889" t="s">
        <v>250</v>
      </c>
      <c r="G1889" t="s">
        <v>242</v>
      </c>
      <c r="H1889" t="s">
        <v>261</v>
      </c>
      <c r="I1889">
        <v>51.63</v>
      </c>
    </row>
    <row r="1890" spans="1:9" hidden="1">
      <c r="A1890">
        <v>2008</v>
      </c>
      <c r="B1890" t="s">
        <v>380</v>
      </c>
      <c r="C1890" t="s">
        <v>140</v>
      </c>
      <c r="D1890">
        <v>15</v>
      </c>
      <c r="E1890" t="s">
        <v>249</v>
      </c>
      <c r="F1890" t="s">
        <v>250</v>
      </c>
      <c r="G1890" t="s">
        <v>242</v>
      </c>
      <c r="H1890" t="s">
        <v>261</v>
      </c>
      <c r="I1890">
        <v>29.99</v>
      </c>
    </row>
    <row r="1891" spans="1:9" hidden="1">
      <c r="A1891">
        <v>2008</v>
      </c>
      <c r="B1891" t="s">
        <v>381</v>
      </c>
      <c r="C1891" t="s">
        <v>141</v>
      </c>
      <c r="D1891">
        <v>15</v>
      </c>
      <c r="E1891" t="s">
        <v>249</v>
      </c>
      <c r="F1891" t="s">
        <v>250</v>
      </c>
      <c r="G1891" t="s">
        <v>242</v>
      </c>
      <c r="H1891" t="s">
        <v>261</v>
      </c>
      <c r="I1891">
        <v>31.59</v>
      </c>
    </row>
    <row r="1892" spans="1:9" hidden="1">
      <c r="A1892">
        <v>2009</v>
      </c>
      <c r="B1892" t="s">
        <v>382</v>
      </c>
      <c r="C1892" t="s">
        <v>142</v>
      </c>
      <c r="D1892">
        <v>15</v>
      </c>
      <c r="E1892" t="s">
        <v>249</v>
      </c>
      <c r="F1892" t="s">
        <v>250</v>
      </c>
      <c r="G1892" t="s">
        <v>242</v>
      </c>
      <c r="H1892" t="s">
        <v>261</v>
      </c>
      <c r="I1892">
        <v>34.99</v>
      </c>
    </row>
    <row r="1893" spans="1:9" hidden="1">
      <c r="A1893">
        <v>2009</v>
      </c>
      <c r="B1893" t="s">
        <v>383</v>
      </c>
      <c r="C1893" t="s">
        <v>143</v>
      </c>
      <c r="D1893">
        <v>15</v>
      </c>
      <c r="E1893" t="s">
        <v>249</v>
      </c>
      <c r="F1893" t="s">
        <v>250</v>
      </c>
      <c r="G1893" t="s">
        <v>242</v>
      </c>
      <c r="H1893" t="s">
        <v>261</v>
      </c>
      <c r="I1893">
        <v>36.270000000000003</v>
      </c>
    </row>
    <row r="1894" spans="1:9" hidden="1">
      <c r="A1894">
        <v>2009</v>
      </c>
      <c r="B1894" t="s">
        <v>384</v>
      </c>
      <c r="C1894" t="s">
        <v>144</v>
      </c>
      <c r="D1894">
        <v>15</v>
      </c>
      <c r="E1894" t="s">
        <v>249</v>
      </c>
      <c r="F1894" t="s">
        <v>250</v>
      </c>
      <c r="G1894" t="s">
        <v>242</v>
      </c>
      <c r="H1894" t="s">
        <v>261</v>
      </c>
      <c r="I1894">
        <v>36.159999999999997</v>
      </c>
    </row>
    <row r="1895" spans="1:9" hidden="1">
      <c r="A1895">
        <v>2009</v>
      </c>
      <c r="B1895" t="s">
        <v>385</v>
      </c>
      <c r="C1895" t="s">
        <v>145</v>
      </c>
      <c r="D1895">
        <v>15</v>
      </c>
      <c r="E1895" t="s">
        <v>249</v>
      </c>
      <c r="F1895" t="s">
        <v>250</v>
      </c>
      <c r="G1895" t="s">
        <v>242</v>
      </c>
      <c r="H1895" t="s">
        <v>261</v>
      </c>
      <c r="I1895">
        <v>38.24</v>
      </c>
    </row>
    <row r="1896" spans="1:9" hidden="1">
      <c r="A1896">
        <v>2009</v>
      </c>
      <c r="B1896" t="s">
        <v>386</v>
      </c>
      <c r="C1896" t="s">
        <v>146</v>
      </c>
      <c r="D1896">
        <v>15</v>
      </c>
      <c r="E1896" t="s">
        <v>249</v>
      </c>
      <c r="F1896" t="s">
        <v>250</v>
      </c>
      <c r="G1896" t="s">
        <v>242</v>
      </c>
      <c r="H1896" t="s">
        <v>261</v>
      </c>
      <c r="I1896">
        <v>47.31</v>
      </c>
    </row>
    <row r="1897" spans="1:9" hidden="1">
      <c r="A1897">
        <v>2009</v>
      </c>
      <c r="B1897" t="s">
        <v>387</v>
      </c>
      <c r="C1897" t="s">
        <v>147</v>
      </c>
      <c r="D1897">
        <v>15</v>
      </c>
      <c r="E1897" t="s">
        <v>249</v>
      </c>
      <c r="F1897" t="s">
        <v>250</v>
      </c>
      <c r="G1897" t="s">
        <v>242</v>
      </c>
      <c r="H1897" t="s">
        <v>261</v>
      </c>
      <c r="I1897">
        <v>50.59</v>
      </c>
    </row>
    <row r="1898" spans="1:9" hidden="1">
      <c r="A1898">
        <v>2009</v>
      </c>
      <c r="B1898" t="s">
        <v>388</v>
      </c>
      <c r="C1898" t="s">
        <v>148</v>
      </c>
      <c r="D1898">
        <v>15</v>
      </c>
      <c r="E1898" t="s">
        <v>249</v>
      </c>
      <c r="F1898" t="s">
        <v>250</v>
      </c>
      <c r="G1898" t="s">
        <v>242</v>
      </c>
      <c r="H1898" t="s">
        <v>261</v>
      </c>
      <c r="I1898">
        <v>44.55</v>
      </c>
    </row>
    <row r="1899" spans="1:9" hidden="1">
      <c r="A1899">
        <v>2009</v>
      </c>
      <c r="B1899" t="s">
        <v>389</v>
      </c>
      <c r="C1899" t="s">
        <v>149</v>
      </c>
      <c r="D1899">
        <v>15</v>
      </c>
      <c r="E1899" t="s">
        <v>249</v>
      </c>
      <c r="F1899" t="s">
        <v>250</v>
      </c>
      <c r="G1899" t="s">
        <v>242</v>
      </c>
      <c r="H1899" t="s">
        <v>261</v>
      </c>
      <c r="I1899">
        <v>40.770000000000003</v>
      </c>
    </row>
    <row r="1900" spans="1:9" hidden="1">
      <c r="A1900">
        <v>2009</v>
      </c>
      <c r="B1900" t="s">
        <v>390</v>
      </c>
      <c r="C1900" t="s">
        <v>150</v>
      </c>
      <c r="D1900">
        <v>15</v>
      </c>
      <c r="E1900" t="s">
        <v>249</v>
      </c>
      <c r="F1900" t="s">
        <v>250</v>
      </c>
      <c r="G1900" t="s">
        <v>242</v>
      </c>
      <c r="H1900" t="s">
        <v>261</v>
      </c>
      <c r="I1900">
        <v>39.659999999999997</v>
      </c>
    </row>
    <row r="1901" spans="1:9" hidden="1">
      <c r="A1901">
        <v>2009</v>
      </c>
      <c r="B1901" t="s">
        <v>391</v>
      </c>
      <c r="C1901" t="s">
        <v>151</v>
      </c>
      <c r="D1901">
        <v>15</v>
      </c>
      <c r="E1901" t="s">
        <v>249</v>
      </c>
      <c r="F1901" t="s">
        <v>250</v>
      </c>
      <c r="G1901" t="s">
        <v>242</v>
      </c>
      <c r="H1901" t="s">
        <v>261</v>
      </c>
      <c r="I1901">
        <v>32.28</v>
      </c>
    </row>
    <row r="1902" spans="1:9" hidden="1">
      <c r="A1902">
        <v>2009</v>
      </c>
      <c r="B1902" t="s">
        <v>392</v>
      </c>
      <c r="C1902" t="s">
        <v>152</v>
      </c>
      <c r="D1902">
        <v>15</v>
      </c>
      <c r="E1902" t="s">
        <v>249</v>
      </c>
      <c r="F1902" t="s">
        <v>250</v>
      </c>
      <c r="G1902" t="s">
        <v>242</v>
      </c>
      <c r="H1902" t="s">
        <v>261</v>
      </c>
      <c r="I1902">
        <v>33.869999999999997</v>
      </c>
    </row>
    <row r="1903" spans="1:9" hidden="1">
      <c r="A1903">
        <v>2009</v>
      </c>
      <c r="B1903" t="s">
        <v>393</v>
      </c>
      <c r="C1903" t="s">
        <v>153</v>
      </c>
      <c r="D1903">
        <v>15</v>
      </c>
      <c r="E1903" t="s">
        <v>249</v>
      </c>
      <c r="F1903" t="s">
        <v>250</v>
      </c>
      <c r="G1903" t="s">
        <v>242</v>
      </c>
      <c r="H1903" t="s">
        <v>261</v>
      </c>
      <c r="I1903">
        <v>36.06</v>
      </c>
    </row>
    <row r="1904" spans="1:9" hidden="1">
      <c r="A1904">
        <v>2010</v>
      </c>
      <c r="B1904" t="s">
        <v>394</v>
      </c>
      <c r="C1904" t="s">
        <v>154</v>
      </c>
      <c r="D1904">
        <v>15</v>
      </c>
      <c r="E1904" t="s">
        <v>249</v>
      </c>
      <c r="F1904" t="s">
        <v>250</v>
      </c>
      <c r="G1904" t="s">
        <v>242</v>
      </c>
      <c r="H1904" t="s">
        <v>261</v>
      </c>
      <c r="I1904">
        <v>36.56</v>
      </c>
    </row>
    <row r="1905" spans="1:9" hidden="1">
      <c r="A1905">
        <v>2010</v>
      </c>
      <c r="B1905" t="s">
        <v>395</v>
      </c>
      <c r="C1905" t="s">
        <v>155</v>
      </c>
      <c r="D1905">
        <v>15</v>
      </c>
      <c r="E1905" t="s">
        <v>249</v>
      </c>
      <c r="F1905" t="s">
        <v>250</v>
      </c>
      <c r="G1905" t="s">
        <v>242</v>
      </c>
      <c r="H1905" t="s">
        <v>261</v>
      </c>
      <c r="I1905">
        <v>35.85</v>
      </c>
    </row>
    <row r="1906" spans="1:9" hidden="1">
      <c r="A1906">
        <v>2010</v>
      </c>
      <c r="B1906" t="s">
        <v>396</v>
      </c>
      <c r="C1906" t="s">
        <v>156</v>
      </c>
      <c r="D1906">
        <v>15</v>
      </c>
      <c r="E1906" t="s">
        <v>249</v>
      </c>
      <c r="F1906" t="s">
        <v>250</v>
      </c>
      <c r="G1906" t="s">
        <v>242</v>
      </c>
      <c r="H1906" t="s">
        <v>261</v>
      </c>
      <c r="I1906">
        <v>35.85</v>
      </c>
    </row>
    <row r="1907" spans="1:9" hidden="1">
      <c r="A1907">
        <v>2010</v>
      </c>
      <c r="B1907" t="s">
        <v>397</v>
      </c>
      <c r="C1907" t="s">
        <v>157</v>
      </c>
      <c r="D1907">
        <v>15</v>
      </c>
      <c r="E1907" t="s">
        <v>249</v>
      </c>
      <c r="F1907" t="s">
        <v>250</v>
      </c>
      <c r="G1907" t="s">
        <v>242</v>
      </c>
      <c r="H1907" t="s">
        <v>261</v>
      </c>
      <c r="I1907">
        <v>36.450000000000003</v>
      </c>
    </row>
    <row r="1908" spans="1:9" hidden="1">
      <c r="A1908">
        <v>2010</v>
      </c>
      <c r="B1908" t="s">
        <v>398</v>
      </c>
      <c r="C1908" t="s">
        <v>158</v>
      </c>
      <c r="D1908">
        <v>15</v>
      </c>
      <c r="E1908" t="s">
        <v>249</v>
      </c>
      <c r="F1908" t="s">
        <v>250</v>
      </c>
      <c r="G1908" t="s">
        <v>242</v>
      </c>
      <c r="H1908" t="s">
        <v>261</v>
      </c>
      <c r="I1908">
        <v>38.19</v>
      </c>
    </row>
    <row r="1909" spans="1:9" hidden="1">
      <c r="A1909">
        <v>2010</v>
      </c>
      <c r="B1909" t="s">
        <v>399</v>
      </c>
      <c r="C1909" t="s">
        <v>159</v>
      </c>
      <c r="D1909">
        <v>15</v>
      </c>
      <c r="E1909" t="s">
        <v>249</v>
      </c>
      <c r="F1909" t="s">
        <v>250</v>
      </c>
      <c r="G1909" t="s">
        <v>242</v>
      </c>
      <c r="H1909" t="s">
        <v>261</v>
      </c>
      <c r="I1909">
        <v>37.840000000000003</v>
      </c>
    </row>
    <row r="1910" spans="1:9" hidden="1">
      <c r="A1910">
        <v>2010</v>
      </c>
      <c r="B1910" t="s">
        <v>400</v>
      </c>
      <c r="C1910" t="s">
        <v>160</v>
      </c>
      <c r="D1910">
        <v>15</v>
      </c>
      <c r="E1910" t="s">
        <v>249</v>
      </c>
      <c r="F1910" t="s">
        <v>250</v>
      </c>
      <c r="G1910" t="s">
        <v>242</v>
      </c>
      <c r="H1910" t="s">
        <v>261</v>
      </c>
      <c r="I1910">
        <v>37.4</v>
      </c>
    </row>
    <row r="1911" spans="1:9" hidden="1">
      <c r="A1911">
        <v>2010</v>
      </c>
      <c r="B1911" t="s">
        <v>401</v>
      </c>
      <c r="C1911" t="s">
        <v>161</v>
      </c>
      <c r="D1911">
        <v>15</v>
      </c>
      <c r="E1911" t="s">
        <v>249</v>
      </c>
      <c r="F1911" t="s">
        <v>250</v>
      </c>
      <c r="G1911" t="s">
        <v>242</v>
      </c>
      <c r="H1911" t="s">
        <v>261</v>
      </c>
      <c r="I1911">
        <v>40.35</v>
      </c>
    </row>
    <row r="1912" spans="1:9" hidden="1">
      <c r="A1912">
        <v>2010</v>
      </c>
      <c r="B1912" t="s">
        <v>402</v>
      </c>
      <c r="C1912" t="s">
        <v>162</v>
      </c>
      <c r="D1912">
        <v>15</v>
      </c>
      <c r="E1912" t="s">
        <v>249</v>
      </c>
      <c r="F1912" t="s">
        <v>250</v>
      </c>
      <c r="G1912" t="s">
        <v>242</v>
      </c>
      <c r="H1912" t="s">
        <v>261</v>
      </c>
      <c r="I1912">
        <v>40.46</v>
      </c>
    </row>
    <row r="1913" spans="1:9" hidden="1">
      <c r="A1913">
        <v>2010</v>
      </c>
      <c r="B1913" t="s">
        <v>403</v>
      </c>
      <c r="C1913" t="s">
        <v>163</v>
      </c>
      <c r="D1913">
        <v>15</v>
      </c>
      <c r="E1913" t="s">
        <v>249</v>
      </c>
      <c r="F1913" t="s">
        <v>250</v>
      </c>
      <c r="G1913" t="s">
        <v>242</v>
      </c>
      <c r="H1913" t="s">
        <v>261</v>
      </c>
      <c r="I1913">
        <v>40.950000000000003</v>
      </c>
    </row>
    <row r="1914" spans="1:9" hidden="1">
      <c r="A1914">
        <v>2010</v>
      </c>
      <c r="B1914" t="s">
        <v>404</v>
      </c>
      <c r="C1914" t="s">
        <v>164</v>
      </c>
      <c r="D1914">
        <v>15</v>
      </c>
      <c r="E1914" t="s">
        <v>249</v>
      </c>
      <c r="F1914" t="s">
        <v>250</v>
      </c>
      <c r="G1914" t="s">
        <v>242</v>
      </c>
      <c r="H1914" t="s">
        <v>261</v>
      </c>
      <c r="I1914">
        <v>39.67</v>
      </c>
    </row>
    <row r="1915" spans="1:9" hidden="1">
      <c r="A1915">
        <v>2010</v>
      </c>
      <c r="B1915" t="s">
        <v>405</v>
      </c>
      <c r="C1915" t="s">
        <v>165</v>
      </c>
      <c r="D1915">
        <v>15</v>
      </c>
      <c r="E1915" t="s">
        <v>249</v>
      </c>
      <c r="F1915" t="s">
        <v>250</v>
      </c>
      <c r="G1915" t="s">
        <v>242</v>
      </c>
      <c r="H1915" t="s">
        <v>261</v>
      </c>
      <c r="I1915">
        <v>36.75</v>
      </c>
    </row>
    <row r="1916" spans="1:9" hidden="1">
      <c r="A1916">
        <v>2011</v>
      </c>
      <c r="B1916" t="s">
        <v>406</v>
      </c>
      <c r="C1916" t="s">
        <v>166</v>
      </c>
      <c r="D1916">
        <v>15</v>
      </c>
      <c r="E1916" t="s">
        <v>249</v>
      </c>
      <c r="F1916" t="s">
        <v>250</v>
      </c>
      <c r="G1916" t="s">
        <v>242</v>
      </c>
      <c r="H1916" t="s">
        <v>261</v>
      </c>
      <c r="I1916">
        <v>35.44</v>
      </c>
    </row>
    <row r="1917" spans="1:9" hidden="1">
      <c r="A1917">
        <v>2011</v>
      </c>
      <c r="B1917" t="s">
        <v>407</v>
      </c>
      <c r="C1917" t="s">
        <v>167</v>
      </c>
      <c r="D1917">
        <v>15</v>
      </c>
      <c r="E1917" t="s">
        <v>249</v>
      </c>
      <c r="F1917" t="s">
        <v>250</v>
      </c>
      <c r="G1917" t="s">
        <v>242</v>
      </c>
      <c r="H1917" t="s">
        <v>261</v>
      </c>
      <c r="I1917">
        <v>37.24</v>
      </c>
    </row>
    <row r="1918" spans="1:9" hidden="1">
      <c r="A1918">
        <v>2011</v>
      </c>
      <c r="B1918" t="s">
        <v>408</v>
      </c>
      <c r="C1918" t="s">
        <v>168</v>
      </c>
      <c r="D1918">
        <v>15</v>
      </c>
      <c r="E1918" t="s">
        <v>249</v>
      </c>
      <c r="F1918" t="s">
        <v>250</v>
      </c>
      <c r="G1918" t="s">
        <v>242</v>
      </c>
      <c r="H1918" t="s">
        <v>261</v>
      </c>
      <c r="I1918">
        <v>42.08</v>
      </c>
    </row>
    <row r="1919" spans="1:9" hidden="1">
      <c r="A1919">
        <v>2011</v>
      </c>
      <c r="B1919" t="s">
        <v>409</v>
      </c>
      <c r="C1919" t="s">
        <v>169</v>
      </c>
      <c r="D1919">
        <v>15</v>
      </c>
      <c r="E1919" t="s">
        <v>249</v>
      </c>
      <c r="F1919" t="s">
        <v>250</v>
      </c>
      <c r="G1919" t="s">
        <v>242</v>
      </c>
      <c r="H1919" t="s">
        <v>261</v>
      </c>
      <c r="I1919">
        <v>46.82</v>
      </c>
    </row>
    <row r="1920" spans="1:9" hidden="1">
      <c r="A1920">
        <v>2011</v>
      </c>
      <c r="B1920" t="s">
        <v>410</v>
      </c>
      <c r="C1920" t="s">
        <v>170</v>
      </c>
      <c r="D1920">
        <v>15</v>
      </c>
      <c r="E1920" t="s">
        <v>249</v>
      </c>
      <c r="F1920" t="s">
        <v>250</v>
      </c>
      <c r="G1920" t="s">
        <v>242</v>
      </c>
      <c r="H1920" t="s">
        <v>261</v>
      </c>
      <c r="I1920">
        <v>49.61</v>
      </c>
    </row>
    <row r="1921" spans="1:9" hidden="1">
      <c r="A1921">
        <v>2011</v>
      </c>
      <c r="B1921" t="s">
        <v>411</v>
      </c>
      <c r="C1921" t="s">
        <v>171</v>
      </c>
      <c r="D1921">
        <v>15</v>
      </c>
      <c r="E1921" t="s">
        <v>249</v>
      </c>
      <c r="F1921" t="s">
        <v>250</v>
      </c>
      <c r="G1921" t="s">
        <v>242</v>
      </c>
      <c r="H1921" t="s">
        <v>261</v>
      </c>
      <c r="I1921">
        <v>48.43</v>
      </c>
    </row>
    <row r="1922" spans="1:9" hidden="1">
      <c r="A1922">
        <v>2011</v>
      </c>
      <c r="B1922" t="s">
        <v>412</v>
      </c>
      <c r="C1922" t="s">
        <v>172</v>
      </c>
      <c r="D1922">
        <v>15</v>
      </c>
      <c r="E1922" t="s">
        <v>249</v>
      </c>
      <c r="F1922" t="s">
        <v>250</v>
      </c>
      <c r="G1922" t="s">
        <v>242</v>
      </c>
      <c r="H1922" t="s">
        <v>261</v>
      </c>
      <c r="I1922">
        <v>44.11</v>
      </c>
    </row>
    <row r="1923" spans="1:9" hidden="1">
      <c r="A1923">
        <v>2011</v>
      </c>
      <c r="B1923" t="s">
        <v>413</v>
      </c>
      <c r="C1923" t="s">
        <v>173</v>
      </c>
      <c r="D1923">
        <v>15</v>
      </c>
      <c r="E1923" t="s">
        <v>249</v>
      </c>
      <c r="F1923" t="s">
        <v>250</v>
      </c>
      <c r="G1923" t="s">
        <v>242</v>
      </c>
      <c r="H1923" t="s">
        <v>261</v>
      </c>
      <c r="I1923">
        <v>49.79</v>
      </c>
    </row>
    <row r="1924" spans="1:9" hidden="1">
      <c r="A1924">
        <v>2011</v>
      </c>
      <c r="B1924" t="s">
        <v>414</v>
      </c>
      <c r="C1924" t="s">
        <v>174</v>
      </c>
      <c r="D1924">
        <v>15</v>
      </c>
      <c r="E1924" t="s">
        <v>249</v>
      </c>
      <c r="F1924" t="s">
        <v>250</v>
      </c>
      <c r="G1924" t="s">
        <v>242</v>
      </c>
      <c r="H1924" t="s">
        <v>261</v>
      </c>
      <c r="I1924">
        <v>53.09</v>
      </c>
    </row>
    <row r="1925" spans="1:9" hidden="1">
      <c r="A1925">
        <v>2011</v>
      </c>
      <c r="B1925" t="s">
        <v>415</v>
      </c>
      <c r="C1925" t="s">
        <v>175</v>
      </c>
      <c r="D1925">
        <v>15</v>
      </c>
      <c r="E1925" t="s">
        <v>249</v>
      </c>
      <c r="F1925" t="s">
        <v>250</v>
      </c>
      <c r="G1925" t="s">
        <v>242</v>
      </c>
      <c r="H1925" t="s">
        <v>261</v>
      </c>
      <c r="I1925">
        <v>52.32</v>
      </c>
    </row>
    <row r="1926" spans="1:9" hidden="1">
      <c r="A1926">
        <v>2011</v>
      </c>
      <c r="B1926" t="s">
        <v>416</v>
      </c>
      <c r="C1926" t="s">
        <v>176</v>
      </c>
      <c r="D1926">
        <v>15</v>
      </c>
      <c r="E1926" t="s">
        <v>249</v>
      </c>
      <c r="F1926" t="s">
        <v>250</v>
      </c>
      <c r="G1926" t="s">
        <v>242</v>
      </c>
      <c r="H1926" t="s">
        <v>261</v>
      </c>
      <c r="I1926">
        <v>51.93</v>
      </c>
    </row>
    <row r="1927" spans="1:9" hidden="1">
      <c r="A1927">
        <v>2011</v>
      </c>
      <c r="B1927" t="s">
        <v>417</v>
      </c>
      <c r="C1927" t="s">
        <v>177</v>
      </c>
      <c r="D1927">
        <v>15</v>
      </c>
      <c r="E1927" t="s">
        <v>249</v>
      </c>
      <c r="F1927" t="s">
        <v>250</v>
      </c>
      <c r="G1927" t="s">
        <v>242</v>
      </c>
      <c r="H1927" t="s">
        <v>261</v>
      </c>
      <c r="I1927">
        <v>52.27</v>
      </c>
    </row>
    <row r="1928" spans="1:9" hidden="1">
      <c r="A1928">
        <v>2012</v>
      </c>
      <c r="B1928" t="s">
        <v>418</v>
      </c>
      <c r="C1928" t="s">
        <v>178</v>
      </c>
      <c r="D1928">
        <v>15</v>
      </c>
      <c r="E1928" t="s">
        <v>249</v>
      </c>
      <c r="F1928" t="s">
        <v>250</v>
      </c>
      <c r="G1928" t="s">
        <v>242</v>
      </c>
      <c r="H1928" t="s">
        <v>261</v>
      </c>
      <c r="I1928">
        <v>52.94</v>
      </c>
    </row>
    <row r="1929" spans="1:9" hidden="1">
      <c r="A1929">
        <v>2012</v>
      </c>
      <c r="B1929" t="s">
        <v>419</v>
      </c>
      <c r="C1929" t="s">
        <v>179</v>
      </c>
      <c r="D1929">
        <v>15</v>
      </c>
      <c r="E1929" t="s">
        <v>249</v>
      </c>
      <c r="F1929" t="s">
        <v>250</v>
      </c>
      <c r="G1929" t="s">
        <v>242</v>
      </c>
      <c r="H1929" t="s">
        <v>261</v>
      </c>
      <c r="I1929">
        <v>52.59</v>
      </c>
    </row>
    <row r="1930" spans="1:9" hidden="1">
      <c r="A1930">
        <v>2012</v>
      </c>
      <c r="B1930" t="s">
        <v>420</v>
      </c>
      <c r="C1930" t="s">
        <v>180</v>
      </c>
      <c r="D1930">
        <v>15</v>
      </c>
      <c r="E1930" t="s">
        <v>249</v>
      </c>
      <c r="F1930" t="s">
        <v>250</v>
      </c>
      <c r="G1930" t="s">
        <v>242</v>
      </c>
      <c r="H1930" t="s">
        <v>261</v>
      </c>
      <c r="I1930">
        <v>53.18</v>
      </c>
    </row>
    <row r="1931" spans="1:9" hidden="1">
      <c r="A1931">
        <v>2012</v>
      </c>
      <c r="B1931" t="s">
        <v>421</v>
      </c>
      <c r="C1931" t="s">
        <v>181</v>
      </c>
      <c r="D1931">
        <v>15</v>
      </c>
      <c r="E1931" t="s">
        <v>249</v>
      </c>
      <c r="F1931" t="s">
        <v>250</v>
      </c>
      <c r="G1931" t="s">
        <v>242</v>
      </c>
      <c r="H1931" t="s">
        <v>261</v>
      </c>
      <c r="I1931">
        <v>53.22</v>
      </c>
    </row>
    <row r="1932" spans="1:9" hidden="1">
      <c r="A1932">
        <v>2012</v>
      </c>
      <c r="B1932" t="s">
        <v>422</v>
      </c>
      <c r="C1932" t="s">
        <v>182</v>
      </c>
      <c r="D1932">
        <v>15</v>
      </c>
      <c r="E1932" t="s">
        <v>249</v>
      </c>
      <c r="F1932" t="s">
        <v>250</v>
      </c>
      <c r="G1932" t="s">
        <v>242</v>
      </c>
      <c r="H1932" t="s">
        <v>261</v>
      </c>
      <c r="I1932">
        <v>53.05</v>
      </c>
    </row>
    <row r="1933" spans="1:9" hidden="1">
      <c r="A1933">
        <v>2012</v>
      </c>
      <c r="B1933" t="s">
        <v>423</v>
      </c>
      <c r="C1933" t="s">
        <v>183</v>
      </c>
      <c r="D1933">
        <v>15</v>
      </c>
      <c r="E1933" t="s">
        <v>249</v>
      </c>
      <c r="F1933" t="s">
        <v>250</v>
      </c>
      <c r="G1933" t="s">
        <v>242</v>
      </c>
      <c r="H1933" t="s">
        <v>261</v>
      </c>
      <c r="I1933">
        <v>51.97</v>
      </c>
    </row>
    <row r="1934" spans="1:9" hidden="1">
      <c r="A1934">
        <v>2012</v>
      </c>
      <c r="B1934" t="s">
        <v>424</v>
      </c>
      <c r="C1934" t="s">
        <v>184</v>
      </c>
      <c r="D1934">
        <v>15</v>
      </c>
      <c r="E1934" t="s">
        <v>249</v>
      </c>
      <c r="F1934" t="s">
        <v>250</v>
      </c>
      <c r="G1934" t="s">
        <v>242</v>
      </c>
      <c r="H1934" t="s">
        <v>261</v>
      </c>
      <c r="I1934">
        <v>48.82</v>
      </c>
    </row>
    <row r="1935" spans="1:9" hidden="1">
      <c r="A1935">
        <v>2012</v>
      </c>
      <c r="B1935" t="s">
        <v>425</v>
      </c>
      <c r="C1935" t="s">
        <v>185</v>
      </c>
      <c r="D1935">
        <v>15</v>
      </c>
      <c r="E1935" t="s">
        <v>249</v>
      </c>
      <c r="F1935" t="s">
        <v>250</v>
      </c>
      <c r="G1935" t="s">
        <v>242</v>
      </c>
      <c r="H1935" t="s">
        <v>261</v>
      </c>
      <c r="I1935">
        <v>49.94</v>
      </c>
    </row>
    <row r="1936" spans="1:9" hidden="1">
      <c r="A1936">
        <v>2012</v>
      </c>
      <c r="B1936" t="s">
        <v>426</v>
      </c>
      <c r="C1936" t="s">
        <v>186</v>
      </c>
      <c r="D1936">
        <v>15</v>
      </c>
      <c r="E1936" t="s">
        <v>249</v>
      </c>
      <c r="F1936" t="s">
        <v>250</v>
      </c>
      <c r="G1936" t="s">
        <v>242</v>
      </c>
      <c r="H1936" t="s">
        <v>261</v>
      </c>
      <c r="I1936">
        <v>51.84</v>
      </c>
    </row>
    <row r="1937" spans="1:9" hidden="1">
      <c r="A1937">
        <v>2012</v>
      </c>
      <c r="B1937" t="s">
        <v>427</v>
      </c>
      <c r="C1937" t="s">
        <v>187</v>
      </c>
      <c r="D1937">
        <v>15</v>
      </c>
      <c r="E1937" t="s">
        <v>249</v>
      </c>
      <c r="F1937" t="s">
        <v>250</v>
      </c>
      <c r="G1937" t="s">
        <v>242</v>
      </c>
      <c r="H1937" t="s">
        <v>261</v>
      </c>
      <c r="I1937">
        <v>51.62</v>
      </c>
    </row>
    <row r="1938" spans="1:9" hidden="1">
      <c r="A1938">
        <v>2012</v>
      </c>
      <c r="B1938" t="s">
        <v>428</v>
      </c>
      <c r="C1938" t="s">
        <v>188</v>
      </c>
      <c r="D1938">
        <v>15</v>
      </c>
      <c r="E1938" t="s">
        <v>249</v>
      </c>
      <c r="F1938" t="s">
        <v>250</v>
      </c>
      <c r="G1938" t="s">
        <v>242</v>
      </c>
      <c r="H1938" t="s">
        <v>261</v>
      </c>
      <c r="I1938">
        <v>51.33</v>
      </c>
    </row>
    <row r="1939" spans="1:9" hidden="1">
      <c r="A1939">
        <v>2012</v>
      </c>
      <c r="B1939" t="s">
        <v>429</v>
      </c>
      <c r="C1939" t="s">
        <v>189</v>
      </c>
      <c r="D1939">
        <v>15</v>
      </c>
      <c r="E1939" t="s">
        <v>249</v>
      </c>
      <c r="F1939" t="s">
        <v>250</v>
      </c>
      <c r="G1939" t="s">
        <v>242</v>
      </c>
      <c r="H1939" t="s">
        <v>261</v>
      </c>
      <c r="I1939">
        <v>50.63</v>
      </c>
    </row>
    <row r="1940" spans="1:9" hidden="1">
      <c r="A1940">
        <v>2013</v>
      </c>
      <c r="B1940" t="s">
        <v>430</v>
      </c>
      <c r="C1940" t="s">
        <v>190</v>
      </c>
      <c r="D1940">
        <v>15</v>
      </c>
      <c r="E1940" t="s">
        <v>249</v>
      </c>
      <c r="F1940" t="s">
        <v>250</v>
      </c>
      <c r="G1940" t="s">
        <v>242</v>
      </c>
      <c r="H1940" t="s">
        <v>261</v>
      </c>
      <c r="I1940">
        <v>50.28</v>
      </c>
    </row>
    <row r="1941" spans="1:9" hidden="1">
      <c r="A1941">
        <v>2013</v>
      </c>
      <c r="B1941" t="s">
        <v>431</v>
      </c>
      <c r="C1941" t="s">
        <v>191</v>
      </c>
      <c r="D1941">
        <v>15</v>
      </c>
      <c r="E1941" t="s">
        <v>249</v>
      </c>
      <c r="F1941" t="s">
        <v>250</v>
      </c>
      <c r="G1941" t="s">
        <v>242</v>
      </c>
      <c r="H1941" t="s">
        <v>261</v>
      </c>
      <c r="I1941">
        <v>50.2</v>
      </c>
    </row>
    <row r="1942" spans="1:9" hidden="1">
      <c r="A1942">
        <v>2013</v>
      </c>
      <c r="B1942" t="s">
        <v>432</v>
      </c>
      <c r="C1942" t="s">
        <v>192</v>
      </c>
      <c r="D1942">
        <v>15</v>
      </c>
      <c r="E1942" t="s">
        <v>249</v>
      </c>
      <c r="F1942" t="s">
        <v>250</v>
      </c>
      <c r="G1942" t="s">
        <v>242</v>
      </c>
      <c r="H1942" t="s">
        <v>261</v>
      </c>
      <c r="I1942">
        <v>51.68</v>
      </c>
    </row>
    <row r="1943" spans="1:9" hidden="1">
      <c r="A1943">
        <v>2013</v>
      </c>
      <c r="B1943" t="s">
        <v>433</v>
      </c>
      <c r="C1943" t="s">
        <v>193</v>
      </c>
      <c r="D1943">
        <v>15</v>
      </c>
      <c r="E1943" t="s">
        <v>249</v>
      </c>
      <c r="F1943" t="s">
        <v>250</v>
      </c>
      <c r="G1943" t="s">
        <v>242</v>
      </c>
      <c r="H1943" t="s">
        <v>261</v>
      </c>
      <c r="I1943">
        <v>52.96</v>
      </c>
    </row>
    <row r="1944" spans="1:9" hidden="1">
      <c r="A1944">
        <v>2013</v>
      </c>
      <c r="B1944" t="s">
        <v>434</v>
      </c>
      <c r="C1944" t="s">
        <v>194</v>
      </c>
      <c r="D1944">
        <v>15</v>
      </c>
      <c r="E1944" t="s">
        <v>249</v>
      </c>
      <c r="F1944" t="s">
        <v>250</v>
      </c>
      <c r="G1944" t="s">
        <v>242</v>
      </c>
      <c r="H1944" t="s">
        <v>261</v>
      </c>
      <c r="I1944">
        <v>53.5</v>
      </c>
    </row>
    <row r="1945" spans="1:9" hidden="1">
      <c r="A1945">
        <v>2013</v>
      </c>
      <c r="B1945" t="s">
        <v>435</v>
      </c>
      <c r="C1945" t="s">
        <v>195</v>
      </c>
      <c r="D1945">
        <v>15</v>
      </c>
      <c r="E1945" t="s">
        <v>249</v>
      </c>
      <c r="F1945" t="s">
        <v>250</v>
      </c>
      <c r="G1945" t="s">
        <v>242</v>
      </c>
      <c r="H1945" t="s">
        <v>261</v>
      </c>
      <c r="I1945">
        <v>52.78</v>
      </c>
    </row>
    <row r="1946" spans="1:9" hidden="1">
      <c r="A1946">
        <v>2013</v>
      </c>
      <c r="B1946" t="s">
        <v>436</v>
      </c>
      <c r="C1946" t="s">
        <v>196</v>
      </c>
      <c r="D1946">
        <v>15</v>
      </c>
      <c r="E1946" t="s">
        <v>249</v>
      </c>
      <c r="F1946" t="s">
        <v>250</v>
      </c>
      <c r="G1946" t="s">
        <v>242</v>
      </c>
      <c r="H1946" t="s">
        <v>261</v>
      </c>
      <c r="I1946">
        <v>51.17</v>
      </c>
    </row>
    <row r="1947" spans="1:9" hidden="1">
      <c r="A1947">
        <v>2013</v>
      </c>
      <c r="B1947" t="s">
        <v>437</v>
      </c>
      <c r="C1947" t="s">
        <v>197</v>
      </c>
      <c r="D1947">
        <v>15</v>
      </c>
      <c r="E1947" t="s">
        <v>249</v>
      </c>
      <c r="F1947" t="s">
        <v>250</v>
      </c>
      <c r="G1947" t="s">
        <v>242</v>
      </c>
      <c r="H1947" t="s">
        <v>261</v>
      </c>
      <c r="I1947">
        <v>51.43</v>
      </c>
    </row>
    <row r="1948" spans="1:9" hidden="1">
      <c r="A1948">
        <v>2013</v>
      </c>
      <c r="B1948" t="s">
        <v>438</v>
      </c>
      <c r="C1948" t="s">
        <v>198</v>
      </c>
      <c r="D1948">
        <v>15</v>
      </c>
      <c r="E1948" t="s">
        <v>249</v>
      </c>
      <c r="F1948" t="s">
        <v>250</v>
      </c>
      <c r="G1948" t="s">
        <v>242</v>
      </c>
      <c r="H1948" t="s">
        <v>261</v>
      </c>
      <c r="I1948">
        <v>52.25</v>
      </c>
    </row>
    <row r="1949" spans="1:9" hidden="1">
      <c r="A1949">
        <v>2013</v>
      </c>
      <c r="B1949" t="s">
        <v>439</v>
      </c>
      <c r="C1949" t="s">
        <v>199</v>
      </c>
      <c r="D1949">
        <v>15</v>
      </c>
      <c r="E1949" t="s">
        <v>249</v>
      </c>
      <c r="F1949" t="s">
        <v>250</v>
      </c>
      <c r="G1949" t="s">
        <v>242</v>
      </c>
      <c r="H1949" t="s">
        <v>261</v>
      </c>
      <c r="I1949">
        <v>45.24</v>
      </c>
    </row>
    <row r="1950" spans="1:9" hidden="1">
      <c r="A1950">
        <v>2013</v>
      </c>
      <c r="B1950" t="s">
        <v>440</v>
      </c>
      <c r="C1950" t="s">
        <v>200</v>
      </c>
      <c r="D1950">
        <v>15</v>
      </c>
      <c r="E1950" t="s">
        <v>249</v>
      </c>
      <c r="F1950" t="s">
        <v>250</v>
      </c>
      <c r="G1950" t="s">
        <v>242</v>
      </c>
      <c r="H1950" t="s">
        <v>261</v>
      </c>
      <c r="I1950">
        <v>43.5</v>
      </c>
    </row>
    <row r="1951" spans="1:9" hidden="1">
      <c r="A1951">
        <v>2013</v>
      </c>
      <c r="B1951" t="s">
        <v>441</v>
      </c>
      <c r="C1951" t="s">
        <v>201</v>
      </c>
      <c r="D1951">
        <v>15</v>
      </c>
      <c r="E1951" t="s">
        <v>249</v>
      </c>
      <c r="F1951" t="s">
        <v>250</v>
      </c>
      <c r="G1951" t="s">
        <v>242</v>
      </c>
      <c r="H1951" t="s">
        <v>261</v>
      </c>
      <c r="I1951">
        <v>41.97</v>
      </c>
    </row>
    <row r="1952" spans="1:9" hidden="1">
      <c r="A1952">
        <v>2014</v>
      </c>
      <c r="B1952" t="s">
        <v>442</v>
      </c>
      <c r="C1952" t="s">
        <v>202</v>
      </c>
      <c r="D1952">
        <v>15</v>
      </c>
      <c r="E1952" t="s">
        <v>249</v>
      </c>
      <c r="F1952" t="s">
        <v>250</v>
      </c>
      <c r="G1952" t="s">
        <v>242</v>
      </c>
      <c r="H1952" t="s">
        <v>261</v>
      </c>
      <c r="I1952">
        <v>42.46</v>
      </c>
    </row>
    <row r="1953" spans="1:9" hidden="1">
      <c r="A1953">
        <v>2014</v>
      </c>
      <c r="B1953" t="s">
        <v>443</v>
      </c>
      <c r="C1953" t="s">
        <v>203</v>
      </c>
      <c r="D1953">
        <v>15</v>
      </c>
      <c r="E1953" t="s">
        <v>249</v>
      </c>
      <c r="F1953" t="s">
        <v>250</v>
      </c>
      <c r="G1953" t="s">
        <v>242</v>
      </c>
      <c r="H1953" t="s">
        <v>261</v>
      </c>
      <c r="I1953">
        <v>41.99</v>
      </c>
    </row>
    <row r="1954" spans="1:9" hidden="1">
      <c r="A1954">
        <v>2014</v>
      </c>
      <c r="B1954" t="s">
        <v>444</v>
      </c>
      <c r="C1954" t="s">
        <v>204</v>
      </c>
      <c r="D1954">
        <v>15</v>
      </c>
      <c r="E1954" t="s">
        <v>249</v>
      </c>
      <c r="F1954" t="s">
        <v>250</v>
      </c>
      <c r="G1954" t="s">
        <v>242</v>
      </c>
      <c r="H1954" t="s">
        <v>261</v>
      </c>
      <c r="I1954">
        <v>44.16</v>
      </c>
    </row>
    <row r="1955" spans="1:9" hidden="1">
      <c r="A1955">
        <v>2014</v>
      </c>
      <c r="B1955" t="s">
        <v>445</v>
      </c>
      <c r="C1955" t="s">
        <v>205</v>
      </c>
      <c r="D1955">
        <v>15</v>
      </c>
      <c r="E1955" t="s">
        <v>249</v>
      </c>
      <c r="F1955" t="s">
        <v>250</v>
      </c>
      <c r="G1955" t="s">
        <v>242</v>
      </c>
      <c r="H1955" t="s">
        <v>261</v>
      </c>
      <c r="I1955">
        <v>47.9</v>
      </c>
    </row>
    <row r="1956" spans="1:9" hidden="1">
      <c r="A1956">
        <v>2014</v>
      </c>
      <c r="B1956" t="s">
        <v>446</v>
      </c>
      <c r="C1956" t="s">
        <v>206</v>
      </c>
      <c r="D1956">
        <v>15</v>
      </c>
      <c r="E1956" t="s">
        <v>249</v>
      </c>
      <c r="F1956" t="s">
        <v>250</v>
      </c>
      <c r="G1956" t="s">
        <v>242</v>
      </c>
      <c r="H1956" t="s">
        <v>261</v>
      </c>
      <c r="I1956">
        <v>49.21</v>
      </c>
    </row>
    <row r="1957" spans="1:9" hidden="1">
      <c r="A1957">
        <v>2014</v>
      </c>
      <c r="B1957" t="s">
        <v>447</v>
      </c>
      <c r="C1957" t="s">
        <v>207</v>
      </c>
      <c r="D1957">
        <v>15</v>
      </c>
      <c r="E1957" t="s">
        <v>249</v>
      </c>
      <c r="F1957" t="s">
        <v>250</v>
      </c>
      <c r="G1957" t="s">
        <v>242</v>
      </c>
      <c r="H1957" t="s">
        <v>261</v>
      </c>
      <c r="I1957">
        <v>49.34</v>
      </c>
    </row>
    <row r="1958" spans="1:9" hidden="1">
      <c r="A1958">
        <v>2014</v>
      </c>
      <c r="B1958" t="s">
        <v>448</v>
      </c>
      <c r="C1958" t="s">
        <v>208</v>
      </c>
      <c r="D1958">
        <v>15</v>
      </c>
      <c r="E1958" t="s">
        <v>249</v>
      </c>
      <c r="F1958" t="s">
        <v>250</v>
      </c>
      <c r="G1958" t="s">
        <v>242</v>
      </c>
      <c r="H1958" t="s">
        <v>261</v>
      </c>
      <c r="I1958">
        <v>51.29</v>
      </c>
    </row>
    <row r="1959" spans="1:9" hidden="1">
      <c r="A1959">
        <v>2014</v>
      </c>
      <c r="B1959" t="s">
        <v>449</v>
      </c>
      <c r="C1959" t="s">
        <v>209</v>
      </c>
      <c r="D1959">
        <v>15</v>
      </c>
      <c r="E1959" t="s">
        <v>249</v>
      </c>
      <c r="F1959" t="s">
        <v>250</v>
      </c>
      <c r="G1959" t="s">
        <v>242</v>
      </c>
      <c r="H1959" t="s">
        <v>261</v>
      </c>
      <c r="I1959">
        <v>49.92</v>
      </c>
    </row>
    <row r="1960" spans="1:9" hidden="1">
      <c r="A1960">
        <v>2014</v>
      </c>
      <c r="B1960" t="s">
        <v>450</v>
      </c>
      <c r="C1960" t="s">
        <v>210</v>
      </c>
      <c r="D1960">
        <v>15</v>
      </c>
      <c r="E1960" t="s">
        <v>249</v>
      </c>
      <c r="F1960" t="s">
        <v>250</v>
      </c>
      <c r="G1960" t="s">
        <v>242</v>
      </c>
      <c r="H1960" t="s">
        <v>261</v>
      </c>
      <c r="I1960">
        <v>45.76</v>
      </c>
    </row>
    <row r="1961" spans="1:9" hidden="1">
      <c r="A1961">
        <v>2014</v>
      </c>
      <c r="B1961" t="s">
        <v>451</v>
      </c>
      <c r="C1961" t="s">
        <v>211</v>
      </c>
      <c r="D1961">
        <v>15</v>
      </c>
      <c r="E1961" t="s">
        <v>249</v>
      </c>
      <c r="F1961" t="s">
        <v>250</v>
      </c>
      <c r="G1961" t="s">
        <v>242</v>
      </c>
      <c r="H1961" t="s">
        <v>261</v>
      </c>
      <c r="I1961">
        <v>46.5</v>
      </c>
    </row>
    <row r="1962" spans="1:9" hidden="1">
      <c r="A1962">
        <v>2014</v>
      </c>
      <c r="B1962" t="s">
        <v>452</v>
      </c>
      <c r="C1962" t="s">
        <v>212</v>
      </c>
      <c r="D1962">
        <v>15</v>
      </c>
      <c r="E1962" t="s">
        <v>249</v>
      </c>
      <c r="F1962" t="s">
        <v>250</v>
      </c>
      <c r="G1962" t="s">
        <v>242</v>
      </c>
      <c r="H1962" t="s">
        <v>261</v>
      </c>
      <c r="I1962">
        <v>45.77</v>
      </c>
    </row>
    <row r="1963" spans="1:9" hidden="1">
      <c r="A1963">
        <v>2014</v>
      </c>
      <c r="B1963" t="s">
        <v>453</v>
      </c>
      <c r="C1963" t="s">
        <v>213</v>
      </c>
      <c r="D1963">
        <v>15</v>
      </c>
      <c r="E1963" t="s">
        <v>249</v>
      </c>
      <c r="F1963" t="s">
        <v>250</v>
      </c>
      <c r="G1963" t="s">
        <v>242</v>
      </c>
      <c r="H1963" t="s">
        <v>261</v>
      </c>
      <c r="I1963">
        <v>45.68</v>
      </c>
    </row>
    <row r="1964" spans="1:9" hidden="1">
      <c r="A1964">
        <v>2015</v>
      </c>
      <c r="B1964" t="s">
        <v>454</v>
      </c>
      <c r="C1964" t="s">
        <v>214</v>
      </c>
      <c r="D1964">
        <v>15</v>
      </c>
      <c r="E1964" t="s">
        <v>249</v>
      </c>
      <c r="F1964" t="s">
        <v>250</v>
      </c>
      <c r="G1964" t="s">
        <v>242</v>
      </c>
      <c r="H1964" t="s">
        <v>261</v>
      </c>
      <c r="I1964">
        <v>41.58</v>
      </c>
    </row>
    <row r="1965" spans="1:9" hidden="1">
      <c r="A1965">
        <v>2015</v>
      </c>
      <c r="B1965" t="s">
        <v>455</v>
      </c>
      <c r="C1965" t="s">
        <v>215</v>
      </c>
      <c r="D1965">
        <v>15</v>
      </c>
      <c r="E1965" t="s">
        <v>249</v>
      </c>
      <c r="F1965" t="s">
        <v>250</v>
      </c>
      <c r="G1965" t="s">
        <v>242</v>
      </c>
      <c r="H1965" t="s">
        <v>261</v>
      </c>
      <c r="I1965">
        <v>36.76</v>
      </c>
    </row>
    <row r="1966" spans="1:9" hidden="1">
      <c r="A1966">
        <v>2015</v>
      </c>
      <c r="B1966" t="s">
        <v>456</v>
      </c>
      <c r="C1966" t="s">
        <v>216</v>
      </c>
      <c r="D1966">
        <v>15</v>
      </c>
      <c r="E1966" t="s">
        <v>249</v>
      </c>
      <c r="F1966" t="s">
        <v>250</v>
      </c>
      <c r="G1966" t="s">
        <v>242</v>
      </c>
      <c r="H1966" t="s">
        <v>261</v>
      </c>
      <c r="I1966">
        <v>36.71</v>
      </c>
    </row>
    <row r="1967" spans="1:9" hidden="1">
      <c r="A1967">
        <v>2015</v>
      </c>
      <c r="B1967" t="s">
        <v>457</v>
      </c>
      <c r="C1967" t="s">
        <v>217</v>
      </c>
      <c r="D1967">
        <v>15</v>
      </c>
      <c r="E1967" t="s">
        <v>249</v>
      </c>
      <c r="F1967" t="s">
        <v>250</v>
      </c>
      <c r="G1967" t="s">
        <v>242</v>
      </c>
      <c r="H1967" t="s">
        <v>261</v>
      </c>
      <c r="I1967">
        <v>33.340000000000003</v>
      </c>
    </row>
    <row r="1968" spans="1:9" hidden="1">
      <c r="A1968">
        <v>2015</v>
      </c>
      <c r="B1968" t="s">
        <v>458</v>
      </c>
      <c r="C1968" t="s">
        <v>218</v>
      </c>
      <c r="D1968">
        <v>15</v>
      </c>
      <c r="E1968" t="s">
        <v>249</v>
      </c>
      <c r="F1968" t="s">
        <v>250</v>
      </c>
      <c r="G1968" t="s">
        <v>242</v>
      </c>
      <c r="H1968" t="s">
        <v>261</v>
      </c>
      <c r="I1968">
        <v>33.67</v>
      </c>
    </row>
    <row r="1969" spans="1:9" hidden="1">
      <c r="A1969">
        <v>2015</v>
      </c>
      <c r="B1969" t="s">
        <v>459</v>
      </c>
      <c r="C1969" t="s">
        <v>219</v>
      </c>
      <c r="D1969">
        <v>15</v>
      </c>
      <c r="E1969" t="s">
        <v>249</v>
      </c>
      <c r="F1969" t="s">
        <v>250</v>
      </c>
      <c r="G1969" t="s">
        <v>242</v>
      </c>
      <c r="H1969" t="s">
        <v>261</v>
      </c>
      <c r="I1969">
        <v>29.17</v>
      </c>
    </row>
    <row r="1970" spans="1:9" hidden="1">
      <c r="A1970">
        <v>2015</v>
      </c>
      <c r="B1970" t="s">
        <v>460</v>
      </c>
      <c r="C1970" t="s">
        <v>220</v>
      </c>
      <c r="D1970">
        <v>15</v>
      </c>
      <c r="E1970" t="s">
        <v>249</v>
      </c>
      <c r="F1970" t="s">
        <v>250</v>
      </c>
      <c r="G1970" t="s">
        <v>242</v>
      </c>
      <c r="H1970" t="s">
        <v>261</v>
      </c>
      <c r="I1970">
        <v>26.9</v>
      </c>
    </row>
    <row r="1971" spans="1:9" hidden="1">
      <c r="A1971">
        <v>2015</v>
      </c>
      <c r="B1971" t="s">
        <v>461</v>
      </c>
      <c r="C1971" t="s">
        <v>221</v>
      </c>
      <c r="D1971">
        <v>15</v>
      </c>
      <c r="E1971" t="s">
        <v>249</v>
      </c>
      <c r="F1971" t="s">
        <v>250</v>
      </c>
      <c r="G1971" t="s">
        <v>242</v>
      </c>
      <c r="H1971" t="s">
        <v>261</v>
      </c>
      <c r="I1971">
        <v>24.93</v>
      </c>
    </row>
    <row r="1972" spans="1:9" hidden="1">
      <c r="A1972">
        <v>2015</v>
      </c>
      <c r="B1972" t="s">
        <v>462</v>
      </c>
      <c r="C1972" t="s">
        <v>222</v>
      </c>
      <c r="D1972">
        <v>15</v>
      </c>
      <c r="E1972" t="s">
        <v>249</v>
      </c>
      <c r="F1972" t="s">
        <v>250</v>
      </c>
      <c r="G1972" t="s">
        <v>242</v>
      </c>
      <c r="H1972" t="s">
        <v>261</v>
      </c>
      <c r="I1972">
        <v>24.55</v>
      </c>
    </row>
    <row r="1973" spans="1:9" hidden="1">
      <c r="A1973">
        <v>2015</v>
      </c>
      <c r="B1973" t="s">
        <v>463</v>
      </c>
      <c r="C1973" t="s">
        <v>223</v>
      </c>
      <c r="D1973">
        <v>15</v>
      </c>
      <c r="E1973" t="s">
        <v>249</v>
      </c>
      <c r="F1973" t="s">
        <v>250</v>
      </c>
      <c r="G1973" t="s">
        <v>242</v>
      </c>
      <c r="H1973" t="s">
        <v>261</v>
      </c>
      <c r="I1973">
        <v>23.67</v>
      </c>
    </row>
    <row r="1974" spans="1:9" hidden="1">
      <c r="A1974">
        <v>2015</v>
      </c>
      <c r="B1974" t="s">
        <v>464</v>
      </c>
      <c r="C1974" t="s">
        <v>224</v>
      </c>
      <c r="D1974">
        <v>15</v>
      </c>
      <c r="E1974" t="s">
        <v>249</v>
      </c>
      <c r="F1974" t="s">
        <v>250</v>
      </c>
      <c r="G1974" t="s">
        <v>242</v>
      </c>
      <c r="H1974" t="s">
        <v>261</v>
      </c>
      <c r="I1974">
        <v>22.01</v>
      </c>
    </row>
    <row r="1975" spans="1:9" hidden="1">
      <c r="A1975">
        <v>2015</v>
      </c>
      <c r="B1975" t="s">
        <v>465</v>
      </c>
      <c r="C1975" t="s">
        <v>225</v>
      </c>
      <c r="D1975">
        <v>15</v>
      </c>
      <c r="E1975" t="s">
        <v>249</v>
      </c>
      <c r="F1975" t="s">
        <v>250</v>
      </c>
      <c r="G1975" t="s">
        <v>242</v>
      </c>
      <c r="H1975" t="s">
        <v>261</v>
      </c>
      <c r="I1975">
        <v>23.97</v>
      </c>
    </row>
    <row r="1976" spans="1:9" hidden="1">
      <c r="A1976">
        <v>2016</v>
      </c>
      <c r="B1976" t="s">
        <v>466</v>
      </c>
      <c r="C1976" t="s">
        <v>226</v>
      </c>
      <c r="D1976">
        <v>15</v>
      </c>
      <c r="E1976" t="s">
        <v>249</v>
      </c>
      <c r="F1976" t="s">
        <v>250</v>
      </c>
      <c r="G1976" t="s">
        <v>242</v>
      </c>
      <c r="H1976" t="s">
        <v>261</v>
      </c>
      <c r="I1976">
        <v>25.02</v>
      </c>
    </row>
    <row r="1977" spans="1:9" hidden="1">
      <c r="A1977">
        <v>2016</v>
      </c>
      <c r="B1977" t="s">
        <v>467</v>
      </c>
      <c r="C1977" t="s">
        <v>227</v>
      </c>
      <c r="D1977">
        <v>15</v>
      </c>
      <c r="E1977" t="s">
        <v>249</v>
      </c>
      <c r="F1977" t="s">
        <v>250</v>
      </c>
      <c r="G1977" t="s">
        <v>242</v>
      </c>
      <c r="H1977" t="s">
        <v>261</v>
      </c>
      <c r="I1977">
        <v>27.78</v>
      </c>
    </row>
    <row r="1978" spans="1:9" hidden="1">
      <c r="A1978">
        <v>2016</v>
      </c>
      <c r="B1978" t="s">
        <v>468</v>
      </c>
      <c r="C1978" t="s">
        <v>228</v>
      </c>
      <c r="D1978">
        <v>15</v>
      </c>
      <c r="E1978" t="s">
        <v>249</v>
      </c>
      <c r="F1978" t="s">
        <v>250</v>
      </c>
      <c r="G1978" t="s">
        <v>242</v>
      </c>
      <c r="H1978" t="s">
        <v>261</v>
      </c>
      <c r="I1978">
        <v>30.33</v>
      </c>
    </row>
    <row r="1979" spans="1:9" hidden="1">
      <c r="A1979">
        <v>2016</v>
      </c>
      <c r="B1979" t="s">
        <v>469</v>
      </c>
      <c r="C1979" t="s">
        <v>229</v>
      </c>
      <c r="D1979">
        <v>15</v>
      </c>
      <c r="E1979" t="s">
        <v>249</v>
      </c>
      <c r="F1979" t="s">
        <v>250</v>
      </c>
      <c r="G1979" t="s">
        <v>242</v>
      </c>
      <c r="H1979" t="s">
        <v>261</v>
      </c>
      <c r="I1979">
        <v>34.090000000000003</v>
      </c>
    </row>
    <row r="1980" spans="1:9" hidden="1">
      <c r="A1980">
        <v>2016</v>
      </c>
      <c r="B1980" t="s">
        <v>470</v>
      </c>
      <c r="C1980" t="s">
        <v>230</v>
      </c>
      <c r="D1980">
        <v>15</v>
      </c>
      <c r="E1980" t="s">
        <v>249</v>
      </c>
      <c r="F1980" t="s">
        <v>250</v>
      </c>
      <c r="G1980" t="s">
        <v>242</v>
      </c>
      <c r="H1980" t="s">
        <v>261</v>
      </c>
      <c r="I1980">
        <v>36.729999999999997</v>
      </c>
    </row>
    <row r="1981" spans="1:9" hidden="1">
      <c r="A1981">
        <v>2016</v>
      </c>
      <c r="B1981" t="s">
        <v>471</v>
      </c>
      <c r="C1981" t="s">
        <v>231</v>
      </c>
      <c r="D1981">
        <v>15</v>
      </c>
      <c r="E1981" t="s">
        <v>249</v>
      </c>
      <c r="F1981" t="s">
        <v>250</v>
      </c>
      <c r="G1981" t="s">
        <v>242</v>
      </c>
      <c r="H1981" t="s">
        <v>261</v>
      </c>
      <c r="I1981">
        <v>34.29</v>
      </c>
    </row>
    <row r="1982" spans="1:9" hidden="1">
      <c r="A1982">
        <v>2016</v>
      </c>
      <c r="B1982" t="s">
        <v>472</v>
      </c>
      <c r="C1982" t="s">
        <v>232</v>
      </c>
      <c r="D1982">
        <v>15</v>
      </c>
      <c r="E1982" t="s">
        <v>249</v>
      </c>
      <c r="F1982" t="s">
        <v>250</v>
      </c>
      <c r="G1982" t="s">
        <v>242</v>
      </c>
      <c r="H1982" t="s">
        <v>261</v>
      </c>
      <c r="I1982">
        <v>34.049999999999997</v>
      </c>
    </row>
    <row r="1983" spans="1:9" hidden="1">
      <c r="A1983">
        <v>2016</v>
      </c>
      <c r="B1983" t="s">
        <v>473</v>
      </c>
      <c r="C1983" t="s">
        <v>233</v>
      </c>
      <c r="D1983">
        <v>15</v>
      </c>
      <c r="E1983" t="s">
        <v>249</v>
      </c>
      <c r="F1983" t="s">
        <v>250</v>
      </c>
      <c r="G1983" t="s">
        <v>242</v>
      </c>
      <c r="H1983" t="s">
        <v>261</v>
      </c>
      <c r="I1983">
        <v>32.85</v>
      </c>
    </row>
    <row r="1984" spans="1:9" hidden="1">
      <c r="A1984">
        <v>2016</v>
      </c>
      <c r="B1984" t="s">
        <v>474</v>
      </c>
      <c r="C1984" t="s">
        <v>234</v>
      </c>
      <c r="D1984">
        <v>15</v>
      </c>
      <c r="E1984" t="s">
        <v>249</v>
      </c>
      <c r="F1984" t="s">
        <v>250</v>
      </c>
      <c r="G1984" t="s">
        <v>242</v>
      </c>
      <c r="H1984" t="s">
        <v>261</v>
      </c>
      <c r="I1984">
        <v>33.020000000000003</v>
      </c>
    </row>
    <row r="1985" spans="1:9" hidden="1">
      <c r="A1985">
        <v>2016</v>
      </c>
      <c r="B1985" t="s">
        <v>475</v>
      </c>
      <c r="C1985" t="s">
        <v>235</v>
      </c>
      <c r="D1985">
        <v>15</v>
      </c>
      <c r="E1985" t="s">
        <v>249</v>
      </c>
      <c r="F1985" t="s">
        <v>250</v>
      </c>
      <c r="G1985" t="s">
        <v>242</v>
      </c>
      <c r="H1985" t="s">
        <v>261</v>
      </c>
      <c r="I1985">
        <v>33.25</v>
      </c>
    </row>
    <row r="1986" spans="1:9" hidden="1">
      <c r="A1986">
        <v>2016</v>
      </c>
      <c r="B1986" t="s">
        <v>476</v>
      </c>
      <c r="C1986" t="s">
        <v>236</v>
      </c>
      <c r="D1986">
        <v>15</v>
      </c>
      <c r="E1986" t="s">
        <v>249</v>
      </c>
      <c r="F1986" t="s">
        <v>250</v>
      </c>
      <c r="G1986" t="s">
        <v>242</v>
      </c>
      <c r="H1986" t="s">
        <v>261</v>
      </c>
      <c r="I1986">
        <v>33.57</v>
      </c>
    </row>
    <row r="1987" spans="1:9" hidden="1">
      <c r="A1987">
        <v>2016</v>
      </c>
      <c r="B1987" t="s">
        <v>477</v>
      </c>
      <c r="C1987" t="s">
        <v>237</v>
      </c>
      <c r="D1987">
        <v>15</v>
      </c>
      <c r="E1987" t="s">
        <v>249</v>
      </c>
      <c r="F1987" t="s">
        <v>250</v>
      </c>
      <c r="G1987" t="s">
        <v>242</v>
      </c>
      <c r="H1987" t="s">
        <v>261</v>
      </c>
      <c r="I1987">
        <v>32.08</v>
      </c>
    </row>
    <row r="1988" spans="1:9" hidden="1">
      <c r="A1988">
        <v>2017</v>
      </c>
      <c r="B1988" t="s">
        <v>478</v>
      </c>
      <c r="C1988" t="s">
        <v>238</v>
      </c>
      <c r="D1988">
        <v>15</v>
      </c>
      <c r="E1988" t="s">
        <v>249</v>
      </c>
      <c r="F1988" t="s">
        <v>250</v>
      </c>
      <c r="G1988" t="s">
        <v>242</v>
      </c>
      <c r="H1988" t="s">
        <v>261</v>
      </c>
      <c r="I1988">
        <v>31.48</v>
      </c>
    </row>
    <row r="1989" spans="1:9" hidden="1">
      <c r="A1989">
        <v>2017</v>
      </c>
      <c r="B1989" t="s">
        <v>479</v>
      </c>
      <c r="C1989" t="s">
        <v>239</v>
      </c>
      <c r="D1989">
        <v>15</v>
      </c>
      <c r="E1989" t="s">
        <v>249</v>
      </c>
      <c r="F1989" t="s">
        <v>250</v>
      </c>
      <c r="G1989" t="s">
        <v>242</v>
      </c>
      <c r="H1989" t="s">
        <v>261</v>
      </c>
      <c r="I1989">
        <v>33.93</v>
      </c>
    </row>
    <row r="1990" spans="1:9" hidden="1">
      <c r="A1990">
        <v>2017</v>
      </c>
      <c r="B1990" t="s">
        <v>480</v>
      </c>
      <c r="C1990" t="s">
        <v>240</v>
      </c>
      <c r="D1990">
        <v>15</v>
      </c>
      <c r="E1990" t="s">
        <v>249</v>
      </c>
      <c r="F1990" t="s">
        <v>250</v>
      </c>
      <c r="G1990" t="s">
        <v>242</v>
      </c>
      <c r="H1990" t="s">
        <v>261</v>
      </c>
      <c r="I1990">
        <v>37.880000000000003</v>
      </c>
    </row>
    <row r="1991" spans="1:9" hidden="1">
      <c r="A1991">
        <v>2017</v>
      </c>
      <c r="B1991" t="s">
        <v>481</v>
      </c>
      <c r="C1991" t="s">
        <v>251</v>
      </c>
      <c r="D1991">
        <v>15</v>
      </c>
      <c r="E1991" t="s">
        <v>249</v>
      </c>
      <c r="F1991" t="s">
        <v>250</v>
      </c>
      <c r="G1991" t="s">
        <v>242</v>
      </c>
      <c r="H1991" t="s">
        <v>261</v>
      </c>
      <c r="I1991">
        <v>38.81</v>
      </c>
    </row>
    <row r="1992" spans="1:9" hidden="1">
      <c r="A1992">
        <v>2017</v>
      </c>
      <c r="B1992" t="s">
        <v>482</v>
      </c>
      <c r="C1992" t="s">
        <v>252</v>
      </c>
      <c r="D1992">
        <v>15</v>
      </c>
      <c r="E1992" t="s">
        <v>249</v>
      </c>
      <c r="F1992" t="s">
        <v>250</v>
      </c>
      <c r="G1992" t="s">
        <v>242</v>
      </c>
      <c r="H1992" t="s">
        <v>261</v>
      </c>
      <c r="I1992">
        <v>40.74</v>
      </c>
    </row>
    <row r="1993" spans="1:9" hidden="1">
      <c r="A1993">
        <v>2017</v>
      </c>
      <c r="B1993" t="s">
        <v>483</v>
      </c>
      <c r="C1993" t="s">
        <v>253</v>
      </c>
      <c r="D1993">
        <v>15</v>
      </c>
      <c r="E1993" t="s">
        <v>249</v>
      </c>
      <c r="F1993" t="s">
        <v>250</v>
      </c>
      <c r="G1993" t="s">
        <v>242</v>
      </c>
      <c r="H1993" t="s">
        <v>261</v>
      </c>
      <c r="I1993">
        <v>41.35</v>
      </c>
    </row>
    <row r="1994" spans="1:9" hidden="1">
      <c r="A1994">
        <v>2017</v>
      </c>
      <c r="B1994" t="s">
        <v>484</v>
      </c>
      <c r="C1994" t="s">
        <v>254</v>
      </c>
      <c r="D1994">
        <v>15</v>
      </c>
      <c r="E1994" t="s">
        <v>249</v>
      </c>
      <c r="F1994" t="s">
        <v>250</v>
      </c>
      <c r="G1994" t="s">
        <v>242</v>
      </c>
      <c r="H1994" t="s">
        <v>261</v>
      </c>
      <c r="I1994">
        <v>43.32</v>
      </c>
    </row>
    <row r="1995" spans="1:9" hidden="1">
      <c r="A1995">
        <v>2017</v>
      </c>
      <c r="B1995" t="s">
        <v>485</v>
      </c>
      <c r="C1995" t="s">
        <v>272</v>
      </c>
      <c r="D1995">
        <v>15</v>
      </c>
      <c r="E1995" t="s">
        <v>249</v>
      </c>
      <c r="F1995" t="s">
        <v>250</v>
      </c>
      <c r="G1995" t="s">
        <v>242</v>
      </c>
      <c r="H1995" t="s">
        <v>261</v>
      </c>
      <c r="I1995">
        <v>43.35</v>
      </c>
    </row>
    <row r="1996" spans="1:9" hidden="1">
      <c r="A1996">
        <v>2017</v>
      </c>
      <c r="B1996" t="s">
        <v>487</v>
      </c>
      <c r="C1996" t="s">
        <v>486</v>
      </c>
      <c r="D1996">
        <v>15</v>
      </c>
      <c r="E1996" t="s">
        <v>249</v>
      </c>
      <c r="F1996" t="s">
        <v>250</v>
      </c>
      <c r="G1996" t="s">
        <v>242</v>
      </c>
      <c r="H1996" t="s">
        <v>261</v>
      </c>
      <c r="I1996">
        <v>41.83</v>
      </c>
    </row>
    <row r="1997" spans="1:9" hidden="1">
      <c r="A1997">
        <v>2017</v>
      </c>
      <c r="B1997" t="s">
        <v>489</v>
      </c>
      <c r="C1997" t="s">
        <v>488</v>
      </c>
      <c r="D1997">
        <v>15</v>
      </c>
      <c r="E1997" t="s">
        <v>249</v>
      </c>
      <c r="F1997" t="s">
        <v>250</v>
      </c>
      <c r="G1997" t="s">
        <v>242</v>
      </c>
      <c r="H1997" t="s">
        <v>261</v>
      </c>
      <c r="I1997">
        <v>38.96</v>
      </c>
    </row>
    <row r="1998" spans="1:9" hidden="1">
      <c r="A1998">
        <v>2017</v>
      </c>
      <c r="B1998" t="s">
        <v>491</v>
      </c>
      <c r="C1998" t="s">
        <v>490</v>
      </c>
      <c r="D1998">
        <v>15</v>
      </c>
      <c r="E1998" t="s">
        <v>249</v>
      </c>
      <c r="F1998" t="s">
        <v>250</v>
      </c>
      <c r="G1998" t="s">
        <v>242</v>
      </c>
      <c r="H1998" t="s">
        <v>261</v>
      </c>
      <c r="I1998">
        <v>38.590000000000003</v>
      </c>
    </row>
    <row r="1999" spans="1:9" hidden="1">
      <c r="A1999">
        <v>2017</v>
      </c>
      <c r="B1999" t="s">
        <v>493</v>
      </c>
      <c r="C1999" t="s">
        <v>492</v>
      </c>
      <c r="D1999">
        <v>15</v>
      </c>
      <c r="E1999" t="s">
        <v>249</v>
      </c>
      <c r="F1999" t="s">
        <v>250</v>
      </c>
      <c r="G1999" t="s">
        <v>242</v>
      </c>
      <c r="H1999" t="s">
        <v>261</v>
      </c>
      <c r="I1999">
        <v>35.78</v>
      </c>
    </row>
    <row r="2000" spans="1:9" hidden="1">
      <c r="A2000">
        <v>2018</v>
      </c>
      <c r="B2000" t="s">
        <v>495</v>
      </c>
      <c r="C2000" t="s">
        <v>494</v>
      </c>
      <c r="D2000">
        <v>15</v>
      </c>
      <c r="E2000" t="s">
        <v>249</v>
      </c>
      <c r="F2000" t="s">
        <v>250</v>
      </c>
      <c r="G2000" t="s">
        <v>242</v>
      </c>
      <c r="H2000" t="s">
        <v>261</v>
      </c>
      <c r="I2000">
        <v>36.200000000000003</v>
      </c>
    </row>
    <row r="2001" spans="1:9" hidden="1">
      <c r="A2001">
        <v>2018</v>
      </c>
      <c r="B2001" t="s">
        <v>497</v>
      </c>
      <c r="C2001" t="s">
        <v>496</v>
      </c>
      <c r="D2001">
        <v>15</v>
      </c>
      <c r="E2001" t="s">
        <v>249</v>
      </c>
      <c r="F2001" t="s">
        <v>250</v>
      </c>
      <c r="G2001" t="s">
        <v>242</v>
      </c>
      <c r="H2001" t="s">
        <v>261</v>
      </c>
      <c r="I2001">
        <v>38.85</v>
      </c>
    </row>
    <row r="2002" spans="1:9" hidden="1">
      <c r="A2002">
        <v>2018</v>
      </c>
      <c r="B2002" t="s">
        <v>499</v>
      </c>
      <c r="C2002" t="s">
        <v>498</v>
      </c>
      <c r="D2002">
        <v>15</v>
      </c>
      <c r="E2002" t="s">
        <v>249</v>
      </c>
      <c r="F2002" t="s">
        <v>250</v>
      </c>
      <c r="G2002" t="s">
        <v>242</v>
      </c>
      <c r="H2002" t="s">
        <v>261</v>
      </c>
      <c r="I2002">
        <v>39.299999999999997</v>
      </c>
    </row>
    <row r="2003" spans="1:9" hidden="1">
      <c r="A2003">
        <v>2018</v>
      </c>
      <c r="B2003" t="s">
        <v>501</v>
      </c>
      <c r="C2003" t="s">
        <v>500</v>
      </c>
      <c r="D2003">
        <v>15</v>
      </c>
      <c r="E2003" t="s">
        <v>249</v>
      </c>
      <c r="F2003" t="s">
        <v>250</v>
      </c>
      <c r="G2003" t="s">
        <v>242</v>
      </c>
      <c r="H2003" t="s">
        <v>261</v>
      </c>
      <c r="I2003">
        <v>40.07</v>
      </c>
    </row>
    <row r="2004" spans="1:9" hidden="1">
      <c r="A2004">
        <v>2018</v>
      </c>
      <c r="B2004" t="s">
        <v>503</v>
      </c>
      <c r="C2004" t="s">
        <v>502</v>
      </c>
      <c r="D2004">
        <v>15</v>
      </c>
      <c r="E2004" t="s">
        <v>249</v>
      </c>
      <c r="F2004" t="s">
        <v>250</v>
      </c>
      <c r="G2004" t="s">
        <v>242</v>
      </c>
      <c r="H2004" t="s">
        <v>261</v>
      </c>
      <c r="I2004">
        <v>39.880000000000003</v>
      </c>
    </row>
    <row r="2005" spans="1:9" hidden="1">
      <c r="A2005">
        <v>2018</v>
      </c>
      <c r="B2005" t="s">
        <v>505</v>
      </c>
      <c r="C2005" t="s">
        <v>504</v>
      </c>
      <c r="D2005">
        <v>15</v>
      </c>
      <c r="E2005" t="s">
        <v>249</v>
      </c>
      <c r="F2005" t="s">
        <v>250</v>
      </c>
      <c r="G2005" t="s">
        <v>242</v>
      </c>
      <c r="H2005" t="s">
        <v>261</v>
      </c>
      <c r="I2005">
        <v>36.47</v>
      </c>
    </row>
    <row r="2006" spans="1:9" hidden="1">
      <c r="A2006">
        <v>2018</v>
      </c>
      <c r="B2006" t="s">
        <v>507</v>
      </c>
      <c r="C2006" t="s">
        <v>506</v>
      </c>
      <c r="D2006">
        <v>15</v>
      </c>
      <c r="E2006" t="s">
        <v>249</v>
      </c>
      <c r="F2006" t="s">
        <v>250</v>
      </c>
      <c r="G2006" t="s">
        <v>242</v>
      </c>
      <c r="H2006" t="s">
        <v>261</v>
      </c>
      <c r="I2006">
        <v>34.049999999999997</v>
      </c>
    </row>
    <row r="2007" spans="1:9" hidden="1">
      <c r="A2007">
        <v>2018</v>
      </c>
      <c r="B2007" t="s">
        <v>509</v>
      </c>
      <c r="C2007" t="s">
        <v>508</v>
      </c>
      <c r="D2007">
        <v>15</v>
      </c>
      <c r="E2007" t="s">
        <v>249</v>
      </c>
      <c r="F2007" t="s">
        <v>250</v>
      </c>
      <c r="G2007" t="s">
        <v>242</v>
      </c>
      <c r="H2007" t="s">
        <v>261</v>
      </c>
      <c r="I2007">
        <v>31.42</v>
      </c>
    </row>
    <row r="2008" spans="1:9" hidden="1">
      <c r="A2008">
        <v>2000</v>
      </c>
      <c r="B2008" t="s">
        <v>274</v>
      </c>
      <c r="C2008" t="s">
        <v>34</v>
      </c>
      <c r="D2008">
        <v>14</v>
      </c>
      <c r="E2008" t="s">
        <v>12</v>
      </c>
      <c r="F2008" t="s">
        <v>9</v>
      </c>
      <c r="G2008" t="s">
        <v>242</v>
      </c>
      <c r="H2008" t="s">
        <v>261</v>
      </c>
      <c r="I2008">
        <v>31.03</v>
      </c>
    </row>
    <row r="2009" spans="1:9" hidden="1">
      <c r="A2009">
        <v>2000</v>
      </c>
      <c r="B2009" t="s">
        <v>275</v>
      </c>
      <c r="C2009" t="s">
        <v>35</v>
      </c>
      <c r="D2009">
        <v>14</v>
      </c>
      <c r="E2009" t="s">
        <v>12</v>
      </c>
      <c r="F2009" t="s">
        <v>9</v>
      </c>
      <c r="G2009" t="s">
        <v>242</v>
      </c>
      <c r="H2009" t="s">
        <v>261</v>
      </c>
      <c r="I2009">
        <v>31.83</v>
      </c>
    </row>
    <row r="2010" spans="1:9" hidden="1">
      <c r="A2010">
        <v>2000</v>
      </c>
      <c r="B2010" t="s">
        <v>276</v>
      </c>
      <c r="C2010" t="s">
        <v>36</v>
      </c>
      <c r="D2010">
        <v>14</v>
      </c>
      <c r="E2010" t="s">
        <v>12</v>
      </c>
      <c r="F2010" t="s">
        <v>9</v>
      </c>
      <c r="G2010" t="s">
        <v>242</v>
      </c>
      <c r="H2010" t="s">
        <v>261</v>
      </c>
      <c r="I2010">
        <v>31.21</v>
      </c>
    </row>
    <row r="2011" spans="1:9" hidden="1">
      <c r="A2011">
        <v>2000</v>
      </c>
      <c r="B2011" t="s">
        <v>277</v>
      </c>
      <c r="C2011" t="s">
        <v>37</v>
      </c>
      <c r="D2011">
        <v>14</v>
      </c>
      <c r="E2011" t="s">
        <v>12</v>
      </c>
      <c r="F2011" t="s">
        <v>9</v>
      </c>
      <c r="G2011" t="s">
        <v>242</v>
      </c>
      <c r="H2011" t="s">
        <v>261</v>
      </c>
      <c r="I2011">
        <v>32.5</v>
      </c>
    </row>
    <row r="2012" spans="1:9" hidden="1">
      <c r="A2012">
        <v>2000</v>
      </c>
      <c r="B2012" t="s">
        <v>278</v>
      </c>
      <c r="C2012" t="s">
        <v>38</v>
      </c>
      <c r="D2012">
        <v>14</v>
      </c>
      <c r="E2012" t="s">
        <v>12</v>
      </c>
      <c r="F2012" t="s">
        <v>9</v>
      </c>
      <c r="G2012" t="s">
        <v>242</v>
      </c>
      <c r="H2012" t="s">
        <v>261</v>
      </c>
      <c r="I2012">
        <v>34.520000000000003</v>
      </c>
    </row>
    <row r="2013" spans="1:9" hidden="1">
      <c r="A2013">
        <v>2000</v>
      </c>
      <c r="B2013" t="s">
        <v>279</v>
      </c>
      <c r="C2013" t="s">
        <v>39</v>
      </c>
      <c r="D2013">
        <v>14</v>
      </c>
      <c r="E2013" t="s">
        <v>12</v>
      </c>
      <c r="F2013" t="s">
        <v>9</v>
      </c>
      <c r="G2013" t="s">
        <v>242</v>
      </c>
      <c r="H2013" t="s">
        <v>261</v>
      </c>
      <c r="I2013">
        <v>38.21</v>
      </c>
    </row>
    <row r="2014" spans="1:9" hidden="1">
      <c r="A2014">
        <v>2000</v>
      </c>
      <c r="B2014" t="s">
        <v>280</v>
      </c>
      <c r="C2014" t="s">
        <v>40</v>
      </c>
      <c r="D2014">
        <v>14</v>
      </c>
      <c r="E2014" t="s">
        <v>12</v>
      </c>
      <c r="F2014" t="s">
        <v>9</v>
      </c>
      <c r="G2014" t="s">
        <v>242</v>
      </c>
      <c r="H2014" t="s">
        <v>261</v>
      </c>
      <c r="I2014">
        <v>36.44</v>
      </c>
    </row>
    <row r="2015" spans="1:9" hidden="1">
      <c r="A2015">
        <v>2000</v>
      </c>
      <c r="B2015" t="s">
        <v>281</v>
      </c>
      <c r="C2015" t="s">
        <v>41</v>
      </c>
      <c r="D2015">
        <v>14</v>
      </c>
      <c r="E2015" t="s">
        <v>12</v>
      </c>
      <c r="F2015" t="s">
        <v>9</v>
      </c>
      <c r="G2015" t="s">
        <v>242</v>
      </c>
      <c r="H2015" t="s">
        <v>261</v>
      </c>
      <c r="I2015">
        <v>34.6</v>
      </c>
    </row>
    <row r="2016" spans="1:9" hidden="1">
      <c r="A2016">
        <v>2000</v>
      </c>
      <c r="B2016" t="s">
        <v>282</v>
      </c>
      <c r="C2016" t="s">
        <v>42</v>
      </c>
      <c r="D2016">
        <v>14</v>
      </c>
      <c r="E2016" t="s">
        <v>12</v>
      </c>
      <c r="F2016" t="s">
        <v>9</v>
      </c>
      <c r="G2016" t="s">
        <v>242</v>
      </c>
      <c r="H2016" t="s">
        <v>261</v>
      </c>
      <c r="I2016">
        <v>35.590000000000003</v>
      </c>
    </row>
    <row r="2017" spans="1:9" hidden="1">
      <c r="A2017">
        <v>2000</v>
      </c>
      <c r="B2017" t="s">
        <v>283</v>
      </c>
      <c r="C2017" t="s">
        <v>43</v>
      </c>
      <c r="D2017">
        <v>14</v>
      </c>
      <c r="E2017" t="s">
        <v>12</v>
      </c>
      <c r="F2017" t="s">
        <v>9</v>
      </c>
      <c r="G2017" t="s">
        <v>242</v>
      </c>
      <c r="H2017" t="s">
        <v>261</v>
      </c>
      <c r="I2017">
        <v>38.93</v>
      </c>
    </row>
    <row r="2018" spans="1:9" hidden="1">
      <c r="A2018">
        <v>2000</v>
      </c>
      <c r="B2018" t="s">
        <v>284</v>
      </c>
      <c r="C2018" t="s">
        <v>44</v>
      </c>
      <c r="D2018">
        <v>14</v>
      </c>
      <c r="E2018" t="s">
        <v>12</v>
      </c>
      <c r="F2018" t="s">
        <v>9</v>
      </c>
      <c r="G2018" t="s">
        <v>242</v>
      </c>
      <c r="H2018" t="s">
        <v>261</v>
      </c>
      <c r="I2018">
        <v>38.869999999999997</v>
      </c>
    </row>
    <row r="2019" spans="1:9" hidden="1">
      <c r="A2019">
        <v>2000</v>
      </c>
      <c r="B2019" t="s">
        <v>285</v>
      </c>
      <c r="C2019" t="s">
        <v>45</v>
      </c>
      <c r="D2019">
        <v>14</v>
      </c>
      <c r="E2019" t="s">
        <v>12</v>
      </c>
      <c r="F2019" t="s">
        <v>9</v>
      </c>
      <c r="G2019" t="s">
        <v>242</v>
      </c>
      <c r="H2019" t="s">
        <v>261</v>
      </c>
      <c r="I2019">
        <v>36.130000000000003</v>
      </c>
    </row>
    <row r="2020" spans="1:9" hidden="1">
      <c r="A2020">
        <v>2001</v>
      </c>
      <c r="B2020" t="s">
        <v>286</v>
      </c>
      <c r="C2020" t="s">
        <v>46</v>
      </c>
      <c r="D2020">
        <v>14</v>
      </c>
      <c r="E2020" t="s">
        <v>12</v>
      </c>
      <c r="F2020" t="s">
        <v>9</v>
      </c>
      <c r="G2020" t="s">
        <v>242</v>
      </c>
      <c r="H2020" t="s">
        <v>261</v>
      </c>
      <c r="I2020">
        <v>35.700000000000003</v>
      </c>
    </row>
    <row r="2021" spans="1:9" hidden="1">
      <c r="A2021">
        <v>2001</v>
      </c>
      <c r="B2021" t="s">
        <v>287</v>
      </c>
      <c r="C2021" t="s">
        <v>47</v>
      </c>
      <c r="D2021">
        <v>14</v>
      </c>
      <c r="E2021" t="s">
        <v>12</v>
      </c>
      <c r="F2021" t="s">
        <v>9</v>
      </c>
      <c r="G2021" t="s">
        <v>242</v>
      </c>
      <c r="H2021" t="s">
        <v>261</v>
      </c>
      <c r="I2021">
        <v>35.299999999999997</v>
      </c>
    </row>
    <row r="2022" spans="1:9" hidden="1">
      <c r="A2022">
        <v>2001</v>
      </c>
      <c r="B2022" t="s">
        <v>288</v>
      </c>
      <c r="C2022" t="s">
        <v>48</v>
      </c>
      <c r="D2022">
        <v>14</v>
      </c>
      <c r="E2022" t="s">
        <v>12</v>
      </c>
      <c r="F2022" t="s">
        <v>9</v>
      </c>
      <c r="G2022" t="s">
        <v>242</v>
      </c>
      <c r="H2022" t="s">
        <v>261</v>
      </c>
      <c r="I2022">
        <v>36.19</v>
      </c>
    </row>
    <row r="2023" spans="1:9" hidden="1">
      <c r="A2023">
        <v>2001</v>
      </c>
      <c r="B2023" t="s">
        <v>289</v>
      </c>
      <c r="C2023" t="s">
        <v>49</v>
      </c>
      <c r="D2023">
        <v>14</v>
      </c>
      <c r="E2023" t="s">
        <v>12</v>
      </c>
      <c r="F2023" t="s">
        <v>9</v>
      </c>
      <c r="G2023" t="s">
        <v>242</v>
      </c>
      <c r="H2023" t="s">
        <v>261</v>
      </c>
      <c r="I2023">
        <v>39.61</v>
      </c>
    </row>
    <row r="2024" spans="1:9" hidden="1">
      <c r="A2024">
        <v>2001</v>
      </c>
      <c r="B2024" t="s">
        <v>290</v>
      </c>
      <c r="C2024" t="s">
        <v>50</v>
      </c>
      <c r="D2024">
        <v>14</v>
      </c>
      <c r="E2024" t="s">
        <v>12</v>
      </c>
      <c r="F2024" t="s">
        <v>9</v>
      </c>
      <c r="G2024" t="s">
        <v>242</v>
      </c>
      <c r="H2024" t="s">
        <v>261</v>
      </c>
      <c r="I2024">
        <v>43.99</v>
      </c>
    </row>
    <row r="2025" spans="1:9" hidden="1">
      <c r="A2025">
        <v>2001</v>
      </c>
      <c r="B2025" t="s">
        <v>291</v>
      </c>
      <c r="C2025" t="s">
        <v>51</v>
      </c>
      <c r="D2025">
        <v>14</v>
      </c>
      <c r="E2025" t="s">
        <v>12</v>
      </c>
      <c r="F2025" t="s">
        <v>9</v>
      </c>
      <c r="G2025" t="s">
        <v>242</v>
      </c>
      <c r="H2025" t="s">
        <v>261</v>
      </c>
      <c r="I2025">
        <v>45.7</v>
      </c>
    </row>
    <row r="2026" spans="1:9" hidden="1">
      <c r="A2026">
        <v>2001</v>
      </c>
      <c r="B2026" t="s">
        <v>292</v>
      </c>
      <c r="C2026" t="s">
        <v>52</v>
      </c>
      <c r="D2026">
        <v>14</v>
      </c>
      <c r="E2026" t="s">
        <v>12</v>
      </c>
      <c r="F2026" t="s">
        <v>9</v>
      </c>
      <c r="G2026" t="s">
        <v>242</v>
      </c>
      <c r="H2026" t="s">
        <v>261</v>
      </c>
      <c r="I2026">
        <v>45.97</v>
      </c>
    </row>
    <row r="2027" spans="1:9" hidden="1">
      <c r="A2027">
        <v>2001</v>
      </c>
      <c r="B2027" t="s">
        <v>293</v>
      </c>
      <c r="C2027" t="s">
        <v>53</v>
      </c>
      <c r="D2027">
        <v>14</v>
      </c>
      <c r="E2027" t="s">
        <v>12</v>
      </c>
      <c r="F2027" t="s">
        <v>9</v>
      </c>
      <c r="G2027" t="s">
        <v>242</v>
      </c>
      <c r="H2027" t="s">
        <v>261</v>
      </c>
      <c r="I2027">
        <v>46.33</v>
      </c>
    </row>
    <row r="2028" spans="1:9" hidden="1">
      <c r="A2028">
        <v>2001</v>
      </c>
      <c r="B2028" t="s">
        <v>294</v>
      </c>
      <c r="C2028" t="s">
        <v>54</v>
      </c>
      <c r="D2028">
        <v>14</v>
      </c>
      <c r="E2028" t="s">
        <v>12</v>
      </c>
      <c r="F2028" t="s">
        <v>9</v>
      </c>
      <c r="G2028" t="s">
        <v>242</v>
      </c>
      <c r="H2028" t="s">
        <v>261</v>
      </c>
      <c r="I2028">
        <v>47.65</v>
      </c>
    </row>
    <row r="2029" spans="1:9" hidden="1">
      <c r="A2029">
        <v>2001</v>
      </c>
      <c r="B2029" t="s">
        <v>295</v>
      </c>
      <c r="C2029" t="s">
        <v>55</v>
      </c>
      <c r="D2029">
        <v>14</v>
      </c>
      <c r="E2029" t="s">
        <v>12</v>
      </c>
      <c r="F2029" t="s">
        <v>9</v>
      </c>
      <c r="G2029" t="s">
        <v>242</v>
      </c>
      <c r="H2029" t="s">
        <v>261</v>
      </c>
      <c r="I2029">
        <v>47.55</v>
      </c>
    </row>
    <row r="2030" spans="1:9" hidden="1">
      <c r="A2030">
        <v>2001</v>
      </c>
      <c r="B2030" t="s">
        <v>296</v>
      </c>
      <c r="C2030" t="s">
        <v>56</v>
      </c>
      <c r="D2030">
        <v>14</v>
      </c>
      <c r="E2030" t="s">
        <v>12</v>
      </c>
      <c r="F2030" t="s">
        <v>9</v>
      </c>
      <c r="G2030" t="s">
        <v>242</v>
      </c>
      <c r="H2030" t="s">
        <v>261</v>
      </c>
      <c r="I2030">
        <v>44.49</v>
      </c>
    </row>
    <row r="2031" spans="1:9" hidden="1">
      <c r="A2031">
        <v>2001</v>
      </c>
      <c r="B2031" t="s">
        <v>297</v>
      </c>
      <c r="C2031" t="s">
        <v>57</v>
      </c>
      <c r="D2031">
        <v>14</v>
      </c>
      <c r="E2031" t="s">
        <v>12</v>
      </c>
      <c r="F2031" t="s">
        <v>9</v>
      </c>
      <c r="G2031" t="s">
        <v>242</v>
      </c>
      <c r="H2031" t="s">
        <v>261</v>
      </c>
      <c r="I2031">
        <v>41.97</v>
      </c>
    </row>
    <row r="2032" spans="1:9" hidden="1">
      <c r="A2032">
        <v>2002</v>
      </c>
      <c r="B2032" t="s">
        <v>298</v>
      </c>
      <c r="C2032" t="s">
        <v>58</v>
      </c>
      <c r="D2032">
        <v>14</v>
      </c>
      <c r="E2032" t="s">
        <v>12</v>
      </c>
      <c r="F2032" t="s">
        <v>9</v>
      </c>
      <c r="G2032" t="s">
        <v>242</v>
      </c>
      <c r="H2032" t="s">
        <v>261</v>
      </c>
      <c r="I2032">
        <v>41.39</v>
      </c>
    </row>
    <row r="2033" spans="1:9" hidden="1">
      <c r="A2033">
        <v>2002</v>
      </c>
      <c r="B2033" t="s">
        <v>299</v>
      </c>
      <c r="C2033" t="s">
        <v>59</v>
      </c>
      <c r="D2033">
        <v>14</v>
      </c>
      <c r="E2033" t="s">
        <v>12</v>
      </c>
      <c r="F2033" t="s">
        <v>9</v>
      </c>
      <c r="G2033" t="s">
        <v>242</v>
      </c>
      <c r="H2033" t="s">
        <v>261</v>
      </c>
      <c r="I2033">
        <v>41.31</v>
      </c>
    </row>
    <row r="2034" spans="1:9" hidden="1">
      <c r="A2034">
        <v>2002</v>
      </c>
      <c r="B2034" t="s">
        <v>300</v>
      </c>
      <c r="C2034" t="s">
        <v>60</v>
      </c>
      <c r="D2034">
        <v>14</v>
      </c>
      <c r="E2034" t="s">
        <v>12</v>
      </c>
      <c r="F2034" t="s">
        <v>9</v>
      </c>
      <c r="G2034" t="s">
        <v>242</v>
      </c>
      <c r="H2034" t="s">
        <v>261</v>
      </c>
      <c r="I2034">
        <v>38.549999999999997</v>
      </c>
    </row>
    <row r="2035" spans="1:9" hidden="1">
      <c r="A2035">
        <v>2002</v>
      </c>
      <c r="B2035" t="s">
        <v>301</v>
      </c>
      <c r="C2035" t="s">
        <v>61</v>
      </c>
      <c r="D2035">
        <v>14</v>
      </c>
      <c r="E2035" t="s">
        <v>12</v>
      </c>
      <c r="F2035" t="s">
        <v>9</v>
      </c>
      <c r="G2035" t="s">
        <v>242</v>
      </c>
      <c r="H2035" t="s">
        <v>261</v>
      </c>
      <c r="I2035">
        <v>35.42</v>
      </c>
    </row>
    <row r="2036" spans="1:9" hidden="1">
      <c r="A2036">
        <v>2002</v>
      </c>
      <c r="B2036" t="s">
        <v>302</v>
      </c>
      <c r="C2036" t="s">
        <v>62</v>
      </c>
      <c r="D2036">
        <v>14</v>
      </c>
      <c r="E2036" t="s">
        <v>12</v>
      </c>
      <c r="F2036" t="s">
        <v>9</v>
      </c>
      <c r="G2036" t="s">
        <v>242</v>
      </c>
      <c r="H2036" t="s">
        <v>261</v>
      </c>
      <c r="I2036">
        <v>35.9</v>
      </c>
    </row>
    <row r="2037" spans="1:9" hidden="1">
      <c r="A2037">
        <v>2002</v>
      </c>
      <c r="B2037" t="s">
        <v>303</v>
      </c>
      <c r="C2037" t="s">
        <v>63</v>
      </c>
      <c r="D2037">
        <v>14</v>
      </c>
      <c r="E2037" t="s">
        <v>12</v>
      </c>
      <c r="F2037" t="s">
        <v>9</v>
      </c>
      <c r="G2037" t="s">
        <v>242</v>
      </c>
      <c r="H2037" t="s">
        <v>261</v>
      </c>
      <c r="I2037">
        <v>36.67</v>
      </c>
    </row>
    <row r="2038" spans="1:9" hidden="1">
      <c r="A2038">
        <v>2002</v>
      </c>
      <c r="B2038" t="s">
        <v>304</v>
      </c>
      <c r="C2038" t="s">
        <v>64</v>
      </c>
      <c r="D2038">
        <v>14</v>
      </c>
      <c r="E2038" t="s">
        <v>12</v>
      </c>
      <c r="F2038" t="s">
        <v>9</v>
      </c>
      <c r="G2038" t="s">
        <v>242</v>
      </c>
      <c r="H2038" t="s">
        <v>261</v>
      </c>
      <c r="I2038">
        <v>35.1</v>
      </c>
    </row>
    <row r="2039" spans="1:9" hidden="1">
      <c r="A2039">
        <v>2002</v>
      </c>
      <c r="B2039" t="s">
        <v>305</v>
      </c>
      <c r="C2039" t="s">
        <v>65</v>
      </c>
      <c r="D2039">
        <v>14</v>
      </c>
      <c r="E2039" t="s">
        <v>12</v>
      </c>
      <c r="F2039" t="s">
        <v>9</v>
      </c>
      <c r="G2039" t="s">
        <v>242</v>
      </c>
      <c r="H2039" t="s">
        <v>261</v>
      </c>
      <c r="I2039">
        <v>32.08</v>
      </c>
    </row>
    <row r="2040" spans="1:9" hidden="1">
      <c r="A2040">
        <v>2002</v>
      </c>
      <c r="B2040" t="s">
        <v>306</v>
      </c>
      <c r="C2040" t="s">
        <v>66</v>
      </c>
      <c r="D2040">
        <v>14</v>
      </c>
      <c r="E2040" t="s">
        <v>12</v>
      </c>
      <c r="F2040" t="s">
        <v>9</v>
      </c>
      <c r="G2040" t="s">
        <v>242</v>
      </c>
      <c r="H2040" t="s">
        <v>261</v>
      </c>
      <c r="I2040">
        <v>33.25</v>
      </c>
    </row>
    <row r="2041" spans="1:9" hidden="1">
      <c r="A2041">
        <v>2002</v>
      </c>
      <c r="B2041" t="s">
        <v>307</v>
      </c>
      <c r="C2041" t="s">
        <v>67</v>
      </c>
      <c r="D2041">
        <v>14</v>
      </c>
      <c r="E2041" t="s">
        <v>12</v>
      </c>
      <c r="F2041" t="s">
        <v>9</v>
      </c>
      <c r="G2041" t="s">
        <v>242</v>
      </c>
      <c r="H2041" t="s">
        <v>261</v>
      </c>
      <c r="I2041">
        <v>32.229999999999997</v>
      </c>
    </row>
    <row r="2042" spans="1:9" hidden="1">
      <c r="A2042">
        <v>2002</v>
      </c>
      <c r="B2042" t="s">
        <v>308</v>
      </c>
      <c r="C2042" t="s">
        <v>68</v>
      </c>
      <c r="D2042">
        <v>14</v>
      </c>
      <c r="E2042" t="s">
        <v>12</v>
      </c>
      <c r="F2042" t="s">
        <v>9</v>
      </c>
      <c r="G2042" t="s">
        <v>242</v>
      </c>
      <c r="H2042" t="s">
        <v>261</v>
      </c>
      <c r="I2042">
        <v>32.29</v>
      </c>
    </row>
    <row r="2043" spans="1:9" hidden="1">
      <c r="A2043">
        <v>2002</v>
      </c>
      <c r="B2043" t="s">
        <v>309</v>
      </c>
      <c r="C2043" t="s">
        <v>69</v>
      </c>
      <c r="D2043">
        <v>14</v>
      </c>
      <c r="E2043" t="s">
        <v>12</v>
      </c>
      <c r="F2043" t="s">
        <v>9</v>
      </c>
      <c r="G2043" t="s">
        <v>242</v>
      </c>
      <c r="H2043" t="s">
        <v>261</v>
      </c>
      <c r="I2043">
        <v>29.94</v>
      </c>
    </row>
    <row r="2044" spans="1:9" hidden="1">
      <c r="A2044">
        <v>2003</v>
      </c>
      <c r="B2044" t="s">
        <v>310</v>
      </c>
      <c r="C2044" t="s">
        <v>70</v>
      </c>
      <c r="D2044">
        <v>14</v>
      </c>
      <c r="E2044" t="s">
        <v>12</v>
      </c>
      <c r="F2044" t="s">
        <v>9</v>
      </c>
      <c r="G2044" t="s">
        <v>242</v>
      </c>
      <c r="H2044" t="s">
        <v>261</v>
      </c>
      <c r="I2044">
        <v>30.83</v>
      </c>
    </row>
    <row r="2045" spans="1:9" hidden="1">
      <c r="A2045">
        <v>2003</v>
      </c>
      <c r="B2045" t="s">
        <v>311</v>
      </c>
      <c r="C2045" t="s">
        <v>71</v>
      </c>
      <c r="D2045">
        <v>14</v>
      </c>
      <c r="E2045" t="s">
        <v>12</v>
      </c>
      <c r="F2045" t="s">
        <v>9</v>
      </c>
      <c r="G2045" t="s">
        <v>242</v>
      </c>
      <c r="H2045" t="s">
        <v>261</v>
      </c>
      <c r="I2045">
        <v>30.54</v>
      </c>
    </row>
    <row r="2046" spans="1:9" hidden="1">
      <c r="A2046">
        <v>2003</v>
      </c>
      <c r="B2046" t="s">
        <v>312</v>
      </c>
      <c r="C2046" t="s">
        <v>72</v>
      </c>
      <c r="D2046">
        <v>14</v>
      </c>
      <c r="E2046" t="s">
        <v>12</v>
      </c>
      <c r="F2046" t="s">
        <v>9</v>
      </c>
      <c r="G2046" t="s">
        <v>242</v>
      </c>
      <c r="H2046" t="s">
        <v>261</v>
      </c>
      <c r="I2046">
        <v>33.04</v>
      </c>
    </row>
    <row r="2047" spans="1:9" hidden="1">
      <c r="A2047">
        <v>2003</v>
      </c>
      <c r="B2047" t="s">
        <v>313</v>
      </c>
      <c r="C2047" t="s">
        <v>73</v>
      </c>
      <c r="D2047">
        <v>14</v>
      </c>
      <c r="E2047" t="s">
        <v>12</v>
      </c>
      <c r="F2047" t="s">
        <v>9</v>
      </c>
      <c r="G2047" t="s">
        <v>242</v>
      </c>
      <c r="H2047" t="s">
        <v>261</v>
      </c>
      <c r="I2047">
        <v>31.73</v>
      </c>
    </row>
    <row r="2048" spans="1:9" hidden="1">
      <c r="A2048">
        <v>2003</v>
      </c>
      <c r="B2048" t="s">
        <v>314</v>
      </c>
      <c r="C2048" t="s">
        <v>74</v>
      </c>
      <c r="D2048">
        <v>14</v>
      </c>
      <c r="E2048" t="s">
        <v>12</v>
      </c>
      <c r="F2048" t="s">
        <v>9</v>
      </c>
      <c r="G2048" t="s">
        <v>242</v>
      </c>
      <c r="H2048" t="s">
        <v>261</v>
      </c>
      <c r="I2048">
        <v>33.36</v>
      </c>
    </row>
    <row r="2049" spans="1:9" hidden="1">
      <c r="A2049">
        <v>2003</v>
      </c>
      <c r="B2049" t="s">
        <v>315</v>
      </c>
      <c r="C2049" t="s">
        <v>75</v>
      </c>
      <c r="D2049">
        <v>14</v>
      </c>
      <c r="E2049" t="s">
        <v>12</v>
      </c>
      <c r="F2049" t="s">
        <v>9</v>
      </c>
      <c r="G2049" t="s">
        <v>242</v>
      </c>
      <c r="H2049" t="s">
        <v>261</v>
      </c>
      <c r="I2049">
        <v>34.99</v>
      </c>
    </row>
    <row r="2050" spans="1:9" hidden="1">
      <c r="A2050">
        <v>2003</v>
      </c>
      <c r="B2050" t="s">
        <v>316</v>
      </c>
      <c r="C2050" t="s">
        <v>76</v>
      </c>
      <c r="D2050">
        <v>14</v>
      </c>
      <c r="E2050" t="s">
        <v>12</v>
      </c>
      <c r="F2050" t="s">
        <v>9</v>
      </c>
      <c r="G2050" t="s">
        <v>242</v>
      </c>
      <c r="H2050" t="s">
        <v>261</v>
      </c>
      <c r="I2050">
        <v>36.61</v>
      </c>
    </row>
    <row r="2051" spans="1:9" hidden="1">
      <c r="A2051">
        <v>2003</v>
      </c>
      <c r="B2051" t="s">
        <v>317</v>
      </c>
      <c r="C2051" t="s">
        <v>77</v>
      </c>
      <c r="D2051">
        <v>14</v>
      </c>
      <c r="E2051" t="s">
        <v>12</v>
      </c>
      <c r="F2051" t="s">
        <v>9</v>
      </c>
      <c r="G2051" t="s">
        <v>242</v>
      </c>
      <c r="H2051" t="s">
        <v>261</v>
      </c>
      <c r="I2051">
        <v>36.75</v>
      </c>
    </row>
    <row r="2052" spans="1:9" hidden="1">
      <c r="A2052">
        <v>2003</v>
      </c>
      <c r="B2052" t="s">
        <v>318</v>
      </c>
      <c r="C2052" t="s">
        <v>78</v>
      </c>
      <c r="D2052">
        <v>14</v>
      </c>
      <c r="E2052" t="s">
        <v>12</v>
      </c>
      <c r="F2052" t="s">
        <v>9</v>
      </c>
      <c r="G2052" t="s">
        <v>242</v>
      </c>
      <c r="H2052" t="s">
        <v>261</v>
      </c>
      <c r="I2052">
        <v>37.82</v>
      </c>
    </row>
    <row r="2053" spans="1:9" hidden="1">
      <c r="A2053">
        <v>2003</v>
      </c>
      <c r="B2053" t="s">
        <v>319</v>
      </c>
      <c r="C2053" t="s">
        <v>79</v>
      </c>
      <c r="D2053">
        <v>14</v>
      </c>
      <c r="E2053" t="s">
        <v>12</v>
      </c>
      <c r="F2053" t="s">
        <v>9</v>
      </c>
      <c r="G2053" t="s">
        <v>242</v>
      </c>
      <c r="H2053" t="s">
        <v>261</v>
      </c>
      <c r="I2053">
        <v>38.5</v>
      </c>
    </row>
    <row r="2054" spans="1:9" hidden="1">
      <c r="A2054">
        <v>2003</v>
      </c>
      <c r="B2054" t="s">
        <v>320</v>
      </c>
      <c r="C2054" t="s">
        <v>80</v>
      </c>
      <c r="D2054">
        <v>14</v>
      </c>
      <c r="E2054" t="s">
        <v>12</v>
      </c>
      <c r="F2054" t="s">
        <v>9</v>
      </c>
      <c r="G2054" t="s">
        <v>242</v>
      </c>
      <c r="H2054" t="s">
        <v>261</v>
      </c>
      <c r="I2054">
        <v>37.35</v>
      </c>
    </row>
    <row r="2055" spans="1:9" hidden="1">
      <c r="A2055">
        <v>2003</v>
      </c>
      <c r="B2055" t="s">
        <v>321</v>
      </c>
      <c r="C2055" t="s">
        <v>81</v>
      </c>
      <c r="D2055">
        <v>14</v>
      </c>
      <c r="E2055" t="s">
        <v>12</v>
      </c>
      <c r="F2055" t="s">
        <v>9</v>
      </c>
      <c r="G2055" t="s">
        <v>242</v>
      </c>
      <c r="H2055" t="s">
        <v>261</v>
      </c>
      <c r="I2055">
        <v>37.51</v>
      </c>
    </row>
    <row r="2056" spans="1:9" hidden="1">
      <c r="A2056">
        <v>2004</v>
      </c>
      <c r="B2056" t="s">
        <v>322</v>
      </c>
      <c r="C2056" t="s">
        <v>82</v>
      </c>
      <c r="D2056">
        <v>14</v>
      </c>
      <c r="E2056" t="s">
        <v>12</v>
      </c>
      <c r="F2056" t="s">
        <v>9</v>
      </c>
      <c r="G2056" t="s">
        <v>242</v>
      </c>
      <c r="H2056" t="s">
        <v>261</v>
      </c>
      <c r="I2056">
        <v>40.18</v>
      </c>
    </row>
    <row r="2057" spans="1:9" hidden="1">
      <c r="A2057">
        <v>2004</v>
      </c>
      <c r="B2057" t="s">
        <v>323</v>
      </c>
      <c r="C2057" t="s">
        <v>83</v>
      </c>
      <c r="D2057">
        <v>14</v>
      </c>
      <c r="E2057" t="s">
        <v>12</v>
      </c>
      <c r="F2057" t="s">
        <v>9</v>
      </c>
      <c r="G2057" t="s">
        <v>242</v>
      </c>
      <c r="H2057" t="s">
        <v>261</v>
      </c>
      <c r="I2057">
        <v>51.54</v>
      </c>
    </row>
    <row r="2058" spans="1:9" hidden="1">
      <c r="A2058">
        <v>2004</v>
      </c>
      <c r="B2058" t="s">
        <v>324</v>
      </c>
      <c r="C2058" t="s">
        <v>84</v>
      </c>
      <c r="D2058">
        <v>14</v>
      </c>
      <c r="E2058" t="s">
        <v>12</v>
      </c>
      <c r="F2058" t="s">
        <v>9</v>
      </c>
      <c r="G2058" t="s">
        <v>242</v>
      </c>
      <c r="H2058" t="s">
        <v>261</v>
      </c>
      <c r="I2058">
        <v>45.36</v>
      </c>
    </row>
    <row r="2059" spans="1:9" hidden="1">
      <c r="A2059">
        <v>2004</v>
      </c>
      <c r="B2059" t="s">
        <v>325</v>
      </c>
      <c r="C2059" t="s">
        <v>85</v>
      </c>
      <c r="D2059">
        <v>14</v>
      </c>
      <c r="E2059" t="s">
        <v>12</v>
      </c>
      <c r="F2059" t="s">
        <v>9</v>
      </c>
      <c r="G2059" t="s">
        <v>242</v>
      </c>
      <c r="H2059" t="s">
        <v>261</v>
      </c>
      <c r="I2059">
        <v>42.46</v>
      </c>
    </row>
    <row r="2060" spans="1:9" hidden="1">
      <c r="A2060">
        <v>2004</v>
      </c>
      <c r="B2060" t="s">
        <v>326</v>
      </c>
      <c r="C2060" t="s">
        <v>86</v>
      </c>
      <c r="D2060">
        <v>14</v>
      </c>
      <c r="E2060" t="s">
        <v>12</v>
      </c>
      <c r="F2060" t="s">
        <v>9</v>
      </c>
      <c r="G2060" t="s">
        <v>242</v>
      </c>
      <c r="H2060" t="s">
        <v>261</v>
      </c>
      <c r="I2060">
        <v>48.29</v>
      </c>
    </row>
    <row r="2061" spans="1:9" hidden="1">
      <c r="A2061">
        <v>2004</v>
      </c>
      <c r="B2061" t="s">
        <v>327</v>
      </c>
      <c r="C2061" t="s">
        <v>87</v>
      </c>
      <c r="D2061">
        <v>14</v>
      </c>
      <c r="E2061" t="s">
        <v>12</v>
      </c>
      <c r="F2061" t="s">
        <v>9</v>
      </c>
      <c r="G2061" t="s">
        <v>242</v>
      </c>
      <c r="H2061" t="s">
        <v>261</v>
      </c>
      <c r="I2061">
        <v>50.21</v>
      </c>
    </row>
    <row r="2062" spans="1:9" hidden="1">
      <c r="A2062">
        <v>2004</v>
      </c>
      <c r="B2062" t="s">
        <v>328</v>
      </c>
      <c r="C2062" t="s">
        <v>88</v>
      </c>
      <c r="D2062">
        <v>14</v>
      </c>
      <c r="E2062" t="s">
        <v>12</v>
      </c>
      <c r="F2062" t="s">
        <v>9</v>
      </c>
      <c r="G2062" t="s">
        <v>242</v>
      </c>
      <c r="H2062" t="s">
        <v>261</v>
      </c>
      <c r="I2062">
        <v>46.5</v>
      </c>
    </row>
    <row r="2063" spans="1:9" hidden="1">
      <c r="A2063">
        <v>2004</v>
      </c>
      <c r="B2063" t="s">
        <v>329</v>
      </c>
      <c r="C2063" t="s">
        <v>89</v>
      </c>
      <c r="D2063">
        <v>14</v>
      </c>
      <c r="E2063" t="s">
        <v>12</v>
      </c>
      <c r="F2063" t="s">
        <v>9</v>
      </c>
      <c r="G2063" t="s">
        <v>242</v>
      </c>
      <c r="H2063" t="s">
        <v>261</v>
      </c>
      <c r="I2063">
        <v>41.81</v>
      </c>
    </row>
    <row r="2064" spans="1:9" hidden="1">
      <c r="A2064">
        <v>2004</v>
      </c>
      <c r="B2064" t="s">
        <v>330</v>
      </c>
      <c r="C2064" t="s">
        <v>90</v>
      </c>
      <c r="D2064">
        <v>14</v>
      </c>
      <c r="E2064" t="s">
        <v>12</v>
      </c>
      <c r="F2064" t="s">
        <v>9</v>
      </c>
      <c r="G2064" t="s">
        <v>242</v>
      </c>
      <c r="H2064" t="s">
        <v>261</v>
      </c>
      <c r="I2064">
        <v>40.92</v>
      </c>
    </row>
    <row r="2065" spans="1:9" hidden="1">
      <c r="A2065">
        <v>2004</v>
      </c>
      <c r="B2065" t="s">
        <v>331</v>
      </c>
      <c r="C2065" t="s">
        <v>91</v>
      </c>
      <c r="D2065">
        <v>14</v>
      </c>
      <c r="E2065" t="s">
        <v>12</v>
      </c>
      <c r="F2065" t="s">
        <v>9</v>
      </c>
      <c r="G2065" t="s">
        <v>242</v>
      </c>
      <c r="H2065" t="s">
        <v>261</v>
      </c>
      <c r="I2065">
        <v>36.549999999999997</v>
      </c>
    </row>
    <row r="2066" spans="1:9" hidden="1">
      <c r="A2066">
        <v>2004</v>
      </c>
      <c r="B2066" t="s">
        <v>332</v>
      </c>
      <c r="C2066" t="s">
        <v>92</v>
      </c>
      <c r="D2066">
        <v>14</v>
      </c>
      <c r="E2066" t="s">
        <v>12</v>
      </c>
      <c r="F2066" t="s">
        <v>9</v>
      </c>
      <c r="G2066" t="s">
        <v>242</v>
      </c>
      <c r="H2066" t="s">
        <v>261</v>
      </c>
      <c r="I2066">
        <v>37.29</v>
      </c>
    </row>
    <row r="2067" spans="1:9" hidden="1">
      <c r="A2067">
        <v>2004</v>
      </c>
      <c r="B2067" t="s">
        <v>333</v>
      </c>
      <c r="C2067" t="s">
        <v>93</v>
      </c>
      <c r="D2067">
        <v>14</v>
      </c>
      <c r="E2067" t="s">
        <v>12</v>
      </c>
      <c r="F2067" t="s">
        <v>9</v>
      </c>
      <c r="G2067" t="s">
        <v>242</v>
      </c>
      <c r="H2067" t="s">
        <v>261</v>
      </c>
      <c r="I2067">
        <v>39.979999999999997</v>
      </c>
    </row>
    <row r="2068" spans="1:9" hidden="1">
      <c r="A2068">
        <v>2005</v>
      </c>
      <c r="B2068" t="s">
        <v>334</v>
      </c>
      <c r="C2068" t="s">
        <v>94</v>
      </c>
      <c r="D2068">
        <v>14</v>
      </c>
      <c r="E2068" t="s">
        <v>12</v>
      </c>
      <c r="F2068" t="s">
        <v>9</v>
      </c>
      <c r="G2068" t="s">
        <v>242</v>
      </c>
      <c r="H2068" t="s">
        <v>261</v>
      </c>
      <c r="I2068">
        <v>40.32</v>
      </c>
    </row>
    <row r="2069" spans="1:9" hidden="1">
      <c r="A2069">
        <v>2005</v>
      </c>
      <c r="B2069" t="s">
        <v>335</v>
      </c>
      <c r="C2069" t="s">
        <v>95</v>
      </c>
      <c r="D2069">
        <v>14</v>
      </c>
      <c r="E2069" t="s">
        <v>12</v>
      </c>
      <c r="F2069" t="s">
        <v>9</v>
      </c>
      <c r="G2069" t="s">
        <v>242</v>
      </c>
      <c r="H2069" t="s">
        <v>261</v>
      </c>
      <c r="I2069">
        <v>43.27</v>
      </c>
    </row>
    <row r="2070" spans="1:9" hidden="1">
      <c r="A2070">
        <v>2005</v>
      </c>
      <c r="B2070" t="s">
        <v>336</v>
      </c>
      <c r="C2070" t="s">
        <v>96</v>
      </c>
      <c r="D2070">
        <v>14</v>
      </c>
      <c r="E2070" t="s">
        <v>12</v>
      </c>
      <c r="F2070" t="s">
        <v>9</v>
      </c>
      <c r="G2070" t="s">
        <v>242</v>
      </c>
      <c r="H2070" t="s">
        <v>261</v>
      </c>
      <c r="I2070">
        <v>44.35</v>
      </c>
    </row>
    <row r="2071" spans="1:9" hidden="1">
      <c r="A2071">
        <v>2005</v>
      </c>
      <c r="B2071" t="s">
        <v>337</v>
      </c>
      <c r="C2071" t="s">
        <v>97</v>
      </c>
      <c r="D2071">
        <v>14</v>
      </c>
      <c r="E2071" t="s">
        <v>12</v>
      </c>
      <c r="F2071" t="s">
        <v>9</v>
      </c>
      <c r="G2071" t="s">
        <v>242</v>
      </c>
      <c r="H2071" t="s">
        <v>261</v>
      </c>
      <c r="I2071">
        <v>49.04</v>
      </c>
    </row>
    <row r="2072" spans="1:9" hidden="1">
      <c r="A2072">
        <v>2005</v>
      </c>
      <c r="B2072" t="s">
        <v>338</v>
      </c>
      <c r="C2072" t="s">
        <v>98</v>
      </c>
      <c r="D2072">
        <v>14</v>
      </c>
      <c r="E2072" t="s">
        <v>12</v>
      </c>
      <c r="F2072" t="s">
        <v>9</v>
      </c>
      <c r="G2072" t="s">
        <v>242</v>
      </c>
      <c r="H2072" t="s">
        <v>261</v>
      </c>
      <c r="I2072">
        <v>54.18</v>
      </c>
    </row>
    <row r="2073" spans="1:9" hidden="1">
      <c r="A2073">
        <v>2005</v>
      </c>
      <c r="B2073" t="s">
        <v>339</v>
      </c>
      <c r="C2073" t="s">
        <v>99</v>
      </c>
      <c r="D2073">
        <v>14</v>
      </c>
      <c r="E2073" t="s">
        <v>12</v>
      </c>
      <c r="F2073" t="s">
        <v>9</v>
      </c>
      <c r="G2073" t="s">
        <v>242</v>
      </c>
      <c r="H2073" t="s">
        <v>261</v>
      </c>
      <c r="I2073">
        <v>56.99</v>
      </c>
    </row>
    <row r="2074" spans="1:9" hidden="1">
      <c r="A2074">
        <v>2005</v>
      </c>
      <c r="B2074" t="s">
        <v>340</v>
      </c>
      <c r="C2074" t="s">
        <v>100</v>
      </c>
      <c r="D2074">
        <v>14</v>
      </c>
      <c r="E2074" t="s">
        <v>12</v>
      </c>
      <c r="F2074" t="s">
        <v>9</v>
      </c>
      <c r="G2074" t="s">
        <v>242</v>
      </c>
      <c r="H2074" t="s">
        <v>261</v>
      </c>
      <c r="I2074">
        <v>60.2</v>
      </c>
    </row>
    <row r="2075" spans="1:9" hidden="1">
      <c r="A2075">
        <v>2005</v>
      </c>
      <c r="B2075" t="s">
        <v>341</v>
      </c>
      <c r="C2075" t="s">
        <v>101</v>
      </c>
      <c r="D2075">
        <v>14</v>
      </c>
      <c r="E2075" t="s">
        <v>12</v>
      </c>
      <c r="F2075" t="s">
        <v>9</v>
      </c>
      <c r="G2075" t="s">
        <v>242</v>
      </c>
      <c r="H2075" t="s">
        <v>261</v>
      </c>
      <c r="I2075">
        <v>60.59</v>
      </c>
    </row>
    <row r="2076" spans="1:9" hidden="1">
      <c r="A2076">
        <v>2005</v>
      </c>
      <c r="B2076" t="s">
        <v>342</v>
      </c>
      <c r="C2076" t="s">
        <v>102</v>
      </c>
      <c r="D2076">
        <v>14</v>
      </c>
      <c r="E2076" t="s">
        <v>12</v>
      </c>
      <c r="F2076" t="s">
        <v>9</v>
      </c>
      <c r="G2076" t="s">
        <v>242</v>
      </c>
      <c r="H2076" t="s">
        <v>261</v>
      </c>
      <c r="I2076">
        <v>63.88</v>
      </c>
    </row>
    <row r="2077" spans="1:9" hidden="1">
      <c r="A2077">
        <v>2005</v>
      </c>
      <c r="B2077" t="s">
        <v>343</v>
      </c>
      <c r="C2077" t="s">
        <v>103</v>
      </c>
      <c r="D2077">
        <v>14</v>
      </c>
      <c r="E2077" t="s">
        <v>12</v>
      </c>
      <c r="F2077" t="s">
        <v>9</v>
      </c>
      <c r="G2077" t="s">
        <v>242</v>
      </c>
      <c r="H2077" t="s">
        <v>261</v>
      </c>
      <c r="I2077">
        <v>61.88</v>
      </c>
    </row>
    <row r="2078" spans="1:9" hidden="1">
      <c r="A2078">
        <v>2005</v>
      </c>
      <c r="B2078" t="s">
        <v>344</v>
      </c>
      <c r="C2078" t="s">
        <v>104</v>
      </c>
      <c r="D2078">
        <v>14</v>
      </c>
      <c r="E2078" t="s">
        <v>12</v>
      </c>
      <c r="F2078" t="s">
        <v>9</v>
      </c>
      <c r="G2078" t="s">
        <v>242</v>
      </c>
      <c r="H2078" t="s">
        <v>261</v>
      </c>
      <c r="I2078">
        <v>48.37</v>
      </c>
    </row>
    <row r="2079" spans="1:9" hidden="1">
      <c r="A2079">
        <v>2005</v>
      </c>
      <c r="B2079" t="s">
        <v>345</v>
      </c>
      <c r="C2079" t="s">
        <v>105</v>
      </c>
      <c r="D2079">
        <v>14</v>
      </c>
      <c r="E2079" t="s">
        <v>12</v>
      </c>
      <c r="F2079" t="s">
        <v>9</v>
      </c>
      <c r="G2079" t="s">
        <v>242</v>
      </c>
      <c r="H2079" t="s">
        <v>261</v>
      </c>
      <c r="I2079">
        <v>42.16</v>
      </c>
    </row>
    <row r="2080" spans="1:9" hidden="1">
      <c r="A2080">
        <v>2006</v>
      </c>
      <c r="B2080" t="s">
        <v>346</v>
      </c>
      <c r="C2080" t="s">
        <v>106</v>
      </c>
      <c r="D2080">
        <v>14</v>
      </c>
      <c r="E2080" t="s">
        <v>12</v>
      </c>
      <c r="F2080" t="s">
        <v>9</v>
      </c>
      <c r="G2080" t="s">
        <v>242</v>
      </c>
      <c r="H2080" t="s">
        <v>261</v>
      </c>
      <c r="I2080">
        <v>40.21</v>
      </c>
    </row>
    <row r="2081" spans="1:9" hidden="1">
      <c r="A2081">
        <v>2006</v>
      </c>
      <c r="B2081" t="s">
        <v>347</v>
      </c>
      <c r="C2081" t="s">
        <v>107</v>
      </c>
      <c r="D2081">
        <v>14</v>
      </c>
      <c r="E2081" t="s">
        <v>12</v>
      </c>
      <c r="F2081" t="s">
        <v>9</v>
      </c>
      <c r="G2081" t="s">
        <v>242</v>
      </c>
      <c r="H2081" t="s">
        <v>261</v>
      </c>
      <c r="I2081">
        <v>35.53</v>
      </c>
    </row>
    <row r="2082" spans="1:9" hidden="1">
      <c r="A2082">
        <v>2006</v>
      </c>
      <c r="B2082" t="s">
        <v>348</v>
      </c>
      <c r="C2082" t="s">
        <v>108</v>
      </c>
      <c r="D2082">
        <v>14</v>
      </c>
      <c r="E2082" t="s">
        <v>12</v>
      </c>
      <c r="F2082" t="s">
        <v>9</v>
      </c>
      <c r="G2082" t="s">
        <v>242</v>
      </c>
      <c r="H2082" t="s">
        <v>261</v>
      </c>
      <c r="I2082">
        <v>27.93</v>
      </c>
    </row>
    <row r="2083" spans="1:9" hidden="1">
      <c r="A2083">
        <v>2006</v>
      </c>
      <c r="B2083" t="s">
        <v>349</v>
      </c>
      <c r="C2083" t="s">
        <v>109</v>
      </c>
      <c r="D2083">
        <v>14</v>
      </c>
      <c r="E2083" t="s">
        <v>12</v>
      </c>
      <c r="F2083" t="s">
        <v>9</v>
      </c>
      <c r="G2083" t="s">
        <v>242</v>
      </c>
      <c r="H2083" t="s">
        <v>261</v>
      </c>
      <c r="I2083">
        <v>27.58</v>
      </c>
    </row>
    <row r="2084" spans="1:9" hidden="1">
      <c r="A2084">
        <v>2006</v>
      </c>
      <c r="B2084" t="s">
        <v>350</v>
      </c>
      <c r="C2084" t="s">
        <v>110</v>
      </c>
      <c r="D2084">
        <v>14</v>
      </c>
      <c r="E2084" t="s">
        <v>12</v>
      </c>
      <c r="F2084" t="s">
        <v>9</v>
      </c>
      <c r="G2084" t="s">
        <v>242</v>
      </c>
      <c r="H2084" t="s">
        <v>261</v>
      </c>
      <c r="I2084">
        <v>36.299999999999997</v>
      </c>
    </row>
    <row r="2085" spans="1:9" hidden="1">
      <c r="A2085">
        <v>2006</v>
      </c>
      <c r="B2085" t="s">
        <v>351</v>
      </c>
      <c r="C2085" t="s">
        <v>111</v>
      </c>
      <c r="D2085">
        <v>14</v>
      </c>
      <c r="E2085" t="s">
        <v>12</v>
      </c>
      <c r="F2085" t="s">
        <v>9</v>
      </c>
      <c r="G2085" t="s">
        <v>242</v>
      </c>
      <c r="H2085" t="s">
        <v>261</v>
      </c>
      <c r="I2085">
        <v>41.76</v>
      </c>
    </row>
    <row r="2086" spans="1:9" hidden="1">
      <c r="A2086">
        <v>2006</v>
      </c>
      <c r="B2086" t="s">
        <v>352</v>
      </c>
      <c r="C2086" t="s">
        <v>112</v>
      </c>
      <c r="D2086">
        <v>14</v>
      </c>
      <c r="E2086" t="s">
        <v>12</v>
      </c>
      <c r="F2086" t="s">
        <v>9</v>
      </c>
      <c r="G2086" t="s">
        <v>242</v>
      </c>
      <c r="H2086" t="s">
        <v>261</v>
      </c>
      <c r="I2086">
        <v>44.59</v>
      </c>
    </row>
    <row r="2087" spans="1:9" hidden="1">
      <c r="A2087">
        <v>2006</v>
      </c>
      <c r="B2087" t="s">
        <v>353</v>
      </c>
      <c r="C2087" t="s">
        <v>113</v>
      </c>
      <c r="D2087">
        <v>14</v>
      </c>
      <c r="E2087" t="s">
        <v>12</v>
      </c>
      <c r="F2087" t="s">
        <v>9</v>
      </c>
      <c r="G2087" t="s">
        <v>242</v>
      </c>
      <c r="H2087" t="s">
        <v>261</v>
      </c>
      <c r="I2087">
        <v>48.09</v>
      </c>
    </row>
    <row r="2088" spans="1:9" hidden="1">
      <c r="A2088">
        <v>2006</v>
      </c>
      <c r="B2088" t="s">
        <v>354</v>
      </c>
      <c r="C2088" t="s">
        <v>114</v>
      </c>
      <c r="D2088">
        <v>14</v>
      </c>
      <c r="E2088" t="s">
        <v>12</v>
      </c>
      <c r="F2088" t="s">
        <v>9</v>
      </c>
      <c r="G2088" t="s">
        <v>242</v>
      </c>
      <c r="H2088" t="s">
        <v>261</v>
      </c>
      <c r="I2088">
        <v>43.83</v>
      </c>
    </row>
    <row r="2089" spans="1:9" hidden="1">
      <c r="A2089">
        <v>2006</v>
      </c>
      <c r="B2089" t="s">
        <v>355</v>
      </c>
      <c r="C2089" t="s">
        <v>115</v>
      </c>
      <c r="D2089">
        <v>14</v>
      </c>
      <c r="E2089" t="s">
        <v>12</v>
      </c>
      <c r="F2089" t="s">
        <v>9</v>
      </c>
      <c r="G2089" t="s">
        <v>242</v>
      </c>
      <c r="H2089" t="s">
        <v>261</v>
      </c>
      <c r="I2089">
        <v>36.96</v>
      </c>
    </row>
    <row r="2090" spans="1:9" hidden="1">
      <c r="A2090">
        <v>2006</v>
      </c>
      <c r="B2090" t="s">
        <v>356</v>
      </c>
      <c r="C2090" t="s">
        <v>116</v>
      </c>
      <c r="D2090">
        <v>14</v>
      </c>
      <c r="E2090" t="s">
        <v>12</v>
      </c>
      <c r="F2090" t="s">
        <v>9</v>
      </c>
      <c r="G2090" t="s">
        <v>242</v>
      </c>
      <c r="H2090" t="s">
        <v>261</v>
      </c>
      <c r="I2090">
        <v>37.25</v>
      </c>
    </row>
    <row r="2091" spans="1:9" hidden="1">
      <c r="A2091">
        <v>2006</v>
      </c>
      <c r="B2091" t="s">
        <v>357</v>
      </c>
      <c r="C2091" t="s">
        <v>117</v>
      </c>
      <c r="D2091">
        <v>14</v>
      </c>
      <c r="E2091" t="s">
        <v>12</v>
      </c>
      <c r="F2091" t="s">
        <v>9</v>
      </c>
      <c r="G2091" t="s">
        <v>242</v>
      </c>
      <c r="H2091" t="s">
        <v>261</v>
      </c>
      <c r="I2091">
        <v>43.33</v>
      </c>
    </row>
    <row r="2092" spans="1:9" hidden="1">
      <c r="A2092">
        <v>2007</v>
      </c>
      <c r="B2092" t="s">
        <v>358</v>
      </c>
      <c r="C2092" t="s">
        <v>118</v>
      </c>
      <c r="D2092">
        <v>14</v>
      </c>
      <c r="E2092" t="s">
        <v>12</v>
      </c>
      <c r="F2092" t="s">
        <v>9</v>
      </c>
      <c r="G2092" t="s">
        <v>242</v>
      </c>
      <c r="H2092" t="s">
        <v>261</v>
      </c>
      <c r="I2092">
        <v>48.63</v>
      </c>
    </row>
    <row r="2093" spans="1:9" hidden="1">
      <c r="A2093">
        <v>2007</v>
      </c>
      <c r="B2093" t="s">
        <v>359</v>
      </c>
      <c r="C2093" t="s">
        <v>119</v>
      </c>
      <c r="D2093">
        <v>14</v>
      </c>
      <c r="E2093" t="s">
        <v>12</v>
      </c>
      <c r="F2093" t="s">
        <v>9</v>
      </c>
      <c r="G2093" t="s">
        <v>242</v>
      </c>
      <c r="H2093" t="s">
        <v>261</v>
      </c>
      <c r="I2093">
        <v>53.43</v>
      </c>
    </row>
    <row r="2094" spans="1:9" hidden="1">
      <c r="A2094">
        <v>2007</v>
      </c>
      <c r="B2094" t="s">
        <v>360</v>
      </c>
      <c r="C2094" t="s">
        <v>120</v>
      </c>
      <c r="D2094">
        <v>14</v>
      </c>
      <c r="E2094" t="s">
        <v>12</v>
      </c>
      <c r="F2094" t="s">
        <v>9</v>
      </c>
      <c r="G2094" t="s">
        <v>242</v>
      </c>
      <c r="H2094" t="s">
        <v>261</v>
      </c>
      <c r="I2094">
        <v>56.58</v>
      </c>
    </row>
    <row r="2095" spans="1:9" hidden="1">
      <c r="A2095">
        <v>2007</v>
      </c>
      <c r="B2095" t="s">
        <v>361</v>
      </c>
      <c r="C2095" t="s">
        <v>121</v>
      </c>
      <c r="D2095">
        <v>14</v>
      </c>
      <c r="E2095" t="s">
        <v>12</v>
      </c>
      <c r="F2095" t="s">
        <v>9</v>
      </c>
      <c r="G2095" t="s">
        <v>242</v>
      </c>
      <c r="H2095" t="s">
        <v>261</v>
      </c>
      <c r="I2095">
        <v>59.11</v>
      </c>
    </row>
    <row r="2096" spans="1:9" hidden="1">
      <c r="A2096">
        <v>2007</v>
      </c>
      <c r="B2096" t="s">
        <v>362</v>
      </c>
      <c r="C2096" t="s">
        <v>122</v>
      </c>
      <c r="D2096">
        <v>14</v>
      </c>
      <c r="E2096" t="s">
        <v>12</v>
      </c>
      <c r="F2096" t="s">
        <v>9</v>
      </c>
      <c r="G2096" t="s">
        <v>242</v>
      </c>
      <c r="H2096" t="s">
        <v>261</v>
      </c>
      <c r="I2096">
        <v>60.79</v>
      </c>
    </row>
    <row r="2097" spans="1:9" hidden="1">
      <c r="A2097">
        <v>2007</v>
      </c>
      <c r="B2097" t="s">
        <v>363</v>
      </c>
      <c r="C2097" t="s">
        <v>123</v>
      </c>
      <c r="D2097">
        <v>14</v>
      </c>
      <c r="E2097" t="s">
        <v>12</v>
      </c>
      <c r="F2097" t="s">
        <v>9</v>
      </c>
      <c r="G2097" t="s">
        <v>242</v>
      </c>
      <c r="H2097" t="s">
        <v>261</v>
      </c>
      <c r="I2097">
        <v>63.54</v>
      </c>
    </row>
    <row r="2098" spans="1:9" hidden="1">
      <c r="A2098">
        <v>2007</v>
      </c>
      <c r="B2098" t="s">
        <v>364</v>
      </c>
      <c r="C2098" t="s">
        <v>124</v>
      </c>
      <c r="D2098">
        <v>14</v>
      </c>
      <c r="E2098" t="s">
        <v>12</v>
      </c>
      <c r="F2098" t="s">
        <v>9</v>
      </c>
      <c r="G2098" t="s">
        <v>242</v>
      </c>
      <c r="H2098" t="s">
        <v>261</v>
      </c>
      <c r="I2098">
        <v>64.849999999999994</v>
      </c>
    </row>
    <row r="2099" spans="1:9" hidden="1">
      <c r="A2099">
        <v>2007</v>
      </c>
      <c r="B2099" t="s">
        <v>365</v>
      </c>
      <c r="C2099" t="s">
        <v>125</v>
      </c>
      <c r="D2099">
        <v>14</v>
      </c>
      <c r="E2099" t="s">
        <v>12</v>
      </c>
      <c r="F2099" t="s">
        <v>9</v>
      </c>
      <c r="G2099" t="s">
        <v>242</v>
      </c>
      <c r="H2099" t="s">
        <v>261</v>
      </c>
      <c r="I2099">
        <v>65.28</v>
      </c>
    </row>
    <row r="2100" spans="1:9" hidden="1">
      <c r="A2100">
        <v>2007</v>
      </c>
      <c r="B2100" t="s">
        <v>366</v>
      </c>
      <c r="C2100" t="s">
        <v>126</v>
      </c>
      <c r="D2100">
        <v>14</v>
      </c>
      <c r="E2100" t="s">
        <v>12</v>
      </c>
      <c r="F2100" t="s">
        <v>9</v>
      </c>
      <c r="G2100" t="s">
        <v>242</v>
      </c>
      <c r="H2100" t="s">
        <v>261</v>
      </c>
      <c r="I2100">
        <v>64.64</v>
      </c>
    </row>
    <row r="2101" spans="1:9" hidden="1">
      <c r="A2101">
        <v>2007</v>
      </c>
      <c r="B2101" t="s">
        <v>367</v>
      </c>
      <c r="C2101" t="s">
        <v>127</v>
      </c>
      <c r="D2101">
        <v>14</v>
      </c>
      <c r="E2101" t="s">
        <v>12</v>
      </c>
      <c r="F2101" t="s">
        <v>9</v>
      </c>
      <c r="G2101" t="s">
        <v>242</v>
      </c>
      <c r="H2101" t="s">
        <v>261</v>
      </c>
      <c r="I2101">
        <v>63.97</v>
      </c>
    </row>
    <row r="2102" spans="1:9" hidden="1">
      <c r="A2102">
        <v>2007</v>
      </c>
      <c r="B2102" t="s">
        <v>368</v>
      </c>
      <c r="C2102" t="s">
        <v>128</v>
      </c>
      <c r="D2102">
        <v>14</v>
      </c>
      <c r="E2102" t="s">
        <v>12</v>
      </c>
      <c r="F2102" t="s">
        <v>9</v>
      </c>
      <c r="G2102" t="s">
        <v>242</v>
      </c>
      <c r="H2102" t="s">
        <v>261</v>
      </c>
      <c r="I2102">
        <v>62.3</v>
      </c>
    </row>
    <row r="2103" spans="1:9" hidden="1">
      <c r="A2103">
        <v>2007</v>
      </c>
      <c r="B2103" t="s">
        <v>369</v>
      </c>
      <c r="C2103" t="s">
        <v>129</v>
      </c>
      <c r="D2103">
        <v>14</v>
      </c>
      <c r="E2103" t="s">
        <v>12</v>
      </c>
      <c r="F2103" t="s">
        <v>9</v>
      </c>
      <c r="G2103" t="s">
        <v>242</v>
      </c>
      <c r="H2103" t="s">
        <v>261</v>
      </c>
      <c r="I2103">
        <v>63.29</v>
      </c>
    </row>
    <row r="2104" spans="1:9" hidden="1">
      <c r="A2104">
        <v>2008</v>
      </c>
      <c r="B2104" t="s">
        <v>370</v>
      </c>
      <c r="C2104" t="s">
        <v>130</v>
      </c>
      <c r="D2104">
        <v>14</v>
      </c>
      <c r="E2104" t="s">
        <v>12</v>
      </c>
      <c r="F2104" t="s">
        <v>9</v>
      </c>
      <c r="G2104" t="s">
        <v>242</v>
      </c>
      <c r="H2104" t="s">
        <v>261</v>
      </c>
      <c r="I2104">
        <v>61.67</v>
      </c>
    </row>
    <row r="2105" spans="1:9" hidden="1">
      <c r="A2105">
        <v>2008</v>
      </c>
      <c r="B2105" t="s">
        <v>371</v>
      </c>
      <c r="C2105" t="s">
        <v>131</v>
      </c>
      <c r="D2105">
        <v>14</v>
      </c>
      <c r="E2105" t="s">
        <v>12</v>
      </c>
      <c r="F2105" t="s">
        <v>9</v>
      </c>
      <c r="G2105" t="s">
        <v>242</v>
      </c>
      <c r="H2105" t="s">
        <v>261</v>
      </c>
      <c r="I2105">
        <v>60.84</v>
      </c>
    </row>
    <row r="2106" spans="1:9" hidden="1">
      <c r="A2106">
        <v>2008</v>
      </c>
      <c r="B2106" t="s">
        <v>372</v>
      </c>
      <c r="C2106" t="s">
        <v>132</v>
      </c>
      <c r="D2106">
        <v>14</v>
      </c>
      <c r="E2106" t="s">
        <v>12</v>
      </c>
      <c r="F2106" t="s">
        <v>9</v>
      </c>
      <c r="G2106" t="s">
        <v>242</v>
      </c>
      <c r="H2106" t="s">
        <v>261</v>
      </c>
      <c r="I2106">
        <v>64.78</v>
      </c>
    </row>
    <row r="2107" spans="1:9" hidden="1">
      <c r="A2107">
        <v>2008</v>
      </c>
      <c r="B2107" t="s">
        <v>373</v>
      </c>
      <c r="C2107" t="s">
        <v>133</v>
      </c>
      <c r="D2107">
        <v>14</v>
      </c>
      <c r="E2107" t="s">
        <v>12</v>
      </c>
      <c r="F2107" t="s">
        <v>9</v>
      </c>
      <c r="G2107" t="s">
        <v>242</v>
      </c>
      <c r="H2107" t="s">
        <v>261</v>
      </c>
      <c r="I2107">
        <v>66.91</v>
      </c>
    </row>
    <row r="2108" spans="1:9" hidden="1">
      <c r="A2108">
        <v>2008</v>
      </c>
      <c r="B2108" t="s">
        <v>374</v>
      </c>
      <c r="C2108" t="s">
        <v>134</v>
      </c>
      <c r="D2108">
        <v>14</v>
      </c>
      <c r="E2108" t="s">
        <v>12</v>
      </c>
      <c r="F2108" t="s">
        <v>9</v>
      </c>
      <c r="G2108" t="s">
        <v>242</v>
      </c>
      <c r="H2108" t="s">
        <v>261</v>
      </c>
      <c r="I2108">
        <v>68.56</v>
      </c>
    </row>
    <row r="2109" spans="1:9" hidden="1">
      <c r="A2109">
        <v>2008</v>
      </c>
      <c r="B2109" t="s">
        <v>375</v>
      </c>
      <c r="C2109" t="s">
        <v>135</v>
      </c>
      <c r="D2109">
        <v>14</v>
      </c>
      <c r="E2109" t="s">
        <v>12</v>
      </c>
      <c r="F2109" t="s">
        <v>9</v>
      </c>
      <c r="G2109" t="s">
        <v>242</v>
      </c>
      <c r="H2109" t="s">
        <v>261</v>
      </c>
      <c r="I2109">
        <v>70.75</v>
      </c>
    </row>
    <row r="2110" spans="1:9" hidden="1">
      <c r="A2110">
        <v>2008</v>
      </c>
      <c r="B2110" t="s">
        <v>376</v>
      </c>
      <c r="C2110" t="s">
        <v>136</v>
      </c>
      <c r="D2110">
        <v>14</v>
      </c>
      <c r="E2110" t="s">
        <v>12</v>
      </c>
      <c r="F2110" t="s">
        <v>9</v>
      </c>
      <c r="G2110" t="s">
        <v>242</v>
      </c>
      <c r="H2110" t="s">
        <v>261</v>
      </c>
      <c r="I2110">
        <v>72.400000000000006</v>
      </c>
    </row>
    <row r="2111" spans="1:9" hidden="1">
      <c r="A2111">
        <v>2008</v>
      </c>
      <c r="B2111" t="s">
        <v>377</v>
      </c>
      <c r="C2111" t="s">
        <v>137</v>
      </c>
      <c r="D2111">
        <v>14</v>
      </c>
      <c r="E2111" t="s">
        <v>12</v>
      </c>
      <c r="F2111" t="s">
        <v>9</v>
      </c>
      <c r="G2111" t="s">
        <v>242</v>
      </c>
      <c r="H2111" t="s">
        <v>261</v>
      </c>
      <c r="I2111">
        <v>72.349999999999994</v>
      </c>
    </row>
    <row r="2112" spans="1:9" hidden="1">
      <c r="A2112">
        <v>2008</v>
      </c>
      <c r="B2112" t="s">
        <v>378</v>
      </c>
      <c r="C2112" t="s">
        <v>138</v>
      </c>
      <c r="D2112">
        <v>14</v>
      </c>
      <c r="E2112" t="s">
        <v>12</v>
      </c>
      <c r="F2112" t="s">
        <v>9</v>
      </c>
      <c r="G2112" t="s">
        <v>242</v>
      </c>
      <c r="H2112" t="s">
        <v>261</v>
      </c>
      <c r="I2112">
        <v>71.69</v>
      </c>
    </row>
    <row r="2113" spans="1:9" hidden="1">
      <c r="A2113">
        <v>2008</v>
      </c>
      <c r="B2113" t="s">
        <v>379</v>
      </c>
      <c r="C2113" t="s">
        <v>139</v>
      </c>
      <c r="D2113">
        <v>14</v>
      </c>
      <c r="E2113" t="s">
        <v>12</v>
      </c>
      <c r="F2113" t="s">
        <v>9</v>
      </c>
      <c r="G2113" t="s">
        <v>242</v>
      </c>
      <c r="H2113" t="s">
        <v>261</v>
      </c>
      <c r="I2113">
        <v>61.88</v>
      </c>
    </row>
    <row r="2114" spans="1:9" hidden="1">
      <c r="A2114">
        <v>2008</v>
      </c>
      <c r="B2114" t="s">
        <v>380</v>
      </c>
      <c r="C2114" t="s">
        <v>140</v>
      </c>
      <c r="D2114">
        <v>14</v>
      </c>
      <c r="E2114" t="s">
        <v>12</v>
      </c>
      <c r="F2114" t="s">
        <v>9</v>
      </c>
      <c r="G2114" t="s">
        <v>242</v>
      </c>
      <c r="H2114" t="s">
        <v>261</v>
      </c>
      <c r="I2114">
        <v>41.56</v>
      </c>
    </row>
    <row r="2115" spans="1:9" hidden="1">
      <c r="A2115">
        <v>2008</v>
      </c>
      <c r="B2115" t="s">
        <v>381</v>
      </c>
      <c r="C2115" t="s">
        <v>141</v>
      </c>
      <c r="D2115">
        <v>14</v>
      </c>
      <c r="E2115" t="s">
        <v>12</v>
      </c>
      <c r="F2115" t="s">
        <v>9</v>
      </c>
      <c r="G2115" t="s">
        <v>242</v>
      </c>
      <c r="H2115" t="s">
        <v>261</v>
      </c>
      <c r="I2115">
        <v>48.66</v>
      </c>
    </row>
    <row r="2116" spans="1:9" hidden="1">
      <c r="A2116">
        <v>2009</v>
      </c>
      <c r="B2116" t="s">
        <v>382</v>
      </c>
      <c r="C2116" t="s">
        <v>142</v>
      </c>
      <c r="D2116">
        <v>14</v>
      </c>
      <c r="E2116" t="s">
        <v>12</v>
      </c>
      <c r="F2116" t="s">
        <v>9</v>
      </c>
      <c r="G2116" t="s">
        <v>242</v>
      </c>
      <c r="H2116" t="s">
        <v>261</v>
      </c>
      <c r="I2116">
        <v>53.79</v>
      </c>
    </row>
    <row r="2117" spans="1:9" hidden="1">
      <c r="A2117">
        <v>2009</v>
      </c>
      <c r="B2117" t="s">
        <v>383</v>
      </c>
      <c r="C2117" t="s">
        <v>143</v>
      </c>
      <c r="D2117">
        <v>14</v>
      </c>
      <c r="E2117" t="s">
        <v>12</v>
      </c>
      <c r="F2117" t="s">
        <v>9</v>
      </c>
      <c r="G2117" t="s">
        <v>242</v>
      </c>
      <c r="H2117" t="s">
        <v>261</v>
      </c>
      <c r="I2117">
        <v>54.91</v>
      </c>
    </row>
    <row r="2118" spans="1:9" hidden="1">
      <c r="A2118">
        <v>2009</v>
      </c>
      <c r="B2118" t="s">
        <v>384</v>
      </c>
      <c r="C2118" t="s">
        <v>144</v>
      </c>
      <c r="D2118">
        <v>14</v>
      </c>
      <c r="E2118" t="s">
        <v>12</v>
      </c>
      <c r="F2118" t="s">
        <v>9</v>
      </c>
      <c r="G2118" t="s">
        <v>242</v>
      </c>
      <c r="H2118" t="s">
        <v>261</v>
      </c>
      <c r="I2118">
        <v>54.58</v>
      </c>
    </row>
    <row r="2119" spans="1:9" hidden="1">
      <c r="A2119">
        <v>2009</v>
      </c>
      <c r="B2119" t="s">
        <v>385</v>
      </c>
      <c r="C2119" t="s">
        <v>145</v>
      </c>
      <c r="D2119">
        <v>14</v>
      </c>
      <c r="E2119" t="s">
        <v>12</v>
      </c>
      <c r="F2119" t="s">
        <v>9</v>
      </c>
      <c r="G2119" t="s">
        <v>242</v>
      </c>
      <c r="H2119" t="s">
        <v>261</v>
      </c>
      <c r="I2119">
        <v>56.93</v>
      </c>
    </row>
    <row r="2120" spans="1:9" hidden="1">
      <c r="A2120">
        <v>2009</v>
      </c>
      <c r="B2120" t="s">
        <v>386</v>
      </c>
      <c r="C2120" t="s">
        <v>146</v>
      </c>
      <c r="D2120">
        <v>14</v>
      </c>
      <c r="E2120" t="s">
        <v>12</v>
      </c>
      <c r="F2120" t="s">
        <v>9</v>
      </c>
      <c r="G2120" t="s">
        <v>242</v>
      </c>
      <c r="H2120" t="s">
        <v>261</v>
      </c>
      <c r="I2120">
        <v>66.7</v>
      </c>
    </row>
    <row r="2121" spans="1:9" hidden="1">
      <c r="A2121">
        <v>2009</v>
      </c>
      <c r="B2121" t="s">
        <v>387</v>
      </c>
      <c r="C2121" t="s">
        <v>147</v>
      </c>
      <c r="D2121">
        <v>14</v>
      </c>
      <c r="E2121" t="s">
        <v>12</v>
      </c>
      <c r="F2121" t="s">
        <v>9</v>
      </c>
      <c r="G2121" t="s">
        <v>242</v>
      </c>
      <c r="H2121" t="s">
        <v>261</v>
      </c>
      <c r="I2121">
        <v>64.94</v>
      </c>
    </row>
    <row r="2122" spans="1:9" hidden="1">
      <c r="A2122">
        <v>2009</v>
      </c>
      <c r="B2122" t="s">
        <v>388</v>
      </c>
      <c r="C2122" t="s">
        <v>148</v>
      </c>
      <c r="D2122">
        <v>14</v>
      </c>
      <c r="E2122" t="s">
        <v>12</v>
      </c>
      <c r="F2122" t="s">
        <v>9</v>
      </c>
      <c r="G2122" t="s">
        <v>242</v>
      </c>
      <c r="H2122" t="s">
        <v>261</v>
      </c>
      <c r="I2122">
        <v>55.79</v>
      </c>
    </row>
    <row r="2123" spans="1:9" hidden="1">
      <c r="A2123">
        <v>2009</v>
      </c>
      <c r="B2123" t="s">
        <v>389</v>
      </c>
      <c r="C2123" t="s">
        <v>149</v>
      </c>
      <c r="D2123">
        <v>14</v>
      </c>
      <c r="E2123" t="s">
        <v>12</v>
      </c>
      <c r="F2123" t="s">
        <v>9</v>
      </c>
      <c r="G2123" t="s">
        <v>242</v>
      </c>
      <c r="H2123" t="s">
        <v>261</v>
      </c>
      <c r="I2123">
        <v>53.44</v>
      </c>
    </row>
    <row r="2124" spans="1:9" hidden="1">
      <c r="A2124">
        <v>2009</v>
      </c>
      <c r="B2124" t="s">
        <v>390</v>
      </c>
      <c r="C2124" t="s">
        <v>150</v>
      </c>
      <c r="D2124">
        <v>14</v>
      </c>
      <c r="E2124" t="s">
        <v>12</v>
      </c>
      <c r="F2124" t="s">
        <v>9</v>
      </c>
      <c r="G2124" t="s">
        <v>242</v>
      </c>
      <c r="H2124" t="s">
        <v>261</v>
      </c>
      <c r="I2124">
        <v>53.03</v>
      </c>
    </row>
    <row r="2125" spans="1:9" hidden="1">
      <c r="A2125">
        <v>2009</v>
      </c>
      <c r="B2125" t="s">
        <v>391</v>
      </c>
      <c r="C2125" t="s">
        <v>151</v>
      </c>
      <c r="D2125">
        <v>14</v>
      </c>
      <c r="E2125" t="s">
        <v>12</v>
      </c>
      <c r="F2125" t="s">
        <v>9</v>
      </c>
      <c r="G2125" t="s">
        <v>242</v>
      </c>
      <c r="H2125" t="s">
        <v>261</v>
      </c>
      <c r="I2125">
        <v>45.63</v>
      </c>
    </row>
    <row r="2126" spans="1:9" hidden="1">
      <c r="A2126">
        <v>2009</v>
      </c>
      <c r="B2126" t="s">
        <v>392</v>
      </c>
      <c r="C2126" t="s">
        <v>152</v>
      </c>
      <c r="D2126">
        <v>14</v>
      </c>
      <c r="E2126" t="s">
        <v>12</v>
      </c>
      <c r="F2126" t="s">
        <v>9</v>
      </c>
      <c r="G2126" t="s">
        <v>242</v>
      </c>
      <c r="H2126" t="s">
        <v>261</v>
      </c>
      <c r="I2126">
        <v>48.21</v>
      </c>
    </row>
    <row r="2127" spans="1:9" hidden="1">
      <c r="A2127">
        <v>2009</v>
      </c>
      <c r="B2127" t="s">
        <v>393</v>
      </c>
      <c r="C2127" t="s">
        <v>153</v>
      </c>
      <c r="D2127">
        <v>14</v>
      </c>
      <c r="E2127" t="s">
        <v>12</v>
      </c>
      <c r="F2127" t="s">
        <v>9</v>
      </c>
      <c r="G2127" t="s">
        <v>242</v>
      </c>
      <c r="H2127" t="s">
        <v>261</v>
      </c>
      <c r="I2127">
        <v>51.22</v>
      </c>
    </row>
    <row r="2128" spans="1:9" hidden="1">
      <c r="A2128">
        <v>2010</v>
      </c>
      <c r="B2128" t="s">
        <v>394</v>
      </c>
      <c r="C2128" t="s">
        <v>154</v>
      </c>
      <c r="D2128">
        <v>14</v>
      </c>
      <c r="E2128" t="s">
        <v>12</v>
      </c>
      <c r="F2128" t="s">
        <v>9</v>
      </c>
      <c r="G2128" t="s">
        <v>242</v>
      </c>
      <c r="H2128" t="s">
        <v>261</v>
      </c>
      <c r="I2128">
        <v>51.51</v>
      </c>
    </row>
    <row r="2129" spans="1:9" hidden="1">
      <c r="A2129">
        <v>2010</v>
      </c>
      <c r="B2129" t="s">
        <v>395</v>
      </c>
      <c r="C2129" t="s">
        <v>155</v>
      </c>
      <c r="D2129">
        <v>14</v>
      </c>
      <c r="E2129" t="s">
        <v>12</v>
      </c>
      <c r="F2129" t="s">
        <v>9</v>
      </c>
      <c r="G2129" t="s">
        <v>242</v>
      </c>
      <c r="H2129" t="s">
        <v>261</v>
      </c>
      <c r="I2129">
        <v>47.64</v>
      </c>
    </row>
    <row r="2130" spans="1:9" hidden="1">
      <c r="A2130">
        <v>2010</v>
      </c>
      <c r="B2130" t="s">
        <v>396</v>
      </c>
      <c r="C2130" t="s">
        <v>156</v>
      </c>
      <c r="D2130">
        <v>14</v>
      </c>
      <c r="E2130" t="s">
        <v>12</v>
      </c>
      <c r="F2130" t="s">
        <v>9</v>
      </c>
      <c r="G2130" t="s">
        <v>242</v>
      </c>
      <c r="H2130" t="s">
        <v>261</v>
      </c>
      <c r="I2130">
        <v>48.45</v>
      </c>
    </row>
    <row r="2131" spans="1:9" hidden="1">
      <c r="A2131">
        <v>2010</v>
      </c>
      <c r="B2131" t="s">
        <v>397</v>
      </c>
      <c r="C2131" t="s">
        <v>157</v>
      </c>
      <c r="D2131">
        <v>14</v>
      </c>
      <c r="E2131" t="s">
        <v>12</v>
      </c>
      <c r="F2131" t="s">
        <v>9</v>
      </c>
      <c r="G2131" t="s">
        <v>242</v>
      </c>
      <c r="H2131" t="s">
        <v>261</v>
      </c>
      <c r="I2131">
        <v>49.64</v>
      </c>
    </row>
    <row r="2132" spans="1:9" hidden="1">
      <c r="A2132">
        <v>2010</v>
      </c>
      <c r="B2132" t="s">
        <v>398</v>
      </c>
      <c r="C2132" t="s">
        <v>158</v>
      </c>
      <c r="D2132">
        <v>14</v>
      </c>
      <c r="E2132" t="s">
        <v>12</v>
      </c>
      <c r="F2132" t="s">
        <v>9</v>
      </c>
      <c r="G2132" t="s">
        <v>242</v>
      </c>
      <c r="H2132" t="s">
        <v>261</v>
      </c>
      <c r="I2132">
        <v>51.09</v>
      </c>
    </row>
    <row r="2133" spans="1:9" hidden="1">
      <c r="A2133">
        <v>2010</v>
      </c>
      <c r="B2133" t="s">
        <v>399</v>
      </c>
      <c r="C2133" t="s">
        <v>159</v>
      </c>
      <c r="D2133">
        <v>14</v>
      </c>
      <c r="E2133" t="s">
        <v>12</v>
      </c>
      <c r="F2133" t="s">
        <v>9</v>
      </c>
      <c r="G2133" t="s">
        <v>242</v>
      </c>
      <c r="H2133" t="s">
        <v>261</v>
      </c>
      <c r="I2133">
        <v>49.19</v>
      </c>
    </row>
    <row r="2134" spans="1:9" hidden="1">
      <c r="A2134">
        <v>2010</v>
      </c>
      <c r="B2134" t="s">
        <v>400</v>
      </c>
      <c r="C2134" t="s">
        <v>160</v>
      </c>
      <c r="D2134">
        <v>14</v>
      </c>
      <c r="E2134" t="s">
        <v>12</v>
      </c>
      <c r="F2134" t="s">
        <v>9</v>
      </c>
      <c r="G2134" t="s">
        <v>242</v>
      </c>
      <c r="H2134" t="s">
        <v>261</v>
      </c>
      <c r="I2134">
        <v>48.88</v>
      </c>
    </row>
    <row r="2135" spans="1:9" hidden="1">
      <c r="A2135">
        <v>2010</v>
      </c>
      <c r="B2135" t="s">
        <v>401</v>
      </c>
      <c r="C2135" t="s">
        <v>161</v>
      </c>
      <c r="D2135">
        <v>14</v>
      </c>
      <c r="E2135" t="s">
        <v>12</v>
      </c>
      <c r="F2135" t="s">
        <v>9</v>
      </c>
      <c r="G2135" t="s">
        <v>242</v>
      </c>
      <c r="H2135" t="s">
        <v>261</v>
      </c>
      <c r="I2135">
        <v>54.67</v>
      </c>
    </row>
    <row r="2136" spans="1:9" hidden="1">
      <c r="A2136">
        <v>2010</v>
      </c>
      <c r="B2136" t="s">
        <v>402</v>
      </c>
      <c r="C2136" t="s">
        <v>162</v>
      </c>
      <c r="D2136">
        <v>14</v>
      </c>
      <c r="E2136" t="s">
        <v>12</v>
      </c>
      <c r="F2136" t="s">
        <v>9</v>
      </c>
      <c r="G2136" t="s">
        <v>242</v>
      </c>
      <c r="H2136" t="s">
        <v>261</v>
      </c>
      <c r="I2136">
        <v>55.52</v>
      </c>
    </row>
    <row r="2137" spans="1:9" hidden="1">
      <c r="A2137">
        <v>2010</v>
      </c>
      <c r="B2137" t="s">
        <v>403</v>
      </c>
      <c r="C2137" t="s">
        <v>163</v>
      </c>
      <c r="D2137">
        <v>14</v>
      </c>
      <c r="E2137" t="s">
        <v>12</v>
      </c>
      <c r="F2137" t="s">
        <v>9</v>
      </c>
      <c r="G2137" t="s">
        <v>242</v>
      </c>
      <c r="H2137" t="s">
        <v>261</v>
      </c>
      <c r="I2137">
        <v>56.24</v>
      </c>
    </row>
    <row r="2138" spans="1:9" hidden="1">
      <c r="A2138">
        <v>2010</v>
      </c>
      <c r="B2138" t="s">
        <v>404</v>
      </c>
      <c r="C2138" t="s">
        <v>164</v>
      </c>
      <c r="D2138">
        <v>14</v>
      </c>
      <c r="E2138" t="s">
        <v>12</v>
      </c>
      <c r="F2138" t="s">
        <v>9</v>
      </c>
      <c r="G2138" t="s">
        <v>242</v>
      </c>
      <c r="H2138" t="s">
        <v>261</v>
      </c>
      <c r="I2138">
        <v>53.63</v>
      </c>
    </row>
    <row r="2139" spans="1:9" hidden="1">
      <c r="A2139">
        <v>2010</v>
      </c>
      <c r="B2139" t="s">
        <v>405</v>
      </c>
      <c r="C2139" t="s">
        <v>165</v>
      </c>
      <c r="D2139">
        <v>14</v>
      </c>
      <c r="E2139" t="s">
        <v>12</v>
      </c>
      <c r="F2139" t="s">
        <v>9</v>
      </c>
      <c r="G2139" t="s">
        <v>242</v>
      </c>
      <c r="H2139" t="s">
        <v>261</v>
      </c>
      <c r="I2139">
        <v>49.62</v>
      </c>
    </row>
    <row r="2140" spans="1:9" hidden="1">
      <c r="A2140">
        <v>2011</v>
      </c>
      <c r="B2140" t="s">
        <v>406</v>
      </c>
      <c r="C2140" t="s">
        <v>166</v>
      </c>
      <c r="D2140">
        <v>14</v>
      </c>
      <c r="E2140" t="s">
        <v>12</v>
      </c>
      <c r="F2140" t="s">
        <v>9</v>
      </c>
      <c r="G2140" t="s">
        <v>242</v>
      </c>
      <c r="H2140" t="s">
        <v>261</v>
      </c>
      <c r="I2140">
        <v>49.49</v>
      </c>
    </row>
    <row r="2141" spans="1:9" hidden="1">
      <c r="A2141">
        <v>2011</v>
      </c>
      <c r="B2141" t="s">
        <v>407</v>
      </c>
      <c r="C2141" t="s">
        <v>167</v>
      </c>
      <c r="D2141">
        <v>14</v>
      </c>
      <c r="E2141" t="s">
        <v>12</v>
      </c>
      <c r="F2141" t="s">
        <v>9</v>
      </c>
      <c r="G2141" t="s">
        <v>242</v>
      </c>
      <c r="H2141" t="s">
        <v>261</v>
      </c>
      <c r="I2141">
        <v>54.46</v>
      </c>
    </row>
    <row r="2142" spans="1:9" hidden="1">
      <c r="A2142">
        <v>2011</v>
      </c>
      <c r="B2142" t="s">
        <v>408</v>
      </c>
      <c r="C2142" t="s">
        <v>168</v>
      </c>
      <c r="D2142">
        <v>14</v>
      </c>
      <c r="E2142" t="s">
        <v>12</v>
      </c>
      <c r="F2142" t="s">
        <v>9</v>
      </c>
      <c r="G2142" t="s">
        <v>242</v>
      </c>
      <c r="H2142" t="s">
        <v>261</v>
      </c>
      <c r="I2142">
        <v>61.73</v>
      </c>
    </row>
    <row r="2143" spans="1:9" hidden="1">
      <c r="A2143">
        <v>2011</v>
      </c>
      <c r="B2143" t="s">
        <v>409</v>
      </c>
      <c r="C2143" t="s">
        <v>169</v>
      </c>
      <c r="D2143">
        <v>14</v>
      </c>
      <c r="E2143" t="s">
        <v>12</v>
      </c>
      <c r="F2143" t="s">
        <v>9</v>
      </c>
      <c r="G2143" t="s">
        <v>242</v>
      </c>
      <c r="H2143" t="s">
        <v>261</v>
      </c>
      <c r="I2143">
        <v>66.36</v>
      </c>
    </row>
    <row r="2144" spans="1:9" hidden="1">
      <c r="A2144">
        <v>2011</v>
      </c>
      <c r="B2144" t="s">
        <v>410</v>
      </c>
      <c r="C2144" t="s">
        <v>170</v>
      </c>
      <c r="D2144">
        <v>14</v>
      </c>
      <c r="E2144" t="s">
        <v>12</v>
      </c>
      <c r="F2144" t="s">
        <v>9</v>
      </c>
      <c r="G2144" t="s">
        <v>242</v>
      </c>
      <c r="H2144" t="s">
        <v>261</v>
      </c>
      <c r="I2144">
        <v>68.13</v>
      </c>
    </row>
    <row r="2145" spans="1:9" hidden="1">
      <c r="A2145">
        <v>2011</v>
      </c>
      <c r="B2145" t="s">
        <v>411</v>
      </c>
      <c r="C2145" t="s">
        <v>171</v>
      </c>
      <c r="D2145">
        <v>14</v>
      </c>
      <c r="E2145" t="s">
        <v>12</v>
      </c>
      <c r="F2145" t="s">
        <v>9</v>
      </c>
      <c r="G2145" t="s">
        <v>242</v>
      </c>
      <c r="H2145" t="s">
        <v>261</v>
      </c>
      <c r="I2145">
        <v>67.099999999999994</v>
      </c>
    </row>
    <row r="2146" spans="1:9" hidden="1">
      <c r="A2146">
        <v>2011</v>
      </c>
      <c r="B2146" t="s">
        <v>412</v>
      </c>
      <c r="C2146" t="s">
        <v>172</v>
      </c>
      <c r="D2146">
        <v>14</v>
      </c>
      <c r="E2146" t="s">
        <v>12</v>
      </c>
      <c r="F2146" t="s">
        <v>9</v>
      </c>
      <c r="G2146" t="s">
        <v>242</v>
      </c>
      <c r="H2146" t="s">
        <v>261</v>
      </c>
      <c r="I2146">
        <v>63.07</v>
      </c>
    </row>
    <row r="2147" spans="1:9" hidden="1">
      <c r="A2147">
        <v>2011</v>
      </c>
      <c r="B2147" t="s">
        <v>413</v>
      </c>
      <c r="C2147" t="s">
        <v>173</v>
      </c>
      <c r="D2147">
        <v>14</v>
      </c>
      <c r="E2147" t="s">
        <v>12</v>
      </c>
      <c r="F2147" t="s">
        <v>9</v>
      </c>
      <c r="G2147" t="s">
        <v>242</v>
      </c>
      <c r="H2147" t="s">
        <v>261</v>
      </c>
      <c r="I2147">
        <v>68.55</v>
      </c>
    </row>
    <row r="2148" spans="1:9" hidden="1">
      <c r="A2148">
        <v>2011</v>
      </c>
      <c r="B2148" t="s">
        <v>414</v>
      </c>
      <c r="C2148" t="s">
        <v>174</v>
      </c>
      <c r="D2148">
        <v>14</v>
      </c>
      <c r="E2148" t="s">
        <v>12</v>
      </c>
      <c r="F2148" t="s">
        <v>9</v>
      </c>
      <c r="G2148" t="s">
        <v>242</v>
      </c>
      <c r="H2148" t="s">
        <v>261</v>
      </c>
      <c r="I2148">
        <v>71.180000000000007</v>
      </c>
    </row>
    <row r="2149" spans="1:9" hidden="1">
      <c r="A2149">
        <v>2011</v>
      </c>
      <c r="B2149" t="s">
        <v>415</v>
      </c>
      <c r="C2149" t="s">
        <v>175</v>
      </c>
      <c r="D2149">
        <v>14</v>
      </c>
      <c r="E2149" t="s">
        <v>12</v>
      </c>
      <c r="F2149" t="s">
        <v>9</v>
      </c>
      <c r="G2149" t="s">
        <v>242</v>
      </c>
      <c r="H2149" t="s">
        <v>261</v>
      </c>
      <c r="I2149">
        <v>71.150000000000006</v>
      </c>
    </row>
    <row r="2150" spans="1:9" hidden="1">
      <c r="A2150">
        <v>2011</v>
      </c>
      <c r="B2150" t="s">
        <v>416</v>
      </c>
      <c r="C2150" t="s">
        <v>176</v>
      </c>
      <c r="D2150">
        <v>14</v>
      </c>
      <c r="E2150" t="s">
        <v>12</v>
      </c>
      <c r="F2150" t="s">
        <v>9</v>
      </c>
      <c r="G2150" t="s">
        <v>242</v>
      </c>
      <c r="H2150" t="s">
        <v>261</v>
      </c>
      <c r="I2150">
        <v>66.88</v>
      </c>
    </row>
    <row r="2151" spans="1:9" hidden="1">
      <c r="A2151">
        <v>2011</v>
      </c>
      <c r="B2151" t="s">
        <v>417</v>
      </c>
      <c r="C2151" t="s">
        <v>177</v>
      </c>
      <c r="D2151">
        <v>14</v>
      </c>
      <c r="E2151" t="s">
        <v>12</v>
      </c>
      <c r="F2151" t="s">
        <v>9</v>
      </c>
      <c r="G2151" t="s">
        <v>242</v>
      </c>
      <c r="H2151" t="s">
        <v>261</v>
      </c>
      <c r="I2151">
        <v>69.319999999999993</v>
      </c>
    </row>
    <row r="2152" spans="1:9" hidden="1">
      <c r="A2152">
        <v>2012</v>
      </c>
      <c r="B2152" t="s">
        <v>418</v>
      </c>
      <c r="C2152" t="s">
        <v>178</v>
      </c>
      <c r="D2152">
        <v>14</v>
      </c>
      <c r="E2152" t="s">
        <v>12</v>
      </c>
      <c r="F2152" t="s">
        <v>9</v>
      </c>
      <c r="G2152" t="s">
        <v>242</v>
      </c>
      <c r="H2152" t="s">
        <v>261</v>
      </c>
      <c r="I2152">
        <v>73.11</v>
      </c>
    </row>
    <row r="2153" spans="1:9" hidden="1">
      <c r="A2153">
        <v>2012</v>
      </c>
      <c r="B2153" t="s">
        <v>419</v>
      </c>
      <c r="C2153" t="s">
        <v>179</v>
      </c>
      <c r="D2153">
        <v>14</v>
      </c>
      <c r="E2153" t="s">
        <v>12</v>
      </c>
      <c r="F2153" t="s">
        <v>9</v>
      </c>
      <c r="G2153" t="s">
        <v>242</v>
      </c>
      <c r="H2153" t="s">
        <v>261</v>
      </c>
      <c r="I2153">
        <v>72.67</v>
      </c>
    </row>
    <row r="2154" spans="1:9" hidden="1">
      <c r="A2154">
        <v>2012</v>
      </c>
      <c r="B2154" t="s">
        <v>420</v>
      </c>
      <c r="C2154" t="s">
        <v>180</v>
      </c>
      <c r="D2154">
        <v>14</v>
      </c>
      <c r="E2154" t="s">
        <v>12</v>
      </c>
      <c r="F2154" t="s">
        <v>9</v>
      </c>
      <c r="G2154" t="s">
        <v>242</v>
      </c>
      <c r="H2154" t="s">
        <v>261</v>
      </c>
      <c r="I2154">
        <v>73.69</v>
      </c>
    </row>
    <row r="2155" spans="1:9" hidden="1">
      <c r="A2155">
        <v>2012</v>
      </c>
      <c r="B2155" t="s">
        <v>421</v>
      </c>
      <c r="C2155" t="s">
        <v>181</v>
      </c>
      <c r="D2155">
        <v>14</v>
      </c>
      <c r="E2155" t="s">
        <v>12</v>
      </c>
      <c r="F2155" t="s">
        <v>9</v>
      </c>
      <c r="G2155" t="s">
        <v>242</v>
      </c>
      <c r="H2155" t="s">
        <v>261</v>
      </c>
      <c r="I2155">
        <v>73.099999999999994</v>
      </c>
    </row>
    <row r="2156" spans="1:9" hidden="1">
      <c r="A2156">
        <v>2012</v>
      </c>
      <c r="B2156" t="s">
        <v>422</v>
      </c>
      <c r="C2156" t="s">
        <v>182</v>
      </c>
      <c r="D2156">
        <v>14</v>
      </c>
      <c r="E2156" t="s">
        <v>12</v>
      </c>
      <c r="F2156" t="s">
        <v>9</v>
      </c>
      <c r="G2156" t="s">
        <v>242</v>
      </c>
      <c r="H2156" t="s">
        <v>261</v>
      </c>
      <c r="I2156">
        <v>69.709999999999994</v>
      </c>
    </row>
    <row r="2157" spans="1:9" hidden="1">
      <c r="A2157">
        <v>2012</v>
      </c>
      <c r="B2157" t="s">
        <v>423</v>
      </c>
      <c r="C2157" t="s">
        <v>183</v>
      </c>
      <c r="D2157">
        <v>14</v>
      </c>
      <c r="E2157" t="s">
        <v>12</v>
      </c>
      <c r="F2157" t="s">
        <v>9</v>
      </c>
      <c r="G2157" t="s">
        <v>242</v>
      </c>
      <c r="H2157" t="s">
        <v>261</v>
      </c>
      <c r="I2157">
        <v>67.69</v>
      </c>
    </row>
    <row r="2158" spans="1:9" hidden="1">
      <c r="A2158">
        <v>2012</v>
      </c>
      <c r="B2158" t="s">
        <v>424</v>
      </c>
      <c r="C2158" t="s">
        <v>184</v>
      </c>
      <c r="D2158">
        <v>14</v>
      </c>
      <c r="E2158" t="s">
        <v>12</v>
      </c>
      <c r="F2158" t="s">
        <v>9</v>
      </c>
      <c r="G2158" t="s">
        <v>242</v>
      </c>
      <c r="H2158" t="s">
        <v>261</v>
      </c>
      <c r="I2158">
        <v>63.71</v>
      </c>
    </row>
    <row r="2159" spans="1:9" hidden="1">
      <c r="A2159">
        <v>2012</v>
      </c>
      <c r="B2159" t="s">
        <v>425</v>
      </c>
      <c r="C2159" t="s">
        <v>185</v>
      </c>
      <c r="D2159">
        <v>14</v>
      </c>
      <c r="E2159" t="s">
        <v>12</v>
      </c>
      <c r="F2159" t="s">
        <v>9</v>
      </c>
      <c r="G2159" t="s">
        <v>242</v>
      </c>
      <c r="H2159" t="s">
        <v>261</v>
      </c>
      <c r="I2159">
        <v>68.930000000000007</v>
      </c>
    </row>
    <row r="2160" spans="1:9" hidden="1">
      <c r="A2160">
        <v>2012</v>
      </c>
      <c r="B2160" t="s">
        <v>426</v>
      </c>
      <c r="C2160" t="s">
        <v>186</v>
      </c>
      <c r="D2160">
        <v>14</v>
      </c>
      <c r="E2160" t="s">
        <v>12</v>
      </c>
      <c r="F2160" t="s">
        <v>9</v>
      </c>
      <c r="G2160" t="s">
        <v>242</v>
      </c>
      <c r="H2160" t="s">
        <v>261</v>
      </c>
      <c r="I2160">
        <v>72.11</v>
      </c>
    </row>
    <row r="2161" spans="1:9" hidden="1">
      <c r="A2161">
        <v>2012</v>
      </c>
      <c r="B2161" t="s">
        <v>427</v>
      </c>
      <c r="C2161" t="s">
        <v>187</v>
      </c>
      <c r="D2161">
        <v>14</v>
      </c>
      <c r="E2161" t="s">
        <v>12</v>
      </c>
      <c r="F2161" t="s">
        <v>9</v>
      </c>
      <c r="G2161" t="s">
        <v>242</v>
      </c>
      <c r="H2161" t="s">
        <v>261</v>
      </c>
      <c r="I2161">
        <v>70.77</v>
      </c>
    </row>
    <row r="2162" spans="1:9" hidden="1">
      <c r="A2162">
        <v>2012</v>
      </c>
      <c r="B2162" t="s">
        <v>428</v>
      </c>
      <c r="C2162" t="s">
        <v>188</v>
      </c>
      <c r="D2162">
        <v>14</v>
      </c>
      <c r="E2162" t="s">
        <v>12</v>
      </c>
      <c r="F2162" t="s">
        <v>9</v>
      </c>
      <c r="G2162" t="s">
        <v>242</v>
      </c>
      <c r="H2162" t="s">
        <v>261</v>
      </c>
      <c r="I2162">
        <v>68.98</v>
      </c>
    </row>
    <row r="2163" spans="1:9" hidden="1">
      <c r="A2163">
        <v>2012</v>
      </c>
      <c r="B2163" t="s">
        <v>429</v>
      </c>
      <c r="C2163" t="s">
        <v>189</v>
      </c>
      <c r="D2163">
        <v>14</v>
      </c>
      <c r="E2163" t="s">
        <v>12</v>
      </c>
      <c r="F2163" t="s">
        <v>9</v>
      </c>
      <c r="G2163" t="s">
        <v>242</v>
      </c>
      <c r="H2163" t="s">
        <v>261</v>
      </c>
      <c r="I2163">
        <v>65.430000000000007</v>
      </c>
    </row>
    <row r="2164" spans="1:9" hidden="1">
      <c r="A2164">
        <v>2013</v>
      </c>
      <c r="B2164" t="s">
        <v>430</v>
      </c>
      <c r="C2164" t="s">
        <v>190</v>
      </c>
      <c r="D2164">
        <v>14</v>
      </c>
      <c r="E2164" t="s">
        <v>12</v>
      </c>
      <c r="F2164" t="s">
        <v>9</v>
      </c>
      <c r="G2164" t="s">
        <v>242</v>
      </c>
      <c r="H2164" t="s">
        <v>261</v>
      </c>
      <c r="I2164">
        <v>66.91</v>
      </c>
    </row>
    <row r="2165" spans="1:9" hidden="1">
      <c r="A2165">
        <v>2013</v>
      </c>
      <c r="B2165" t="s">
        <v>431</v>
      </c>
      <c r="C2165" t="s">
        <v>191</v>
      </c>
      <c r="D2165">
        <v>14</v>
      </c>
      <c r="E2165" t="s">
        <v>12</v>
      </c>
      <c r="F2165" t="s">
        <v>9</v>
      </c>
      <c r="G2165" t="s">
        <v>242</v>
      </c>
      <c r="H2165" t="s">
        <v>261</v>
      </c>
      <c r="I2165">
        <v>67.53</v>
      </c>
    </row>
    <row r="2166" spans="1:9" hidden="1">
      <c r="A2166">
        <v>2013</v>
      </c>
      <c r="B2166" t="s">
        <v>432</v>
      </c>
      <c r="C2166" t="s">
        <v>192</v>
      </c>
      <c r="D2166">
        <v>14</v>
      </c>
      <c r="E2166" t="s">
        <v>12</v>
      </c>
      <c r="F2166" t="s">
        <v>9</v>
      </c>
      <c r="G2166" t="s">
        <v>242</v>
      </c>
      <c r="H2166" t="s">
        <v>261</v>
      </c>
      <c r="I2166">
        <v>67.69</v>
      </c>
    </row>
    <row r="2167" spans="1:9" hidden="1">
      <c r="A2167">
        <v>2013</v>
      </c>
      <c r="B2167" t="s">
        <v>433</v>
      </c>
      <c r="C2167" t="s">
        <v>193</v>
      </c>
      <c r="D2167">
        <v>14</v>
      </c>
      <c r="E2167" t="s">
        <v>12</v>
      </c>
      <c r="F2167" t="s">
        <v>9</v>
      </c>
      <c r="G2167" t="s">
        <v>242</v>
      </c>
      <c r="H2167" t="s">
        <v>261</v>
      </c>
      <c r="I2167">
        <v>72.290000000000006</v>
      </c>
    </row>
    <row r="2168" spans="1:9" hidden="1">
      <c r="A2168">
        <v>2013</v>
      </c>
      <c r="B2168" t="s">
        <v>434</v>
      </c>
      <c r="C2168" t="s">
        <v>194</v>
      </c>
      <c r="D2168">
        <v>14</v>
      </c>
      <c r="E2168" t="s">
        <v>12</v>
      </c>
      <c r="F2168" t="s">
        <v>9</v>
      </c>
      <c r="G2168" t="s">
        <v>242</v>
      </c>
      <c r="H2168" t="s">
        <v>261</v>
      </c>
      <c r="I2168">
        <v>73.349999999999994</v>
      </c>
    </row>
    <row r="2169" spans="1:9" hidden="1">
      <c r="A2169">
        <v>2013</v>
      </c>
      <c r="B2169" t="s">
        <v>435</v>
      </c>
      <c r="C2169" t="s">
        <v>195</v>
      </c>
      <c r="D2169">
        <v>14</v>
      </c>
      <c r="E2169" t="s">
        <v>12</v>
      </c>
      <c r="F2169" t="s">
        <v>9</v>
      </c>
      <c r="G2169" t="s">
        <v>242</v>
      </c>
      <c r="H2169" t="s">
        <v>261</v>
      </c>
      <c r="I2169">
        <v>75.209999999999994</v>
      </c>
    </row>
    <row r="2170" spans="1:9" hidden="1">
      <c r="A2170">
        <v>2013</v>
      </c>
      <c r="B2170" t="s">
        <v>436</v>
      </c>
      <c r="C2170" t="s">
        <v>196</v>
      </c>
      <c r="D2170">
        <v>14</v>
      </c>
      <c r="E2170" t="s">
        <v>12</v>
      </c>
      <c r="F2170" t="s">
        <v>9</v>
      </c>
      <c r="G2170" t="s">
        <v>242</v>
      </c>
      <c r="H2170" t="s">
        <v>261</v>
      </c>
      <c r="I2170">
        <v>71.78</v>
      </c>
    </row>
    <row r="2171" spans="1:9" hidden="1">
      <c r="A2171">
        <v>2013</v>
      </c>
      <c r="B2171" t="s">
        <v>437</v>
      </c>
      <c r="C2171" t="s">
        <v>197</v>
      </c>
      <c r="D2171">
        <v>14</v>
      </c>
      <c r="E2171" t="s">
        <v>12</v>
      </c>
      <c r="F2171" t="s">
        <v>9</v>
      </c>
      <c r="G2171" t="s">
        <v>242</v>
      </c>
      <c r="H2171" t="s">
        <v>261</v>
      </c>
      <c r="I2171">
        <v>70.72</v>
      </c>
    </row>
    <row r="2172" spans="1:9" hidden="1">
      <c r="A2172">
        <v>2013</v>
      </c>
      <c r="B2172" t="s">
        <v>438</v>
      </c>
      <c r="C2172" t="s">
        <v>198</v>
      </c>
      <c r="D2172">
        <v>14</v>
      </c>
      <c r="E2172" t="s">
        <v>12</v>
      </c>
      <c r="F2172" t="s">
        <v>9</v>
      </c>
      <c r="G2172" t="s">
        <v>242</v>
      </c>
      <c r="H2172" t="s">
        <v>261</v>
      </c>
      <c r="I2172">
        <v>72.22</v>
      </c>
    </row>
    <row r="2173" spans="1:9" hidden="1">
      <c r="A2173">
        <v>2013</v>
      </c>
      <c r="B2173" t="s">
        <v>439</v>
      </c>
      <c r="C2173" t="s">
        <v>199</v>
      </c>
      <c r="D2173">
        <v>14</v>
      </c>
      <c r="E2173" t="s">
        <v>12</v>
      </c>
      <c r="F2173" t="s">
        <v>9</v>
      </c>
      <c r="G2173" t="s">
        <v>242</v>
      </c>
      <c r="H2173" t="s">
        <v>261</v>
      </c>
      <c r="I2173">
        <v>64.260000000000005</v>
      </c>
    </row>
    <row r="2174" spans="1:9" hidden="1">
      <c r="A2174">
        <v>2013</v>
      </c>
      <c r="B2174" t="s">
        <v>440</v>
      </c>
      <c r="C2174" t="s">
        <v>200</v>
      </c>
      <c r="D2174">
        <v>14</v>
      </c>
      <c r="E2174" t="s">
        <v>12</v>
      </c>
      <c r="F2174" t="s">
        <v>9</v>
      </c>
      <c r="G2174" t="s">
        <v>242</v>
      </c>
      <c r="H2174" t="s">
        <v>261</v>
      </c>
      <c r="I2174">
        <v>58.96</v>
      </c>
    </row>
    <row r="2175" spans="1:9" hidden="1">
      <c r="A2175">
        <v>2013</v>
      </c>
      <c r="B2175" t="s">
        <v>441</v>
      </c>
      <c r="C2175" t="s">
        <v>201</v>
      </c>
      <c r="D2175">
        <v>14</v>
      </c>
      <c r="E2175" t="s">
        <v>12</v>
      </c>
      <c r="F2175" t="s">
        <v>9</v>
      </c>
      <c r="G2175" t="s">
        <v>242</v>
      </c>
      <c r="H2175" t="s">
        <v>261</v>
      </c>
      <c r="I2175">
        <v>59.64</v>
      </c>
    </row>
    <row r="2176" spans="1:9" hidden="1">
      <c r="A2176">
        <v>2014</v>
      </c>
      <c r="B2176" t="s">
        <v>442</v>
      </c>
      <c r="C2176" t="s">
        <v>202</v>
      </c>
      <c r="D2176">
        <v>14</v>
      </c>
      <c r="E2176" t="s">
        <v>12</v>
      </c>
      <c r="F2176" t="s">
        <v>9</v>
      </c>
      <c r="G2176" t="s">
        <v>242</v>
      </c>
      <c r="H2176" t="s">
        <v>261</v>
      </c>
      <c r="I2176">
        <v>59.54</v>
      </c>
    </row>
    <row r="2177" spans="1:9" hidden="1">
      <c r="A2177">
        <v>2014</v>
      </c>
      <c r="B2177" t="s">
        <v>443</v>
      </c>
      <c r="C2177" t="s">
        <v>203</v>
      </c>
      <c r="D2177">
        <v>14</v>
      </c>
      <c r="E2177" t="s">
        <v>12</v>
      </c>
      <c r="F2177" t="s">
        <v>9</v>
      </c>
      <c r="G2177" t="s">
        <v>242</v>
      </c>
      <c r="H2177" t="s">
        <v>261</v>
      </c>
      <c r="I2177">
        <v>59.04</v>
      </c>
    </row>
    <row r="2178" spans="1:9" hidden="1">
      <c r="A2178">
        <v>2014</v>
      </c>
      <c r="B2178" t="s">
        <v>444</v>
      </c>
      <c r="C2178" t="s">
        <v>204</v>
      </c>
      <c r="D2178">
        <v>14</v>
      </c>
      <c r="E2178" t="s">
        <v>12</v>
      </c>
      <c r="F2178" t="s">
        <v>9</v>
      </c>
      <c r="G2178" t="s">
        <v>242</v>
      </c>
      <c r="H2178" t="s">
        <v>261</v>
      </c>
      <c r="I2178">
        <v>61.56</v>
      </c>
    </row>
    <row r="2179" spans="1:9" hidden="1">
      <c r="A2179">
        <v>2014</v>
      </c>
      <c r="B2179" t="s">
        <v>445</v>
      </c>
      <c r="C2179" t="s">
        <v>205</v>
      </c>
      <c r="D2179">
        <v>14</v>
      </c>
      <c r="E2179" t="s">
        <v>12</v>
      </c>
      <c r="F2179" t="s">
        <v>9</v>
      </c>
      <c r="G2179" t="s">
        <v>242</v>
      </c>
      <c r="H2179" t="s">
        <v>261</v>
      </c>
      <c r="I2179">
        <v>66.97</v>
      </c>
    </row>
    <row r="2180" spans="1:9" hidden="1">
      <c r="A2180">
        <v>2014</v>
      </c>
      <c r="B2180" t="s">
        <v>446</v>
      </c>
      <c r="C2180" t="s">
        <v>206</v>
      </c>
      <c r="D2180">
        <v>14</v>
      </c>
      <c r="E2180" t="s">
        <v>12</v>
      </c>
      <c r="F2180" t="s">
        <v>9</v>
      </c>
      <c r="G2180" t="s">
        <v>242</v>
      </c>
      <c r="H2180" t="s">
        <v>261</v>
      </c>
      <c r="I2180">
        <v>68.62</v>
      </c>
    </row>
    <row r="2181" spans="1:9" hidden="1">
      <c r="A2181">
        <v>2014</v>
      </c>
      <c r="B2181" t="s">
        <v>447</v>
      </c>
      <c r="C2181" t="s">
        <v>207</v>
      </c>
      <c r="D2181">
        <v>14</v>
      </c>
      <c r="E2181" t="s">
        <v>12</v>
      </c>
      <c r="F2181" t="s">
        <v>9</v>
      </c>
      <c r="G2181" t="s">
        <v>242</v>
      </c>
      <c r="H2181" t="s">
        <v>261</v>
      </c>
      <c r="I2181">
        <v>67.86</v>
      </c>
    </row>
    <row r="2182" spans="1:9" hidden="1">
      <c r="A2182">
        <v>2014</v>
      </c>
      <c r="B2182" t="s">
        <v>448</v>
      </c>
      <c r="C2182" t="s">
        <v>208</v>
      </c>
      <c r="D2182">
        <v>14</v>
      </c>
      <c r="E2182" t="s">
        <v>12</v>
      </c>
      <c r="F2182" t="s">
        <v>9</v>
      </c>
      <c r="G2182" t="s">
        <v>242</v>
      </c>
      <c r="H2182" t="s">
        <v>261</v>
      </c>
      <c r="I2182">
        <v>65.94</v>
      </c>
    </row>
    <row r="2183" spans="1:9" hidden="1">
      <c r="A2183">
        <v>2014</v>
      </c>
      <c r="B2183" t="s">
        <v>449</v>
      </c>
      <c r="C2183" t="s">
        <v>209</v>
      </c>
      <c r="D2183">
        <v>14</v>
      </c>
      <c r="E2183" t="s">
        <v>12</v>
      </c>
      <c r="F2183" t="s">
        <v>9</v>
      </c>
      <c r="G2183" t="s">
        <v>242</v>
      </c>
      <c r="H2183" t="s">
        <v>261</v>
      </c>
      <c r="I2183">
        <v>57.58</v>
      </c>
    </row>
    <row r="2184" spans="1:9" hidden="1">
      <c r="A2184">
        <v>2014</v>
      </c>
      <c r="B2184" t="s">
        <v>450</v>
      </c>
      <c r="C2184" t="s">
        <v>210</v>
      </c>
      <c r="D2184">
        <v>14</v>
      </c>
      <c r="E2184" t="s">
        <v>12</v>
      </c>
      <c r="F2184" t="s">
        <v>9</v>
      </c>
      <c r="G2184" t="s">
        <v>242</v>
      </c>
      <c r="H2184" t="s">
        <v>261</v>
      </c>
      <c r="I2184">
        <v>54.78</v>
      </c>
    </row>
    <row r="2185" spans="1:9" hidden="1">
      <c r="A2185">
        <v>2014</v>
      </c>
      <c r="B2185" t="s">
        <v>451</v>
      </c>
      <c r="C2185" t="s">
        <v>211</v>
      </c>
      <c r="D2185">
        <v>14</v>
      </c>
      <c r="E2185" t="s">
        <v>12</v>
      </c>
      <c r="F2185" t="s">
        <v>9</v>
      </c>
      <c r="G2185" t="s">
        <v>242</v>
      </c>
      <c r="H2185" t="s">
        <v>261</v>
      </c>
      <c r="I2185">
        <v>55.48</v>
      </c>
    </row>
    <row r="2186" spans="1:9" hidden="1">
      <c r="A2186">
        <v>2014</v>
      </c>
      <c r="B2186" t="s">
        <v>452</v>
      </c>
      <c r="C2186" t="s">
        <v>212</v>
      </c>
      <c r="D2186">
        <v>14</v>
      </c>
      <c r="E2186" t="s">
        <v>12</v>
      </c>
      <c r="F2186" t="s">
        <v>9</v>
      </c>
      <c r="G2186" t="s">
        <v>242</v>
      </c>
      <c r="H2186" t="s">
        <v>261</v>
      </c>
      <c r="I2186">
        <v>56.61</v>
      </c>
    </row>
    <row r="2187" spans="1:9" hidden="1">
      <c r="A2187">
        <v>2014</v>
      </c>
      <c r="B2187" t="s">
        <v>453</v>
      </c>
      <c r="C2187" t="s">
        <v>213</v>
      </c>
      <c r="D2187">
        <v>14</v>
      </c>
      <c r="E2187" t="s">
        <v>12</v>
      </c>
      <c r="F2187" t="s">
        <v>9</v>
      </c>
      <c r="G2187" t="s">
        <v>242</v>
      </c>
      <c r="H2187" t="s">
        <v>261</v>
      </c>
      <c r="I2187">
        <v>54.57</v>
      </c>
    </row>
    <row r="2188" spans="1:9" hidden="1">
      <c r="A2188">
        <v>2015</v>
      </c>
      <c r="B2188" t="s">
        <v>454</v>
      </c>
      <c r="C2188" t="s">
        <v>214</v>
      </c>
      <c r="D2188">
        <v>14</v>
      </c>
      <c r="E2188" t="s">
        <v>12</v>
      </c>
      <c r="F2188" t="s">
        <v>9</v>
      </c>
      <c r="G2188" t="s">
        <v>242</v>
      </c>
      <c r="H2188" t="s">
        <v>261</v>
      </c>
      <c r="I2188">
        <v>51.17</v>
      </c>
    </row>
    <row r="2189" spans="1:9" hidden="1">
      <c r="A2189">
        <v>2015</v>
      </c>
      <c r="B2189" t="s">
        <v>455</v>
      </c>
      <c r="C2189" t="s">
        <v>215</v>
      </c>
      <c r="D2189">
        <v>14</v>
      </c>
      <c r="E2189" t="s">
        <v>12</v>
      </c>
      <c r="F2189" t="s">
        <v>9</v>
      </c>
      <c r="G2189" t="s">
        <v>242</v>
      </c>
      <c r="H2189" t="s">
        <v>261</v>
      </c>
      <c r="I2189">
        <v>44.64</v>
      </c>
    </row>
    <row r="2190" spans="1:9" hidden="1">
      <c r="A2190">
        <v>2015</v>
      </c>
      <c r="B2190" t="s">
        <v>456</v>
      </c>
      <c r="C2190" t="s">
        <v>216</v>
      </c>
      <c r="D2190">
        <v>14</v>
      </c>
      <c r="E2190" t="s">
        <v>12</v>
      </c>
      <c r="F2190" t="s">
        <v>9</v>
      </c>
      <c r="G2190" t="s">
        <v>242</v>
      </c>
      <c r="H2190" t="s">
        <v>261</v>
      </c>
      <c r="I2190">
        <v>44.83</v>
      </c>
    </row>
    <row r="2191" spans="1:9" hidden="1">
      <c r="A2191">
        <v>2015</v>
      </c>
      <c r="B2191" t="s">
        <v>457</v>
      </c>
      <c r="C2191" t="s">
        <v>217</v>
      </c>
      <c r="D2191">
        <v>14</v>
      </c>
      <c r="E2191" t="s">
        <v>12</v>
      </c>
      <c r="F2191" t="s">
        <v>9</v>
      </c>
      <c r="G2191" t="s">
        <v>242</v>
      </c>
      <c r="H2191" t="s">
        <v>261</v>
      </c>
      <c r="I2191">
        <v>48.08</v>
      </c>
    </row>
    <row r="2192" spans="1:9" hidden="1">
      <c r="A2192">
        <v>2015</v>
      </c>
      <c r="B2192" t="s">
        <v>458</v>
      </c>
      <c r="C2192" t="s">
        <v>218</v>
      </c>
      <c r="D2192">
        <v>14</v>
      </c>
      <c r="E2192" t="s">
        <v>12</v>
      </c>
      <c r="F2192" t="s">
        <v>9</v>
      </c>
      <c r="G2192" t="s">
        <v>242</v>
      </c>
      <c r="H2192" t="s">
        <v>261</v>
      </c>
      <c r="I2192">
        <v>41.35</v>
      </c>
    </row>
    <row r="2193" spans="1:9" hidden="1">
      <c r="A2193">
        <v>2015</v>
      </c>
      <c r="B2193" t="s">
        <v>459</v>
      </c>
      <c r="C2193" t="s">
        <v>219</v>
      </c>
      <c r="D2193">
        <v>14</v>
      </c>
      <c r="E2193" t="s">
        <v>12</v>
      </c>
      <c r="F2193" t="s">
        <v>9</v>
      </c>
      <c r="G2193" t="s">
        <v>242</v>
      </c>
      <c r="H2193" t="s">
        <v>261</v>
      </c>
      <c r="I2193">
        <v>37.950000000000003</v>
      </c>
    </row>
    <row r="2194" spans="1:9" hidden="1">
      <c r="A2194">
        <v>2015</v>
      </c>
      <c r="B2194" t="s">
        <v>460</v>
      </c>
      <c r="C2194" t="s">
        <v>220</v>
      </c>
      <c r="D2194">
        <v>14</v>
      </c>
      <c r="E2194" t="s">
        <v>12</v>
      </c>
      <c r="F2194" t="s">
        <v>9</v>
      </c>
      <c r="G2194" t="s">
        <v>242</v>
      </c>
      <c r="H2194" t="s">
        <v>261</v>
      </c>
      <c r="I2194">
        <v>35.24</v>
      </c>
    </row>
    <row r="2195" spans="1:9" hidden="1">
      <c r="A2195">
        <v>2015</v>
      </c>
      <c r="B2195" t="s">
        <v>461</v>
      </c>
      <c r="C2195" t="s">
        <v>221</v>
      </c>
      <c r="D2195">
        <v>14</v>
      </c>
      <c r="E2195" t="s">
        <v>12</v>
      </c>
      <c r="F2195" t="s">
        <v>9</v>
      </c>
      <c r="G2195" t="s">
        <v>242</v>
      </c>
      <c r="H2195" t="s">
        <v>261</v>
      </c>
      <c r="I2195">
        <v>36.619999999999997</v>
      </c>
    </row>
    <row r="2196" spans="1:9" hidden="1">
      <c r="A2196">
        <v>2015</v>
      </c>
      <c r="B2196" t="s">
        <v>462</v>
      </c>
      <c r="C2196" t="s">
        <v>222</v>
      </c>
      <c r="D2196">
        <v>14</v>
      </c>
      <c r="E2196" t="s">
        <v>12</v>
      </c>
      <c r="F2196" t="s">
        <v>9</v>
      </c>
      <c r="G2196" t="s">
        <v>242</v>
      </c>
      <c r="H2196" t="s">
        <v>261</v>
      </c>
      <c r="I2196">
        <v>36.15</v>
      </c>
    </row>
    <row r="2197" spans="1:9" hidden="1">
      <c r="A2197">
        <v>2015</v>
      </c>
      <c r="B2197" t="s">
        <v>463</v>
      </c>
      <c r="C2197" t="s">
        <v>223</v>
      </c>
      <c r="D2197">
        <v>14</v>
      </c>
      <c r="E2197" t="s">
        <v>12</v>
      </c>
      <c r="F2197" t="s">
        <v>9</v>
      </c>
      <c r="G2197" t="s">
        <v>242</v>
      </c>
      <c r="H2197" t="s">
        <v>261</v>
      </c>
      <c r="I2197">
        <v>32.130000000000003</v>
      </c>
    </row>
    <row r="2198" spans="1:9" hidden="1">
      <c r="A2198">
        <v>2015</v>
      </c>
      <c r="B2198" t="s">
        <v>464</v>
      </c>
      <c r="C2198" t="s">
        <v>224</v>
      </c>
      <c r="D2198">
        <v>14</v>
      </c>
      <c r="E2198" t="s">
        <v>12</v>
      </c>
      <c r="F2198" t="s">
        <v>9</v>
      </c>
      <c r="G2198" t="s">
        <v>242</v>
      </c>
      <c r="H2198" t="s">
        <v>261</v>
      </c>
      <c r="I2198">
        <v>31.08</v>
      </c>
    </row>
    <row r="2199" spans="1:9" hidden="1">
      <c r="A2199">
        <v>2015</v>
      </c>
      <c r="B2199" t="s">
        <v>465</v>
      </c>
      <c r="C2199" t="s">
        <v>225</v>
      </c>
      <c r="D2199">
        <v>14</v>
      </c>
      <c r="E2199" t="s">
        <v>12</v>
      </c>
      <c r="F2199" t="s">
        <v>9</v>
      </c>
      <c r="G2199" t="s">
        <v>242</v>
      </c>
      <c r="H2199" t="s">
        <v>261</v>
      </c>
      <c r="I2199">
        <v>30.76</v>
      </c>
    </row>
    <row r="2200" spans="1:9" hidden="1">
      <c r="A2200">
        <v>2016</v>
      </c>
      <c r="B2200" t="s">
        <v>466</v>
      </c>
      <c r="C2200" t="s">
        <v>226</v>
      </c>
      <c r="D2200">
        <v>14</v>
      </c>
      <c r="E2200" t="s">
        <v>12</v>
      </c>
      <c r="F2200" t="s">
        <v>9</v>
      </c>
      <c r="G2200" t="s">
        <v>242</v>
      </c>
      <c r="H2200" t="s">
        <v>261</v>
      </c>
      <c r="I2200">
        <v>33.409999999999997</v>
      </c>
    </row>
    <row r="2201" spans="1:9" hidden="1">
      <c r="A2201">
        <v>2016</v>
      </c>
      <c r="B2201" t="s">
        <v>467</v>
      </c>
      <c r="C2201" t="s">
        <v>227</v>
      </c>
      <c r="D2201">
        <v>14</v>
      </c>
      <c r="E2201" t="s">
        <v>12</v>
      </c>
      <c r="F2201" t="s">
        <v>9</v>
      </c>
      <c r="G2201" t="s">
        <v>242</v>
      </c>
      <c r="H2201" t="s">
        <v>261</v>
      </c>
      <c r="I2201">
        <v>36.4</v>
      </c>
    </row>
    <row r="2202" spans="1:9" hidden="1">
      <c r="A2202">
        <v>2016</v>
      </c>
      <c r="B2202" t="s">
        <v>468</v>
      </c>
      <c r="C2202" t="s">
        <v>228</v>
      </c>
      <c r="D2202">
        <v>14</v>
      </c>
      <c r="E2202" t="s">
        <v>12</v>
      </c>
      <c r="F2202" t="s">
        <v>9</v>
      </c>
      <c r="G2202" t="s">
        <v>242</v>
      </c>
      <c r="H2202" t="s">
        <v>261</v>
      </c>
      <c r="I2202">
        <v>38.49</v>
      </c>
    </row>
    <row r="2203" spans="1:9" hidden="1">
      <c r="A2203">
        <v>2016</v>
      </c>
      <c r="B2203" t="s">
        <v>469</v>
      </c>
      <c r="C2203" t="s">
        <v>229</v>
      </c>
      <c r="D2203">
        <v>14</v>
      </c>
      <c r="E2203" t="s">
        <v>12</v>
      </c>
      <c r="F2203" t="s">
        <v>9</v>
      </c>
      <c r="G2203" t="s">
        <v>242</v>
      </c>
      <c r="H2203" t="s">
        <v>261</v>
      </c>
      <c r="I2203">
        <v>40.85</v>
      </c>
    </row>
    <row r="2204" spans="1:9" hidden="1">
      <c r="A2204">
        <v>2016</v>
      </c>
      <c r="B2204" t="s">
        <v>470</v>
      </c>
      <c r="C2204" t="s">
        <v>230</v>
      </c>
      <c r="D2204">
        <v>14</v>
      </c>
      <c r="E2204" t="s">
        <v>12</v>
      </c>
      <c r="F2204" t="s">
        <v>9</v>
      </c>
      <c r="G2204" t="s">
        <v>242</v>
      </c>
      <c r="H2204" t="s">
        <v>261</v>
      </c>
      <c r="I2204">
        <v>41.07</v>
      </c>
    </row>
    <row r="2205" spans="1:9" hidden="1">
      <c r="A2205">
        <v>2016</v>
      </c>
      <c r="B2205" t="s">
        <v>471</v>
      </c>
      <c r="C2205" t="s">
        <v>231</v>
      </c>
      <c r="D2205">
        <v>14</v>
      </c>
      <c r="E2205" t="s">
        <v>12</v>
      </c>
      <c r="F2205" t="s">
        <v>9</v>
      </c>
      <c r="G2205" t="s">
        <v>242</v>
      </c>
      <c r="H2205" t="s">
        <v>261</v>
      </c>
      <c r="I2205">
        <v>48.14</v>
      </c>
    </row>
    <row r="2206" spans="1:9" hidden="1">
      <c r="A2206">
        <v>2016</v>
      </c>
      <c r="B2206" t="s">
        <v>472</v>
      </c>
      <c r="C2206" t="s">
        <v>232</v>
      </c>
      <c r="D2206">
        <v>14</v>
      </c>
      <c r="E2206" t="s">
        <v>12</v>
      </c>
      <c r="F2206" t="s">
        <v>9</v>
      </c>
      <c r="G2206" t="s">
        <v>242</v>
      </c>
      <c r="H2206" t="s">
        <v>261</v>
      </c>
      <c r="I2206">
        <v>41.94</v>
      </c>
    </row>
    <row r="2207" spans="1:9" hidden="1">
      <c r="A2207">
        <v>2016</v>
      </c>
      <c r="B2207" t="s">
        <v>473</v>
      </c>
      <c r="C2207" t="s">
        <v>233</v>
      </c>
      <c r="D2207">
        <v>14</v>
      </c>
      <c r="E2207" t="s">
        <v>12</v>
      </c>
      <c r="F2207" t="s">
        <v>9</v>
      </c>
      <c r="G2207" t="s">
        <v>242</v>
      </c>
      <c r="H2207" t="s">
        <v>261</v>
      </c>
      <c r="I2207">
        <v>43.86</v>
      </c>
    </row>
    <row r="2208" spans="1:9" hidden="1">
      <c r="A2208">
        <v>2016</v>
      </c>
      <c r="B2208" t="s">
        <v>474</v>
      </c>
      <c r="C2208" t="s">
        <v>234</v>
      </c>
      <c r="D2208">
        <v>14</v>
      </c>
      <c r="E2208" t="s">
        <v>12</v>
      </c>
      <c r="F2208" t="s">
        <v>9</v>
      </c>
      <c r="G2208" t="s">
        <v>242</v>
      </c>
      <c r="H2208" t="s">
        <v>261</v>
      </c>
      <c r="I2208">
        <v>47.45</v>
      </c>
    </row>
    <row r="2209" spans="1:9" hidden="1">
      <c r="A2209">
        <v>2016</v>
      </c>
      <c r="B2209" t="s">
        <v>475</v>
      </c>
      <c r="C2209" t="s">
        <v>235</v>
      </c>
      <c r="D2209">
        <v>14</v>
      </c>
      <c r="E2209" t="s">
        <v>12</v>
      </c>
      <c r="F2209" t="s">
        <v>9</v>
      </c>
      <c r="G2209" t="s">
        <v>242</v>
      </c>
      <c r="H2209" t="s">
        <v>261</v>
      </c>
      <c r="I2209">
        <v>44.16</v>
      </c>
    </row>
    <row r="2210" spans="1:9" hidden="1">
      <c r="A2210">
        <v>2016</v>
      </c>
      <c r="B2210" t="s">
        <v>476</v>
      </c>
      <c r="C2210" t="s">
        <v>236</v>
      </c>
      <c r="D2210">
        <v>14</v>
      </c>
      <c r="E2210" t="s">
        <v>12</v>
      </c>
      <c r="F2210" t="s">
        <v>9</v>
      </c>
      <c r="G2210" t="s">
        <v>242</v>
      </c>
      <c r="H2210" t="s">
        <v>261</v>
      </c>
      <c r="I2210">
        <v>39.51</v>
      </c>
    </row>
    <row r="2211" spans="1:9" hidden="1">
      <c r="A2211">
        <v>2016</v>
      </c>
      <c r="B2211" t="s">
        <v>477</v>
      </c>
      <c r="C2211" t="s">
        <v>237</v>
      </c>
      <c r="D2211">
        <v>14</v>
      </c>
      <c r="E2211" t="s">
        <v>12</v>
      </c>
      <c r="F2211" t="s">
        <v>9</v>
      </c>
      <c r="G2211" t="s">
        <v>242</v>
      </c>
      <c r="H2211" t="s">
        <v>261</v>
      </c>
      <c r="I2211">
        <v>39.18</v>
      </c>
    </row>
    <row r="2212" spans="1:9" hidden="1">
      <c r="A2212">
        <v>2017</v>
      </c>
      <c r="B2212" t="s">
        <v>478</v>
      </c>
      <c r="C2212" t="s">
        <v>238</v>
      </c>
      <c r="D2212">
        <v>14</v>
      </c>
      <c r="E2212" t="s">
        <v>12</v>
      </c>
      <c r="F2212" t="s">
        <v>9</v>
      </c>
      <c r="G2212" t="s">
        <v>242</v>
      </c>
      <c r="H2212" t="s">
        <v>261</v>
      </c>
      <c r="I2212">
        <v>39.31</v>
      </c>
    </row>
    <row r="2213" spans="1:9" hidden="1">
      <c r="A2213">
        <v>2017</v>
      </c>
      <c r="B2213" t="s">
        <v>479</v>
      </c>
      <c r="C2213" t="s">
        <v>239</v>
      </c>
      <c r="D2213">
        <v>14</v>
      </c>
      <c r="E2213" t="s">
        <v>12</v>
      </c>
      <c r="F2213" t="s">
        <v>9</v>
      </c>
      <c r="G2213" t="s">
        <v>242</v>
      </c>
      <c r="H2213" t="s">
        <v>261</v>
      </c>
      <c r="I2213">
        <v>40.51</v>
      </c>
    </row>
    <row r="2214" spans="1:9" hidden="1">
      <c r="A2214">
        <v>2017</v>
      </c>
      <c r="B2214" t="s">
        <v>480</v>
      </c>
      <c r="C2214" t="s">
        <v>240</v>
      </c>
      <c r="D2214">
        <v>14</v>
      </c>
      <c r="E2214" t="s">
        <v>12</v>
      </c>
      <c r="F2214" t="s">
        <v>9</v>
      </c>
      <c r="G2214" t="s">
        <v>242</v>
      </c>
      <c r="H2214" t="s">
        <v>261</v>
      </c>
      <c r="I2214">
        <v>44.61</v>
      </c>
    </row>
    <row r="2215" spans="1:9" hidden="1">
      <c r="A2215">
        <v>2017</v>
      </c>
      <c r="B2215" t="s">
        <v>481</v>
      </c>
      <c r="C2215" t="s">
        <v>251</v>
      </c>
      <c r="D2215">
        <v>14</v>
      </c>
      <c r="E2215" t="s">
        <v>12</v>
      </c>
      <c r="F2215" t="s">
        <v>9</v>
      </c>
      <c r="G2215" t="s">
        <v>242</v>
      </c>
      <c r="H2215" t="s">
        <v>261</v>
      </c>
      <c r="I2215">
        <v>50.24</v>
      </c>
    </row>
    <row r="2216" spans="1:9" hidden="1">
      <c r="A2216">
        <v>2017</v>
      </c>
      <c r="B2216" t="s">
        <v>482</v>
      </c>
      <c r="C2216" t="s">
        <v>252</v>
      </c>
      <c r="D2216">
        <v>14</v>
      </c>
      <c r="E2216" t="s">
        <v>12</v>
      </c>
      <c r="F2216" t="s">
        <v>9</v>
      </c>
      <c r="G2216" t="s">
        <v>242</v>
      </c>
      <c r="H2216" t="s">
        <v>261</v>
      </c>
      <c r="I2216">
        <v>51.86</v>
      </c>
    </row>
    <row r="2217" spans="1:9" hidden="1">
      <c r="A2217">
        <v>2017</v>
      </c>
      <c r="B2217" t="s">
        <v>483</v>
      </c>
      <c r="C2217" t="s">
        <v>253</v>
      </c>
      <c r="D2217">
        <v>14</v>
      </c>
      <c r="E2217" t="s">
        <v>12</v>
      </c>
      <c r="F2217" t="s">
        <v>9</v>
      </c>
      <c r="G2217" t="s">
        <v>242</v>
      </c>
      <c r="H2217" t="s">
        <v>261</v>
      </c>
      <c r="I2217">
        <v>53.12</v>
      </c>
    </row>
    <row r="2218" spans="1:9" hidden="1">
      <c r="A2218">
        <v>2017</v>
      </c>
      <c r="B2218" t="s">
        <v>484</v>
      </c>
      <c r="C2218" t="s">
        <v>254</v>
      </c>
      <c r="D2218">
        <v>14</v>
      </c>
      <c r="E2218" t="s">
        <v>12</v>
      </c>
      <c r="F2218" t="s">
        <v>9</v>
      </c>
      <c r="G2218" t="s">
        <v>242</v>
      </c>
      <c r="H2218" t="s">
        <v>261</v>
      </c>
      <c r="I2218">
        <v>52.53</v>
      </c>
    </row>
    <row r="2219" spans="1:9" hidden="1">
      <c r="A2219">
        <v>2017</v>
      </c>
      <c r="B2219" t="s">
        <v>485</v>
      </c>
      <c r="C2219" t="s">
        <v>272</v>
      </c>
      <c r="D2219">
        <v>14</v>
      </c>
      <c r="E2219" t="s">
        <v>12</v>
      </c>
      <c r="F2219" t="s">
        <v>9</v>
      </c>
      <c r="G2219" t="s">
        <v>242</v>
      </c>
      <c r="H2219" t="s">
        <v>261</v>
      </c>
      <c r="I2219">
        <v>52.53</v>
      </c>
    </row>
    <row r="2220" spans="1:9" hidden="1">
      <c r="A2220">
        <v>2017</v>
      </c>
      <c r="B2220" t="s">
        <v>487</v>
      </c>
      <c r="C2220" t="s">
        <v>486</v>
      </c>
      <c r="D2220">
        <v>14</v>
      </c>
      <c r="E2220" t="s">
        <v>12</v>
      </c>
      <c r="F2220" t="s">
        <v>9</v>
      </c>
      <c r="G2220" t="s">
        <v>242</v>
      </c>
      <c r="H2220" t="s">
        <v>261</v>
      </c>
      <c r="I2220">
        <v>48.5</v>
      </c>
    </row>
    <row r="2221" spans="1:9" hidden="1">
      <c r="A2221">
        <v>2017</v>
      </c>
      <c r="B2221" t="s">
        <v>489</v>
      </c>
      <c r="C2221" t="s">
        <v>488</v>
      </c>
      <c r="D2221">
        <v>14</v>
      </c>
      <c r="E2221" t="s">
        <v>12</v>
      </c>
      <c r="F2221" t="s">
        <v>9</v>
      </c>
      <c r="G2221" t="s">
        <v>242</v>
      </c>
      <c r="H2221" t="s">
        <v>261</v>
      </c>
      <c r="I2221">
        <v>41.93</v>
      </c>
    </row>
    <row r="2222" spans="1:9" hidden="1">
      <c r="A2222">
        <v>2017</v>
      </c>
      <c r="B2222" t="s">
        <v>491</v>
      </c>
      <c r="C2222" t="s">
        <v>490</v>
      </c>
      <c r="D2222">
        <v>14</v>
      </c>
      <c r="E2222" t="s">
        <v>12</v>
      </c>
      <c r="F2222" t="s">
        <v>9</v>
      </c>
      <c r="G2222" t="s">
        <v>242</v>
      </c>
      <c r="H2222" t="s">
        <v>261</v>
      </c>
      <c r="I2222">
        <v>44.8</v>
      </c>
    </row>
    <row r="2223" spans="1:9" hidden="1">
      <c r="A2223">
        <v>2017</v>
      </c>
      <c r="B2223" t="s">
        <v>493</v>
      </c>
      <c r="C2223" t="s">
        <v>492</v>
      </c>
      <c r="D2223">
        <v>14</v>
      </c>
      <c r="E2223" t="s">
        <v>12</v>
      </c>
      <c r="F2223" t="s">
        <v>9</v>
      </c>
      <c r="G2223" t="s">
        <v>242</v>
      </c>
      <c r="H2223" t="s">
        <v>261</v>
      </c>
      <c r="I2223">
        <v>42.63</v>
      </c>
    </row>
    <row r="2224" spans="1:9" hidden="1">
      <c r="A2224">
        <v>2018</v>
      </c>
      <c r="B2224" t="s">
        <v>495</v>
      </c>
      <c r="C2224" t="s">
        <v>494</v>
      </c>
      <c r="D2224">
        <v>14</v>
      </c>
      <c r="E2224" t="s">
        <v>12</v>
      </c>
      <c r="F2224" t="s">
        <v>9</v>
      </c>
      <c r="G2224" t="s">
        <v>242</v>
      </c>
      <c r="H2224" t="s">
        <v>261</v>
      </c>
      <c r="I2224">
        <v>46.5</v>
      </c>
    </row>
    <row r="2225" spans="1:9" hidden="1">
      <c r="A2225">
        <v>2018</v>
      </c>
      <c r="B2225" t="s">
        <v>497</v>
      </c>
      <c r="C2225" t="s">
        <v>496</v>
      </c>
      <c r="D2225">
        <v>14</v>
      </c>
      <c r="E2225" t="s">
        <v>12</v>
      </c>
      <c r="F2225" t="s">
        <v>9</v>
      </c>
      <c r="G2225" t="s">
        <v>242</v>
      </c>
      <c r="H2225" t="s">
        <v>261</v>
      </c>
      <c r="I2225">
        <v>49.13</v>
      </c>
    </row>
    <row r="2226" spans="1:9" hidden="1">
      <c r="A2226">
        <v>2018</v>
      </c>
      <c r="B2226" t="s">
        <v>499</v>
      </c>
      <c r="C2226" t="s">
        <v>498</v>
      </c>
      <c r="D2226">
        <v>14</v>
      </c>
      <c r="E2226" t="s">
        <v>12</v>
      </c>
      <c r="F2226" t="s">
        <v>9</v>
      </c>
      <c r="G2226" t="s">
        <v>242</v>
      </c>
      <c r="H2226" t="s">
        <v>261</v>
      </c>
      <c r="I2226">
        <v>50.64</v>
      </c>
    </row>
    <row r="2227" spans="1:9" hidden="1">
      <c r="A2227">
        <v>2018</v>
      </c>
      <c r="B2227" t="s">
        <v>501</v>
      </c>
      <c r="C2227" t="s">
        <v>500</v>
      </c>
      <c r="D2227">
        <v>14</v>
      </c>
      <c r="E2227" t="s">
        <v>12</v>
      </c>
      <c r="F2227" t="s">
        <v>9</v>
      </c>
      <c r="G2227" t="s">
        <v>242</v>
      </c>
      <c r="H2227" t="s">
        <v>261</v>
      </c>
      <c r="I2227">
        <v>50.78</v>
      </c>
    </row>
    <row r="2228" spans="1:9" hidden="1">
      <c r="A2228">
        <v>2018</v>
      </c>
      <c r="B2228" t="s">
        <v>503</v>
      </c>
      <c r="C2228" t="s">
        <v>502</v>
      </c>
      <c r="D2228">
        <v>14</v>
      </c>
      <c r="E2228" t="s">
        <v>12</v>
      </c>
      <c r="F2228" t="s">
        <v>9</v>
      </c>
      <c r="G2228" t="s">
        <v>242</v>
      </c>
      <c r="H2228" t="s">
        <v>261</v>
      </c>
      <c r="I2228">
        <v>50.87</v>
      </c>
    </row>
    <row r="2229" spans="1:9" hidden="1">
      <c r="A2229">
        <v>2018</v>
      </c>
      <c r="B2229" t="s">
        <v>505</v>
      </c>
      <c r="C2229" t="s">
        <v>504</v>
      </c>
      <c r="D2229">
        <v>14</v>
      </c>
      <c r="E2229" t="s">
        <v>12</v>
      </c>
      <c r="F2229" t="s">
        <v>9</v>
      </c>
      <c r="G2229" t="s">
        <v>242</v>
      </c>
      <c r="H2229" t="s">
        <v>261</v>
      </c>
      <c r="I2229">
        <v>48.56</v>
      </c>
    </row>
    <row r="2230" spans="1:9" hidden="1">
      <c r="A2230">
        <v>2018</v>
      </c>
      <c r="B2230" t="s">
        <v>507</v>
      </c>
      <c r="C2230" t="s">
        <v>506</v>
      </c>
      <c r="D2230">
        <v>14</v>
      </c>
      <c r="E2230" t="s">
        <v>12</v>
      </c>
      <c r="F2230" t="s">
        <v>9</v>
      </c>
      <c r="G2230" t="s">
        <v>242</v>
      </c>
      <c r="H2230" t="s">
        <v>261</v>
      </c>
      <c r="I2230">
        <v>46.07</v>
      </c>
    </row>
    <row r="2231" spans="1:9" hidden="1">
      <c r="A2231">
        <v>2018</v>
      </c>
      <c r="B2231" t="s">
        <v>509</v>
      </c>
      <c r="C2231" t="s">
        <v>508</v>
      </c>
      <c r="D2231">
        <v>14</v>
      </c>
      <c r="E2231" t="s">
        <v>12</v>
      </c>
      <c r="F2231" t="s">
        <v>9</v>
      </c>
      <c r="G2231" t="s">
        <v>242</v>
      </c>
      <c r="H2231" t="s">
        <v>261</v>
      </c>
      <c r="I2231">
        <v>45.66</v>
      </c>
    </row>
    <row r="2232" spans="1:9" hidden="1">
      <c r="A2232">
        <v>2000</v>
      </c>
      <c r="B2232" t="s">
        <v>274</v>
      </c>
      <c r="C2232" t="s">
        <v>34</v>
      </c>
      <c r="D2232">
        <v>22</v>
      </c>
      <c r="E2232" t="s">
        <v>13</v>
      </c>
      <c r="F2232" t="s">
        <v>14</v>
      </c>
      <c r="G2232" t="s">
        <v>244</v>
      </c>
      <c r="H2232" t="s">
        <v>271</v>
      </c>
      <c r="I2232">
        <v>62.15</v>
      </c>
    </row>
    <row r="2233" spans="1:9" hidden="1">
      <c r="A2233">
        <v>2000</v>
      </c>
      <c r="B2233" t="s">
        <v>275</v>
      </c>
      <c r="C2233" t="s">
        <v>35</v>
      </c>
      <c r="D2233">
        <v>22</v>
      </c>
      <c r="E2233" t="s">
        <v>13</v>
      </c>
      <c r="F2233" t="s">
        <v>14</v>
      </c>
      <c r="G2233" t="s">
        <v>244</v>
      </c>
      <c r="H2233" t="s">
        <v>271</v>
      </c>
      <c r="I2233">
        <v>67.05</v>
      </c>
    </row>
    <row r="2234" spans="1:9" hidden="1">
      <c r="A2234">
        <v>2000</v>
      </c>
      <c r="B2234" t="s">
        <v>276</v>
      </c>
      <c r="C2234" t="s">
        <v>36</v>
      </c>
      <c r="D2234">
        <v>22</v>
      </c>
      <c r="E2234" t="s">
        <v>13</v>
      </c>
      <c r="F2234" t="s">
        <v>14</v>
      </c>
      <c r="G2234" t="s">
        <v>244</v>
      </c>
      <c r="H2234" t="s">
        <v>271</v>
      </c>
      <c r="I2234">
        <v>60.67</v>
      </c>
    </row>
    <row r="2235" spans="1:9" hidden="1">
      <c r="A2235">
        <v>2000</v>
      </c>
      <c r="B2235" t="s">
        <v>277</v>
      </c>
      <c r="C2235" t="s">
        <v>37</v>
      </c>
      <c r="D2235">
        <v>22</v>
      </c>
      <c r="E2235" t="s">
        <v>13</v>
      </c>
      <c r="F2235" t="s">
        <v>14</v>
      </c>
      <c r="G2235" t="s">
        <v>244</v>
      </c>
      <c r="H2235" t="s">
        <v>271</v>
      </c>
      <c r="I2235">
        <v>68.5</v>
      </c>
    </row>
    <row r="2236" spans="1:9" hidden="1">
      <c r="A2236">
        <v>2000</v>
      </c>
      <c r="B2236" t="s">
        <v>278</v>
      </c>
      <c r="C2236" t="s">
        <v>38</v>
      </c>
      <c r="D2236">
        <v>22</v>
      </c>
      <c r="E2236" t="s">
        <v>13</v>
      </c>
      <c r="F2236" t="s">
        <v>14</v>
      </c>
      <c r="G2236" t="s">
        <v>244</v>
      </c>
      <c r="H2236" t="s">
        <v>271</v>
      </c>
      <c r="I2236">
        <v>53.45</v>
      </c>
    </row>
    <row r="2237" spans="1:9" hidden="1">
      <c r="A2237">
        <v>2000</v>
      </c>
      <c r="B2237" t="s">
        <v>279</v>
      </c>
      <c r="C2237" t="s">
        <v>39</v>
      </c>
      <c r="D2237">
        <v>22</v>
      </c>
      <c r="E2237" t="s">
        <v>13</v>
      </c>
      <c r="F2237" t="s">
        <v>14</v>
      </c>
      <c r="G2237" t="s">
        <v>244</v>
      </c>
      <c r="H2237" t="s">
        <v>271</v>
      </c>
      <c r="I2237">
        <v>64.23</v>
      </c>
    </row>
    <row r="2238" spans="1:9" hidden="1">
      <c r="A2238">
        <v>2000</v>
      </c>
      <c r="B2238" t="s">
        <v>280</v>
      </c>
      <c r="C2238" t="s">
        <v>40</v>
      </c>
      <c r="D2238">
        <v>22</v>
      </c>
      <c r="E2238" t="s">
        <v>13</v>
      </c>
      <c r="F2238" t="s">
        <v>14</v>
      </c>
      <c r="G2238" t="s">
        <v>244</v>
      </c>
      <c r="H2238" t="s">
        <v>271</v>
      </c>
      <c r="I2238">
        <v>61.9</v>
      </c>
    </row>
    <row r="2239" spans="1:9" hidden="1">
      <c r="A2239">
        <v>2000</v>
      </c>
      <c r="B2239" t="s">
        <v>281</v>
      </c>
      <c r="C2239" t="s">
        <v>41</v>
      </c>
      <c r="D2239">
        <v>22</v>
      </c>
      <c r="E2239" t="s">
        <v>13</v>
      </c>
      <c r="F2239" t="s">
        <v>14</v>
      </c>
      <c r="G2239" t="s">
        <v>244</v>
      </c>
      <c r="H2239" t="s">
        <v>271</v>
      </c>
      <c r="I2239">
        <v>72.5</v>
      </c>
    </row>
    <row r="2240" spans="1:9" hidden="1">
      <c r="A2240">
        <v>2000</v>
      </c>
      <c r="B2240" t="s">
        <v>282</v>
      </c>
      <c r="C2240" t="s">
        <v>42</v>
      </c>
      <c r="D2240">
        <v>22</v>
      </c>
      <c r="E2240" t="s">
        <v>13</v>
      </c>
      <c r="F2240" t="s">
        <v>14</v>
      </c>
      <c r="G2240" t="s">
        <v>244</v>
      </c>
      <c r="H2240" t="s">
        <v>271</v>
      </c>
      <c r="I2240">
        <v>67.08</v>
      </c>
    </row>
    <row r="2241" spans="1:9" hidden="1">
      <c r="A2241">
        <v>2000</v>
      </c>
      <c r="B2241" t="s">
        <v>283</v>
      </c>
      <c r="C2241" t="s">
        <v>43</v>
      </c>
      <c r="D2241">
        <v>22</v>
      </c>
      <c r="E2241" t="s">
        <v>13</v>
      </c>
      <c r="F2241" t="s">
        <v>14</v>
      </c>
      <c r="G2241" t="s">
        <v>244</v>
      </c>
      <c r="H2241" t="s">
        <v>271</v>
      </c>
      <c r="I2241">
        <v>72.98</v>
      </c>
    </row>
    <row r="2242" spans="1:9" hidden="1">
      <c r="A2242">
        <v>2000</v>
      </c>
      <c r="B2242" t="s">
        <v>284</v>
      </c>
      <c r="C2242" t="s">
        <v>44</v>
      </c>
      <c r="D2242">
        <v>22</v>
      </c>
      <c r="E2242" t="s">
        <v>13</v>
      </c>
      <c r="F2242" t="s">
        <v>14</v>
      </c>
      <c r="G2242" t="s">
        <v>244</v>
      </c>
      <c r="H2242" t="s">
        <v>271</v>
      </c>
      <c r="I2242">
        <v>81.400000000000006</v>
      </c>
    </row>
    <row r="2243" spans="1:9" hidden="1">
      <c r="A2243">
        <v>2000</v>
      </c>
      <c r="B2243" t="s">
        <v>285</v>
      </c>
      <c r="C2243" t="s">
        <v>45</v>
      </c>
      <c r="D2243">
        <v>22</v>
      </c>
      <c r="E2243" t="s">
        <v>13</v>
      </c>
      <c r="F2243" t="s">
        <v>14</v>
      </c>
      <c r="G2243" t="s">
        <v>244</v>
      </c>
      <c r="H2243" t="s">
        <v>271</v>
      </c>
      <c r="I2243">
        <v>94.9</v>
      </c>
    </row>
    <row r="2244" spans="1:9" hidden="1">
      <c r="A2244">
        <v>2001</v>
      </c>
      <c r="B2244" t="s">
        <v>286</v>
      </c>
      <c r="C2244" t="s">
        <v>46</v>
      </c>
      <c r="D2244">
        <v>22</v>
      </c>
      <c r="E2244" t="s">
        <v>13</v>
      </c>
      <c r="F2244" t="s">
        <v>14</v>
      </c>
      <c r="G2244" t="s">
        <v>244</v>
      </c>
      <c r="H2244" t="s">
        <v>271</v>
      </c>
      <c r="I2244">
        <v>76.17</v>
      </c>
    </row>
    <row r="2245" spans="1:9" hidden="1">
      <c r="A2245">
        <v>2001</v>
      </c>
      <c r="B2245" t="s">
        <v>287</v>
      </c>
      <c r="C2245" t="s">
        <v>47</v>
      </c>
      <c r="D2245">
        <v>22</v>
      </c>
      <c r="E2245" t="s">
        <v>13</v>
      </c>
      <c r="F2245" t="s">
        <v>14</v>
      </c>
      <c r="G2245" t="s">
        <v>244</v>
      </c>
      <c r="H2245" t="s">
        <v>271</v>
      </c>
      <c r="I2245">
        <v>71.5</v>
      </c>
    </row>
    <row r="2246" spans="1:9" hidden="1">
      <c r="A2246">
        <v>2001</v>
      </c>
      <c r="B2246" t="s">
        <v>288</v>
      </c>
      <c r="C2246" t="s">
        <v>48</v>
      </c>
      <c r="D2246">
        <v>22</v>
      </c>
      <c r="E2246" t="s">
        <v>13</v>
      </c>
      <c r="F2246" t="s">
        <v>14</v>
      </c>
      <c r="G2246" t="s">
        <v>244</v>
      </c>
      <c r="H2246" t="s">
        <v>271</v>
      </c>
      <c r="I2246">
        <v>79.64</v>
      </c>
    </row>
    <row r="2247" spans="1:9" hidden="1">
      <c r="A2247">
        <v>2001</v>
      </c>
      <c r="B2247" t="s">
        <v>289</v>
      </c>
      <c r="C2247" t="s">
        <v>49</v>
      </c>
      <c r="D2247">
        <v>22</v>
      </c>
      <c r="E2247" t="s">
        <v>13</v>
      </c>
      <c r="F2247" t="s">
        <v>14</v>
      </c>
      <c r="G2247" t="s">
        <v>244</v>
      </c>
      <c r="H2247" t="s">
        <v>271</v>
      </c>
      <c r="I2247">
        <v>74.400000000000006</v>
      </c>
    </row>
    <row r="2248" spans="1:9" hidden="1">
      <c r="A2248">
        <v>2001</v>
      </c>
      <c r="B2248" t="s">
        <v>290</v>
      </c>
      <c r="C2248" t="s">
        <v>50</v>
      </c>
      <c r="D2248">
        <v>22</v>
      </c>
      <c r="E2248" t="s">
        <v>13</v>
      </c>
      <c r="F2248" t="s">
        <v>14</v>
      </c>
      <c r="G2248" t="s">
        <v>244</v>
      </c>
      <c r="H2248" t="s">
        <v>271</v>
      </c>
      <c r="I2248">
        <v>58.05</v>
      </c>
    </row>
    <row r="2249" spans="1:9" hidden="1">
      <c r="A2249">
        <v>2001</v>
      </c>
      <c r="B2249" t="s">
        <v>291</v>
      </c>
      <c r="C2249" t="s">
        <v>51</v>
      </c>
      <c r="D2249">
        <v>22</v>
      </c>
      <c r="E2249" t="s">
        <v>13</v>
      </c>
      <c r="F2249" t="s">
        <v>14</v>
      </c>
      <c r="G2249" t="s">
        <v>244</v>
      </c>
      <c r="H2249" t="s">
        <v>271</v>
      </c>
      <c r="I2249">
        <v>57.31</v>
      </c>
    </row>
    <row r="2250" spans="1:9" hidden="1">
      <c r="A2250">
        <v>2001</v>
      </c>
      <c r="B2250" t="s">
        <v>292</v>
      </c>
      <c r="C2250" t="s">
        <v>52</v>
      </c>
      <c r="D2250">
        <v>22</v>
      </c>
      <c r="E2250" t="s">
        <v>13</v>
      </c>
      <c r="F2250" t="s">
        <v>14</v>
      </c>
      <c r="G2250" t="s">
        <v>244</v>
      </c>
      <c r="H2250" t="s">
        <v>271</v>
      </c>
      <c r="I2250">
        <v>59.83</v>
      </c>
    </row>
    <row r="2251" spans="1:9" hidden="1">
      <c r="A2251">
        <v>2001</v>
      </c>
      <c r="B2251" t="s">
        <v>293</v>
      </c>
      <c r="C2251" t="s">
        <v>53</v>
      </c>
      <c r="D2251">
        <v>22</v>
      </c>
      <c r="E2251" t="s">
        <v>13</v>
      </c>
      <c r="F2251" t="s">
        <v>14</v>
      </c>
      <c r="G2251" t="s">
        <v>244</v>
      </c>
      <c r="H2251" t="s">
        <v>271</v>
      </c>
      <c r="I2251">
        <v>62.8</v>
      </c>
    </row>
    <row r="2252" spans="1:9" hidden="1">
      <c r="A2252">
        <v>2001</v>
      </c>
      <c r="B2252" t="s">
        <v>294</v>
      </c>
      <c r="C2252" t="s">
        <v>54</v>
      </c>
      <c r="D2252">
        <v>22</v>
      </c>
      <c r="E2252" t="s">
        <v>13</v>
      </c>
      <c r="F2252" t="s">
        <v>14</v>
      </c>
      <c r="G2252" t="s">
        <v>244</v>
      </c>
      <c r="H2252" t="s">
        <v>271</v>
      </c>
      <c r="I2252">
        <v>61.5</v>
      </c>
    </row>
    <row r="2253" spans="1:9" hidden="1">
      <c r="A2253">
        <v>2001</v>
      </c>
      <c r="B2253" t="s">
        <v>295</v>
      </c>
      <c r="C2253" t="s">
        <v>55</v>
      </c>
      <c r="D2253">
        <v>22</v>
      </c>
      <c r="E2253" t="s">
        <v>13</v>
      </c>
      <c r="F2253" t="s">
        <v>14</v>
      </c>
      <c r="G2253" t="s">
        <v>244</v>
      </c>
      <c r="H2253" t="s">
        <v>271</v>
      </c>
      <c r="I2253">
        <v>66.09</v>
      </c>
    </row>
    <row r="2254" spans="1:9" hidden="1">
      <c r="A2254">
        <v>2001</v>
      </c>
      <c r="B2254" t="s">
        <v>296</v>
      </c>
      <c r="C2254" t="s">
        <v>56</v>
      </c>
      <c r="D2254">
        <v>22</v>
      </c>
      <c r="E2254" t="s">
        <v>13</v>
      </c>
      <c r="F2254" t="s">
        <v>14</v>
      </c>
      <c r="G2254" t="s">
        <v>244</v>
      </c>
      <c r="H2254" t="s">
        <v>271</v>
      </c>
      <c r="I2254">
        <v>71.3</v>
      </c>
    </row>
    <row r="2255" spans="1:9" hidden="1">
      <c r="A2255">
        <v>2001</v>
      </c>
      <c r="B2255" t="s">
        <v>297</v>
      </c>
      <c r="C2255" t="s">
        <v>57</v>
      </c>
      <c r="D2255">
        <v>22</v>
      </c>
      <c r="E2255" t="s">
        <v>13</v>
      </c>
      <c r="F2255" t="s">
        <v>14</v>
      </c>
      <c r="G2255" t="s">
        <v>244</v>
      </c>
      <c r="H2255" t="s">
        <v>271</v>
      </c>
      <c r="I2255">
        <v>67.08</v>
      </c>
    </row>
    <row r="2256" spans="1:9" hidden="1">
      <c r="A2256">
        <v>2002</v>
      </c>
      <c r="B2256" t="s">
        <v>298</v>
      </c>
      <c r="C2256" t="s">
        <v>58</v>
      </c>
      <c r="D2256">
        <v>22</v>
      </c>
      <c r="E2256" t="s">
        <v>13</v>
      </c>
      <c r="F2256" t="s">
        <v>14</v>
      </c>
      <c r="G2256" t="s">
        <v>244</v>
      </c>
      <c r="H2256" t="s">
        <v>271</v>
      </c>
      <c r="I2256">
        <v>69.67</v>
      </c>
    </row>
    <row r="2257" spans="1:9" hidden="1">
      <c r="A2257">
        <v>2002</v>
      </c>
      <c r="B2257" t="s">
        <v>299</v>
      </c>
      <c r="C2257" t="s">
        <v>59</v>
      </c>
      <c r="D2257">
        <v>22</v>
      </c>
      <c r="E2257" t="s">
        <v>13</v>
      </c>
      <c r="F2257" t="s">
        <v>14</v>
      </c>
      <c r="G2257" t="s">
        <v>244</v>
      </c>
      <c r="H2257" t="s">
        <v>271</v>
      </c>
      <c r="I2257">
        <v>60.74</v>
      </c>
    </row>
    <row r="2258" spans="1:9" hidden="1">
      <c r="A2258">
        <v>2002</v>
      </c>
      <c r="B2258" t="s">
        <v>300</v>
      </c>
      <c r="C2258" t="s">
        <v>60</v>
      </c>
      <c r="D2258">
        <v>22</v>
      </c>
      <c r="E2258" t="s">
        <v>13</v>
      </c>
      <c r="F2258" t="s">
        <v>14</v>
      </c>
      <c r="G2258" t="s">
        <v>244</v>
      </c>
      <c r="H2258" t="s">
        <v>271</v>
      </c>
      <c r="I2258">
        <v>76.900000000000006</v>
      </c>
    </row>
    <row r="2259" spans="1:9" hidden="1">
      <c r="A2259">
        <v>2002</v>
      </c>
      <c r="B2259" t="s">
        <v>301</v>
      </c>
      <c r="C2259" t="s">
        <v>61</v>
      </c>
      <c r="D2259">
        <v>22</v>
      </c>
      <c r="E2259" t="s">
        <v>13</v>
      </c>
      <c r="F2259" t="s">
        <v>14</v>
      </c>
      <c r="G2259" t="s">
        <v>244</v>
      </c>
      <c r="H2259" t="s">
        <v>271</v>
      </c>
      <c r="I2259">
        <v>55.77</v>
      </c>
    </row>
    <row r="2260" spans="1:9" hidden="1">
      <c r="A2260">
        <v>2002</v>
      </c>
      <c r="B2260" t="s">
        <v>302</v>
      </c>
      <c r="C2260" t="s">
        <v>62</v>
      </c>
      <c r="D2260">
        <v>22</v>
      </c>
      <c r="E2260" t="s">
        <v>13</v>
      </c>
      <c r="F2260" t="s">
        <v>14</v>
      </c>
      <c r="G2260" t="s">
        <v>244</v>
      </c>
      <c r="H2260" t="s">
        <v>271</v>
      </c>
      <c r="I2260">
        <v>53.32</v>
      </c>
    </row>
    <row r="2261" spans="1:9" hidden="1">
      <c r="A2261">
        <v>2002</v>
      </c>
      <c r="B2261" t="s">
        <v>303</v>
      </c>
      <c r="C2261" t="s">
        <v>63</v>
      </c>
      <c r="D2261">
        <v>22</v>
      </c>
      <c r="E2261" t="s">
        <v>13</v>
      </c>
      <c r="F2261" t="s">
        <v>14</v>
      </c>
      <c r="G2261" t="s">
        <v>244</v>
      </c>
      <c r="H2261" t="s">
        <v>271</v>
      </c>
      <c r="I2261">
        <v>66.05</v>
      </c>
    </row>
    <row r="2262" spans="1:9" hidden="1">
      <c r="A2262">
        <v>2002</v>
      </c>
      <c r="B2262" t="s">
        <v>304</v>
      </c>
      <c r="C2262" t="s">
        <v>64</v>
      </c>
      <c r="D2262">
        <v>22</v>
      </c>
      <c r="E2262" t="s">
        <v>13</v>
      </c>
      <c r="F2262" t="s">
        <v>14</v>
      </c>
      <c r="G2262" t="s">
        <v>244</v>
      </c>
      <c r="H2262" t="s">
        <v>271</v>
      </c>
      <c r="I2262">
        <v>64.59</v>
      </c>
    </row>
    <row r="2263" spans="1:9" hidden="1">
      <c r="A2263">
        <v>2002</v>
      </c>
      <c r="B2263" t="s">
        <v>305</v>
      </c>
      <c r="C2263" t="s">
        <v>65</v>
      </c>
      <c r="D2263">
        <v>22</v>
      </c>
      <c r="E2263" t="s">
        <v>13</v>
      </c>
      <c r="F2263" t="s">
        <v>14</v>
      </c>
      <c r="G2263" t="s">
        <v>244</v>
      </c>
      <c r="H2263" t="s">
        <v>271</v>
      </c>
      <c r="I2263">
        <v>67.27</v>
      </c>
    </row>
    <row r="2264" spans="1:9" hidden="1">
      <c r="A2264">
        <v>2002</v>
      </c>
      <c r="B2264" t="s">
        <v>306</v>
      </c>
      <c r="C2264" t="s">
        <v>66</v>
      </c>
      <c r="D2264">
        <v>22</v>
      </c>
      <c r="E2264" t="s">
        <v>13</v>
      </c>
      <c r="F2264" t="s">
        <v>14</v>
      </c>
      <c r="G2264" t="s">
        <v>244</v>
      </c>
      <c r="H2264" t="s">
        <v>271</v>
      </c>
      <c r="I2264">
        <v>64</v>
      </c>
    </row>
    <row r="2265" spans="1:9" hidden="1">
      <c r="A2265">
        <v>2002</v>
      </c>
      <c r="B2265" t="s">
        <v>307</v>
      </c>
      <c r="C2265" t="s">
        <v>67</v>
      </c>
      <c r="D2265">
        <v>22</v>
      </c>
      <c r="E2265" t="s">
        <v>13</v>
      </c>
      <c r="F2265" t="s">
        <v>14</v>
      </c>
      <c r="G2265" t="s">
        <v>244</v>
      </c>
      <c r="H2265" t="s">
        <v>271</v>
      </c>
      <c r="I2265">
        <v>65.23</v>
      </c>
    </row>
    <row r="2266" spans="1:9" hidden="1">
      <c r="A2266">
        <v>2002</v>
      </c>
      <c r="B2266" t="s">
        <v>308</v>
      </c>
      <c r="C2266" t="s">
        <v>68</v>
      </c>
      <c r="D2266">
        <v>22</v>
      </c>
      <c r="E2266" t="s">
        <v>13</v>
      </c>
      <c r="F2266" t="s">
        <v>14</v>
      </c>
      <c r="G2266" t="s">
        <v>244</v>
      </c>
      <c r="H2266" t="s">
        <v>271</v>
      </c>
      <c r="I2266">
        <v>84</v>
      </c>
    </row>
    <row r="2267" spans="1:9" hidden="1">
      <c r="A2267">
        <v>2002</v>
      </c>
      <c r="B2267" t="s">
        <v>309</v>
      </c>
      <c r="C2267" t="s">
        <v>69</v>
      </c>
      <c r="D2267">
        <v>22</v>
      </c>
      <c r="E2267" t="s">
        <v>13</v>
      </c>
      <c r="F2267" t="s">
        <v>14</v>
      </c>
      <c r="G2267" t="s">
        <v>244</v>
      </c>
      <c r="H2267" t="s">
        <v>271</v>
      </c>
      <c r="I2267">
        <v>77.14</v>
      </c>
    </row>
    <row r="2268" spans="1:9" hidden="1">
      <c r="A2268">
        <v>2003</v>
      </c>
      <c r="B2268" t="s">
        <v>310</v>
      </c>
      <c r="C2268" t="s">
        <v>70</v>
      </c>
      <c r="D2268">
        <v>22</v>
      </c>
      <c r="E2268" t="s">
        <v>13</v>
      </c>
      <c r="F2268" t="s">
        <v>14</v>
      </c>
      <c r="G2268" t="s">
        <v>244</v>
      </c>
      <c r="H2268" t="s">
        <v>271</v>
      </c>
      <c r="I2268">
        <v>77.430000000000007</v>
      </c>
    </row>
    <row r="2269" spans="1:9" hidden="1">
      <c r="A2269">
        <v>2003</v>
      </c>
      <c r="B2269" t="s">
        <v>311</v>
      </c>
      <c r="C2269" t="s">
        <v>71</v>
      </c>
      <c r="D2269">
        <v>22</v>
      </c>
      <c r="E2269" t="s">
        <v>13</v>
      </c>
      <c r="F2269" t="s">
        <v>14</v>
      </c>
      <c r="G2269" t="s">
        <v>244</v>
      </c>
      <c r="H2269" t="s">
        <v>271</v>
      </c>
      <c r="I2269">
        <v>74.05</v>
      </c>
    </row>
    <row r="2270" spans="1:9" hidden="1">
      <c r="A2270">
        <v>2003</v>
      </c>
      <c r="B2270" t="s">
        <v>312</v>
      </c>
      <c r="C2270" t="s">
        <v>72</v>
      </c>
      <c r="D2270">
        <v>22</v>
      </c>
      <c r="E2270" t="s">
        <v>13</v>
      </c>
      <c r="F2270" t="s">
        <v>14</v>
      </c>
      <c r="G2270" t="s">
        <v>244</v>
      </c>
      <c r="H2270" t="s">
        <v>271</v>
      </c>
      <c r="I2270">
        <v>80</v>
      </c>
    </row>
    <row r="2271" spans="1:9" hidden="1">
      <c r="A2271">
        <v>2003</v>
      </c>
      <c r="B2271" t="s">
        <v>313</v>
      </c>
      <c r="C2271" t="s">
        <v>73</v>
      </c>
      <c r="D2271">
        <v>22</v>
      </c>
      <c r="E2271" t="s">
        <v>13</v>
      </c>
      <c r="F2271" t="s">
        <v>14</v>
      </c>
      <c r="G2271" t="s">
        <v>244</v>
      </c>
      <c r="H2271" t="s">
        <v>271</v>
      </c>
      <c r="I2271">
        <v>77.09</v>
      </c>
    </row>
    <row r="2272" spans="1:9" hidden="1">
      <c r="A2272">
        <v>2003</v>
      </c>
      <c r="B2272" t="s">
        <v>314</v>
      </c>
      <c r="C2272" t="s">
        <v>74</v>
      </c>
      <c r="D2272">
        <v>22</v>
      </c>
      <c r="E2272" t="s">
        <v>13</v>
      </c>
      <c r="F2272" t="s">
        <v>14</v>
      </c>
      <c r="G2272" t="s">
        <v>244</v>
      </c>
      <c r="H2272" t="s">
        <v>271</v>
      </c>
      <c r="I2272">
        <v>67.67</v>
      </c>
    </row>
    <row r="2273" spans="1:9" hidden="1">
      <c r="A2273">
        <v>2003</v>
      </c>
      <c r="B2273" t="s">
        <v>315</v>
      </c>
      <c r="C2273" t="s">
        <v>75</v>
      </c>
      <c r="D2273">
        <v>22</v>
      </c>
      <c r="E2273" t="s">
        <v>13</v>
      </c>
      <c r="F2273" t="s">
        <v>14</v>
      </c>
      <c r="G2273" t="s">
        <v>244</v>
      </c>
      <c r="H2273" t="s">
        <v>271</v>
      </c>
      <c r="I2273">
        <v>76.900000000000006</v>
      </c>
    </row>
    <row r="2274" spans="1:9" hidden="1">
      <c r="A2274">
        <v>2003</v>
      </c>
      <c r="B2274" t="s">
        <v>316</v>
      </c>
      <c r="C2274" t="s">
        <v>76</v>
      </c>
      <c r="D2274">
        <v>22</v>
      </c>
      <c r="E2274" t="s">
        <v>13</v>
      </c>
      <c r="F2274" t="s">
        <v>14</v>
      </c>
      <c r="G2274" t="s">
        <v>244</v>
      </c>
      <c r="H2274" t="s">
        <v>271</v>
      </c>
      <c r="I2274">
        <v>80.95</v>
      </c>
    </row>
    <row r="2275" spans="1:9" hidden="1">
      <c r="A2275">
        <v>2003</v>
      </c>
      <c r="B2275" t="s">
        <v>317</v>
      </c>
      <c r="C2275" t="s">
        <v>77</v>
      </c>
      <c r="D2275">
        <v>22</v>
      </c>
      <c r="E2275" t="s">
        <v>13</v>
      </c>
      <c r="F2275" t="s">
        <v>14</v>
      </c>
      <c r="G2275" t="s">
        <v>244</v>
      </c>
      <c r="H2275" t="s">
        <v>271</v>
      </c>
      <c r="I2275">
        <v>93.76</v>
      </c>
    </row>
    <row r="2276" spans="1:9" hidden="1">
      <c r="A2276">
        <v>2003</v>
      </c>
      <c r="B2276" t="s">
        <v>318</v>
      </c>
      <c r="C2276" t="s">
        <v>78</v>
      </c>
      <c r="D2276">
        <v>22</v>
      </c>
      <c r="E2276" t="s">
        <v>13</v>
      </c>
      <c r="F2276" t="s">
        <v>14</v>
      </c>
      <c r="G2276" t="s">
        <v>244</v>
      </c>
      <c r="H2276" t="s">
        <v>271</v>
      </c>
      <c r="I2276">
        <v>94.9</v>
      </c>
    </row>
    <row r="2277" spans="1:9" hidden="1">
      <c r="A2277">
        <v>2003</v>
      </c>
      <c r="B2277" t="s">
        <v>319</v>
      </c>
      <c r="C2277" t="s">
        <v>79</v>
      </c>
      <c r="D2277">
        <v>22</v>
      </c>
      <c r="E2277" t="s">
        <v>13</v>
      </c>
      <c r="F2277" t="s">
        <v>14</v>
      </c>
      <c r="G2277" t="s">
        <v>244</v>
      </c>
      <c r="H2277" t="s">
        <v>271</v>
      </c>
      <c r="I2277">
        <v>99.95</v>
      </c>
    </row>
    <row r="2278" spans="1:9" hidden="1">
      <c r="A2278">
        <v>2003</v>
      </c>
      <c r="B2278" t="s">
        <v>320</v>
      </c>
      <c r="C2278" t="s">
        <v>80</v>
      </c>
      <c r="D2278">
        <v>22</v>
      </c>
      <c r="E2278" t="s">
        <v>13</v>
      </c>
      <c r="F2278" t="s">
        <v>14</v>
      </c>
      <c r="G2278" t="s">
        <v>244</v>
      </c>
      <c r="H2278" t="s">
        <v>271</v>
      </c>
      <c r="I2278">
        <v>122.94</v>
      </c>
    </row>
    <row r="2279" spans="1:9" hidden="1">
      <c r="A2279">
        <v>2003</v>
      </c>
      <c r="B2279" t="s">
        <v>321</v>
      </c>
      <c r="C2279" t="s">
        <v>81</v>
      </c>
      <c r="D2279">
        <v>22</v>
      </c>
      <c r="E2279" t="s">
        <v>13</v>
      </c>
      <c r="F2279" t="s">
        <v>14</v>
      </c>
      <c r="G2279" t="s">
        <v>244</v>
      </c>
      <c r="H2279" t="s">
        <v>271</v>
      </c>
      <c r="I2279">
        <v>109.33</v>
      </c>
    </row>
    <row r="2280" spans="1:9" hidden="1">
      <c r="A2280">
        <v>2004</v>
      </c>
      <c r="B2280" t="s">
        <v>322</v>
      </c>
      <c r="C2280" t="s">
        <v>82</v>
      </c>
      <c r="D2280">
        <v>22</v>
      </c>
      <c r="E2280" t="s">
        <v>13</v>
      </c>
      <c r="F2280" t="s">
        <v>14</v>
      </c>
      <c r="G2280" t="s">
        <v>244</v>
      </c>
      <c r="H2280" t="s">
        <v>271</v>
      </c>
      <c r="I2280">
        <v>114.3</v>
      </c>
    </row>
    <row r="2281" spans="1:9" hidden="1">
      <c r="A2281">
        <v>2004</v>
      </c>
      <c r="B2281" t="s">
        <v>323</v>
      </c>
      <c r="C2281" t="s">
        <v>83</v>
      </c>
      <c r="D2281">
        <v>22</v>
      </c>
      <c r="E2281" t="s">
        <v>13</v>
      </c>
      <c r="F2281" t="s">
        <v>14</v>
      </c>
      <c r="G2281" t="s">
        <v>244</v>
      </c>
      <c r="H2281" t="s">
        <v>271</v>
      </c>
      <c r="I2281">
        <v>107.47</v>
      </c>
    </row>
    <row r="2282" spans="1:9" hidden="1">
      <c r="A2282">
        <v>2004</v>
      </c>
      <c r="B2282" t="s">
        <v>324</v>
      </c>
      <c r="C2282" t="s">
        <v>84</v>
      </c>
      <c r="D2282">
        <v>22</v>
      </c>
      <c r="E2282" t="s">
        <v>13</v>
      </c>
      <c r="F2282" t="s">
        <v>14</v>
      </c>
      <c r="G2282" t="s">
        <v>244</v>
      </c>
      <c r="H2282" t="s">
        <v>271</v>
      </c>
      <c r="I2282">
        <v>122.91</v>
      </c>
    </row>
    <row r="2283" spans="1:9" hidden="1">
      <c r="A2283">
        <v>2004</v>
      </c>
      <c r="B2283" t="s">
        <v>325</v>
      </c>
      <c r="C2283" t="s">
        <v>85</v>
      </c>
      <c r="D2283">
        <v>22</v>
      </c>
      <c r="E2283" t="s">
        <v>13</v>
      </c>
      <c r="F2283" t="s">
        <v>14</v>
      </c>
      <c r="G2283" t="s">
        <v>244</v>
      </c>
      <c r="H2283" t="s">
        <v>271</v>
      </c>
      <c r="I2283">
        <v>89.55</v>
      </c>
    </row>
    <row r="2284" spans="1:9" hidden="1">
      <c r="A2284">
        <v>2004</v>
      </c>
      <c r="B2284" t="s">
        <v>326</v>
      </c>
      <c r="C2284" t="s">
        <v>86</v>
      </c>
      <c r="D2284">
        <v>22</v>
      </c>
      <c r="E2284" t="s">
        <v>13</v>
      </c>
      <c r="F2284" t="s">
        <v>14</v>
      </c>
      <c r="G2284" t="s">
        <v>244</v>
      </c>
      <c r="H2284" t="s">
        <v>271</v>
      </c>
      <c r="I2284">
        <v>73.5</v>
      </c>
    </row>
    <row r="2285" spans="1:9" hidden="1">
      <c r="A2285">
        <v>2004</v>
      </c>
      <c r="B2285" t="s">
        <v>327</v>
      </c>
      <c r="C2285" t="s">
        <v>87</v>
      </c>
      <c r="D2285">
        <v>22</v>
      </c>
      <c r="E2285" t="s">
        <v>13</v>
      </c>
      <c r="F2285" t="s">
        <v>14</v>
      </c>
      <c r="G2285" t="s">
        <v>244</v>
      </c>
      <c r="H2285" t="s">
        <v>271</v>
      </c>
      <c r="I2285">
        <v>75.900000000000006</v>
      </c>
    </row>
    <row r="2286" spans="1:9" hidden="1">
      <c r="A2286">
        <v>2004</v>
      </c>
      <c r="B2286" t="s">
        <v>328</v>
      </c>
      <c r="C2286" t="s">
        <v>88</v>
      </c>
      <c r="D2286">
        <v>22</v>
      </c>
      <c r="E2286" t="s">
        <v>13</v>
      </c>
      <c r="F2286" t="s">
        <v>14</v>
      </c>
      <c r="G2286" t="s">
        <v>244</v>
      </c>
      <c r="H2286" t="s">
        <v>271</v>
      </c>
      <c r="I2286">
        <v>69.760000000000005</v>
      </c>
    </row>
    <row r="2287" spans="1:9" hidden="1">
      <c r="A2287">
        <v>2004</v>
      </c>
      <c r="B2287" t="s">
        <v>329</v>
      </c>
      <c r="C2287" t="s">
        <v>89</v>
      </c>
      <c r="D2287">
        <v>22</v>
      </c>
      <c r="E2287" t="s">
        <v>13</v>
      </c>
      <c r="F2287" t="s">
        <v>14</v>
      </c>
      <c r="G2287" t="s">
        <v>244</v>
      </c>
      <c r="H2287" t="s">
        <v>271</v>
      </c>
      <c r="I2287">
        <v>63.41</v>
      </c>
    </row>
    <row r="2288" spans="1:9" hidden="1">
      <c r="A2288">
        <v>2004</v>
      </c>
      <c r="B2288" t="s">
        <v>330</v>
      </c>
      <c r="C2288" t="s">
        <v>90</v>
      </c>
      <c r="D2288">
        <v>22</v>
      </c>
      <c r="E2288" t="s">
        <v>13</v>
      </c>
      <c r="F2288" t="s">
        <v>14</v>
      </c>
      <c r="G2288" t="s">
        <v>244</v>
      </c>
      <c r="H2288" t="s">
        <v>271</v>
      </c>
      <c r="I2288">
        <v>65.290000000000006</v>
      </c>
    </row>
    <row r="2289" spans="1:9" hidden="1">
      <c r="A2289">
        <v>2004</v>
      </c>
      <c r="B2289" t="s">
        <v>331</v>
      </c>
      <c r="C2289" t="s">
        <v>91</v>
      </c>
      <c r="D2289">
        <v>22</v>
      </c>
      <c r="E2289" t="s">
        <v>13</v>
      </c>
      <c r="F2289" t="s">
        <v>14</v>
      </c>
      <c r="G2289" t="s">
        <v>244</v>
      </c>
      <c r="H2289" t="s">
        <v>271</v>
      </c>
      <c r="I2289">
        <v>57.85</v>
      </c>
    </row>
    <row r="2290" spans="1:9" hidden="1">
      <c r="A2290">
        <v>2004</v>
      </c>
      <c r="B2290" t="s">
        <v>332</v>
      </c>
      <c r="C2290" t="s">
        <v>92</v>
      </c>
      <c r="D2290">
        <v>22</v>
      </c>
      <c r="E2290" t="s">
        <v>13</v>
      </c>
      <c r="F2290" t="s">
        <v>14</v>
      </c>
      <c r="G2290" t="s">
        <v>244</v>
      </c>
      <c r="H2290" t="s">
        <v>271</v>
      </c>
      <c r="I2290">
        <v>71.099999999999994</v>
      </c>
    </row>
    <row r="2291" spans="1:9" hidden="1">
      <c r="A2291">
        <v>2004</v>
      </c>
      <c r="B2291" t="s">
        <v>333</v>
      </c>
      <c r="C2291" t="s">
        <v>93</v>
      </c>
      <c r="D2291">
        <v>22</v>
      </c>
      <c r="E2291" t="s">
        <v>13</v>
      </c>
      <c r="F2291" t="s">
        <v>14</v>
      </c>
      <c r="G2291" t="s">
        <v>244</v>
      </c>
      <c r="H2291" t="s">
        <v>271</v>
      </c>
      <c r="I2291">
        <v>75.14</v>
      </c>
    </row>
    <row r="2292" spans="1:9" hidden="1">
      <c r="A2292">
        <v>2005</v>
      </c>
      <c r="B2292" t="s">
        <v>334</v>
      </c>
      <c r="C2292" t="s">
        <v>94</v>
      </c>
      <c r="D2292">
        <v>22</v>
      </c>
      <c r="E2292" t="s">
        <v>13</v>
      </c>
      <c r="F2292" t="s">
        <v>14</v>
      </c>
      <c r="G2292" t="s">
        <v>244</v>
      </c>
      <c r="H2292" t="s">
        <v>271</v>
      </c>
      <c r="I2292">
        <v>64.900000000000006</v>
      </c>
    </row>
    <row r="2293" spans="1:9" hidden="1">
      <c r="A2293">
        <v>2005</v>
      </c>
      <c r="B2293" t="s">
        <v>335</v>
      </c>
      <c r="C2293" t="s">
        <v>95</v>
      </c>
      <c r="D2293">
        <v>22</v>
      </c>
      <c r="E2293" t="s">
        <v>13</v>
      </c>
      <c r="F2293" t="s">
        <v>14</v>
      </c>
      <c r="G2293" t="s">
        <v>244</v>
      </c>
      <c r="H2293" t="s">
        <v>271</v>
      </c>
      <c r="I2293">
        <v>67.790000000000006</v>
      </c>
    </row>
    <row r="2294" spans="1:9" hidden="1">
      <c r="A2294">
        <v>2005</v>
      </c>
      <c r="B2294" t="s">
        <v>336</v>
      </c>
      <c r="C2294" t="s">
        <v>96</v>
      </c>
      <c r="D2294">
        <v>22</v>
      </c>
      <c r="E2294" t="s">
        <v>13</v>
      </c>
      <c r="F2294" t="s">
        <v>14</v>
      </c>
      <c r="G2294" t="s">
        <v>244</v>
      </c>
      <c r="H2294" t="s">
        <v>271</v>
      </c>
      <c r="I2294">
        <v>60.87</v>
      </c>
    </row>
    <row r="2295" spans="1:9" hidden="1">
      <c r="A2295">
        <v>2005</v>
      </c>
      <c r="B2295" t="s">
        <v>337</v>
      </c>
      <c r="C2295" t="s">
        <v>97</v>
      </c>
      <c r="D2295">
        <v>22</v>
      </c>
      <c r="E2295" t="s">
        <v>13</v>
      </c>
      <c r="F2295" t="s">
        <v>14</v>
      </c>
      <c r="G2295" t="s">
        <v>244</v>
      </c>
      <c r="H2295" t="s">
        <v>271</v>
      </c>
      <c r="I2295">
        <v>56.19</v>
      </c>
    </row>
    <row r="2296" spans="1:9" hidden="1">
      <c r="A2296">
        <v>2005</v>
      </c>
      <c r="B2296" t="s">
        <v>338</v>
      </c>
      <c r="C2296" t="s">
        <v>98</v>
      </c>
      <c r="D2296">
        <v>22</v>
      </c>
      <c r="E2296" t="s">
        <v>13</v>
      </c>
      <c r="F2296" t="s">
        <v>14</v>
      </c>
      <c r="G2296" t="s">
        <v>244</v>
      </c>
      <c r="H2296" t="s">
        <v>271</v>
      </c>
      <c r="I2296">
        <v>54.62</v>
      </c>
    </row>
    <row r="2297" spans="1:9" hidden="1">
      <c r="A2297">
        <v>2005</v>
      </c>
      <c r="B2297" t="s">
        <v>339</v>
      </c>
      <c r="C2297" t="s">
        <v>99</v>
      </c>
      <c r="D2297">
        <v>22</v>
      </c>
      <c r="E2297" t="s">
        <v>13</v>
      </c>
      <c r="F2297" t="s">
        <v>14</v>
      </c>
      <c r="G2297" t="s">
        <v>244</v>
      </c>
      <c r="H2297" t="s">
        <v>271</v>
      </c>
      <c r="I2297">
        <v>56.77</v>
      </c>
    </row>
    <row r="2298" spans="1:9" hidden="1">
      <c r="A2298">
        <v>2005</v>
      </c>
      <c r="B2298" t="s">
        <v>340</v>
      </c>
      <c r="C2298" t="s">
        <v>100</v>
      </c>
      <c r="D2298">
        <v>22</v>
      </c>
      <c r="E2298" t="s">
        <v>13</v>
      </c>
      <c r="F2298" t="s">
        <v>14</v>
      </c>
      <c r="G2298" t="s">
        <v>244</v>
      </c>
      <c r="H2298" t="s">
        <v>271</v>
      </c>
      <c r="I2298">
        <v>63.7</v>
      </c>
    </row>
    <row r="2299" spans="1:9" hidden="1">
      <c r="A2299">
        <v>2005</v>
      </c>
      <c r="B2299" t="s">
        <v>341</v>
      </c>
      <c r="C2299" t="s">
        <v>101</v>
      </c>
      <c r="D2299">
        <v>22</v>
      </c>
      <c r="E2299" t="s">
        <v>13</v>
      </c>
      <c r="F2299" t="s">
        <v>14</v>
      </c>
      <c r="G2299" t="s">
        <v>244</v>
      </c>
      <c r="H2299" t="s">
        <v>271</v>
      </c>
      <c r="I2299">
        <v>60.09</v>
      </c>
    </row>
    <row r="2300" spans="1:9" hidden="1">
      <c r="A2300">
        <v>2005</v>
      </c>
      <c r="B2300" t="s">
        <v>342</v>
      </c>
      <c r="C2300" t="s">
        <v>102</v>
      </c>
      <c r="D2300">
        <v>22</v>
      </c>
      <c r="E2300" t="s">
        <v>13</v>
      </c>
      <c r="F2300" t="s">
        <v>14</v>
      </c>
      <c r="G2300" t="s">
        <v>244</v>
      </c>
      <c r="H2300" t="s">
        <v>271</v>
      </c>
      <c r="I2300">
        <v>76.099999999999994</v>
      </c>
    </row>
    <row r="2301" spans="1:9" hidden="1">
      <c r="A2301">
        <v>2005</v>
      </c>
      <c r="B2301" t="s">
        <v>343</v>
      </c>
      <c r="C2301" t="s">
        <v>103</v>
      </c>
      <c r="D2301">
        <v>22</v>
      </c>
      <c r="E2301" t="s">
        <v>13</v>
      </c>
      <c r="F2301" t="s">
        <v>14</v>
      </c>
      <c r="G2301" t="s">
        <v>244</v>
      </c>
      <c r="H2301" t="s">
        <v>271</v>
      </c>
      <c r="I2301">
        <v>62.8</v>
      </c>
    </row>
    <row r="2302" spans="1:9" hidden="1">
      <c r="A2302">
        <v>2005</v>
      </c>
      <c r="B2302" t="s">
        <v>344</v>
      </c>
      <c r="C2302" t="s">
        <v>104</v>
      </c>
      <c r="D2302">
        <v>22</v>
      </c>
      <c r="E2302" t="s">
        <v>13</v>
      </c>
      <c r="F2302" t="s">
        <v>14</v>
      </c>
      <c r="G2302" t="s">
        <v>244</v>
      </c>
      <c r="H2302" t="s">
        <v>271</v>
      </c>
      <c r="I2302">
        <v>76.8</v>
      </c>
    </row>
    <row r="2303" spans="1:9" hidden="1">
      <c r="A2303">
        <v>2005</v>
      </c>
      <c r="B2303" t="s">
        <v>345</v>
      </c>
      <c r="C2303" t="s">
        <v>105</v>
      </c>
      <c r="D2303">
        <v>22</v>
      </c>
      <c r="E2303" t="s">
        <v>13</v>
      </c>
      <c r="F2303" t="s">
        <v>14</v>
      </c>
      <c r="G2303" t="s">
        <v>244</v>
      </c>
      <c r="H2303" t="s">
        <v>271</v>
      </c>
      <c r="I2303">
        <v>85.52</v>
      </c>
    </row>
    <row r="2304" spans="1:9" hidden="1">
      <c r="A2304">
        <v>2006</v>
      </c>
      <c r="B2304" t="s">
        <v>346</v>
      </c>
      <c r="C2304" t="s">
        <v>106</v>
      </c>
      <c r="D2304">
        <v>22</v>
      </c>
      <c r="E2304" t="s">
        <v>13</v>
      </c>
      <c r="F2304" t="s">
        <v>14</v>
      </c>
      <c r="G2304" t="s">
        <v>244</v>
      </c>
      <c r="H2304" t="s">
        <v>271</v>
      </c>
      <c r="I2304">
        <v>75.599999999999994</v>
      </c>
    </row>
    <row r="2305" spans="1:9" hidden="1">
      <c r="A2305">
        <v>2006</v>
      </c>
      <c r="B2305" t="s">
        <v>347</v>
      </c>
      <c r="C2305" t="s">
        <v>107</v>
      </c>
      <c r="D2305">
        <v>22</v>
      </c>
      <c r="E2305" t="s">
        <v>13</v>
      </c>
      <c r="F2305" t="s">
        <v>14</v>
      </c>
      <c r="G2305" t="s">
        <v>244</v>
      </c>
      <c r="H2305" t="s">
        <v>271</v>
      </c>
      <c r="I2305">
        <v>59</v>
      </c>
    </row>
    <row r="2306" spans="1:9" hidden="1">
      <c r="A2306">
        <v>2006</v>
      </c>
      <c r="B2306" t="s">
        <v>348</v>
      </c>
      <c r="C2306" t="s">
        <v>108</v>
      </c>
      <c r="D2306">
        <v>22</v>
      </c>
      <c r="E2306" t="s">
        <v>13</v>
      </c>
      <c r="F2306" t="s">
        <v>14</v>
      </c>
      <c r="G2306" t="s">
        <v>244</v>
      </c>
      <c r="H2306" t="s">
        <v>271</v>
      </c>
      <c r="I2306">
        <v>79.61</v>
      </c>
    </row>
    <row r="2307" spans="1:9" hidden="1">
      <c r="A2307">
        <v>2006</v>
      </c>
      <c r="B2307" t="s">
        <v>349</v>
      </c>
      <c r="C2307" t="s">
        <v>109</v>
      </c>
      <c r="D2307">
        <v>22</v>
      </c>
      <c r="E2307" t="s">
        <v>13</v>
      </c>
      <c r="F2307" t="s">
        <v>14</v>
      </c>
      <c r="G2307" t="s">
        <v>244</v>
      </c>
      <c r="H2307" t="s">
        <v>271</v>
      </c>
      <c r="I2307">
        <v>65.900000000000006</v>
      </c>
    </row>
    <row r="2308" spans="1:9" hidden="1">
      <c r="A2308">
        <v>2006</v>
      </c>
      <c r="B2308" t="s">
        <v>350</v>
      </c>
      <c r="C2308" t="s">
        <v>110</v>
      </c>
      <c r="D2308">
        <v>22</v>
      </c>
      <c r="E2308" t="s">
        <v>13</v>
      </c>
      <c r="F2308" t="s">
        <v>14</v>
      </c>
      <c r="G2308" t="s">
        <v>244</v>
      </c>
      <c r="H2308" t="s">
        <v>271</v>
      </c>
      <c r="I2308">
        <v>56.36</v>
      </c>
    </row>
    <row r="2309" spans="1:9" hidden="1">
      <c r="A2309">
        <v>2006</v>
      </c>
      <c r="B2309" t="s">
        <v>351</v>
      </c>
      <c r="C2309" t="s">
        <v>111</v>
      </c>
      <c r="D2309">
        <v>22</v>
      </c>
      <c r="E2309" t="s">
        <v>13</v>
      </c>
      <c r="F2309" t="s">
        <v>14</v>
      </c>
      <c r="G2309" t="s">
        <v>244</v>
      </c>
      <c r="H2309" t="s">
        <v>271</v>
      </c>
      <c r="I2309">
        <v>65.77</v>
      </c>
    </row>
    <row r="2310" spans="1:9" hidden="1">
      <c r="A2310">
        <v>2006</v>
      </c>
      <c r="B2310" t="s">
        <v>352</v>
      </c>
      <c r="C2310" t="s">
        <v>112</v>
      </c>
      <c r="D2310">
        <v>22</v>
      </c>
      <c r="E2310" t="s">
        <v>13</v>
      </c>
      <c r="F2310" t="s">
        <v>14</v>
      </c>
      <c r="G2310" t="s">
        <v>244</v>
      </c>
      <c r="H2310" t="s">
        <v>271</v>
      </c>
      <c r="I2310">
        <v>56.6</v>
      </c>
    </row>
    <row r="2311" spans="1:9" hidden="1">
      <c r="A2311">
        <v>2006</v>
      </c>
      <c r="B2311" t="s">
        <v>353</v>
      </c>
      <c r="C2311" t="s">
        <v>113</v>
      </c>
      <c r="D2311">
        <v>22</v>
      </c>
      <c r="E2311" t="s">
        <v>13</v>
      </c>
      <c r="F2311" t="s">
        <v>14</v>
      </c>
      <c r="G2311" t="s">
        <v>244</v>
      </c>
      <c r="H2311" t="s">
        <v>271</v>
      </c>
      <c r="I2311">
        <v>68</v>
      </c>
    </row>
    <row r="2312" spans="1:9" hidden="1">
      <c r="A2312">
        <v>2006</v>
      </c>
      <c r="B2312" t="s">
        <v>354</v>
      </c>
      <c r="C2312" t="s">
        <v>114</v>
      </c>
      <c r="D2312">
        <v>22</v>
      </c>
      <c r="E2312" t="s">
        <v>13</v>
      </c>
      <c r="F2312" t="s">
        <v>14</v>
      </c>
      <c r="G2312" t="s">
        <v>244</v>
      </c>
      <c r="H2312" t="s">
        <v>271</v>
      </c>
      <c r="I2312">
        <v>67.3</v>
      </c>
    </row>
    <row r="2313" spans="1:9" hidden="1">
      <c r="A2313">
        <v>2006</v>
      </c>
      <c r="B2313" t="s">
        <v>355</v>
      </c>
      <c r="C2313" t="s">
        <v>115</v>
      </c>
      <c r="D2313">
        <v>22</v>
      </c>
      <c r="E2313" t="s">
        <v>13</v>
      </c>
      <c r="F2313" t="s">
        <v>14</v>
      </c>
      <c r="G2313" t="s">
        <v>244</v>
      </c>
      <c r="H2313" t="s">
        <v>271</v>
      </c>
      <c r="I2313">
        <v>71.430000000000007</v>
      </c>
    </row>
    <row r="2314" spans="1:9" hidden="1">
      <c r="A2314">
        <v>2006</v>
      </c>
      <c r="B2314" t="s">
        <v>356</v>
      </c>
      <c r="C2314" t="s">
        <v>116</v>
      </c>
      <c r="D2314">
        <v>22</v>
      </c>
      <c r="E2314" t="s">
        <v>13</v>
      </c>
      <c r="F2314" t="s">
        <v>14</v>
      </c>
      <c r="G2314" t="s">
        <v>244</v>
      </c>
      <c r="H2314" t="s">
        <v>271</v>
      </c>
      <c r="I2314">
        <v>99.95</v>
      </c>
    </row>
    <row r="2315" spans="1:9" hidden="1">
      <c r="A2315">
        <v>2006</v>
      </c>
      <c r="B2315" t="s">
        <v>357</v>
      </c>
      <c r="C2315" t="s">
        <v>117</v>
      </c>
      <c r="D2315">
        <v>22</v>
      </c>
      <c r="E2315" t="s">
        <v>13</v>
      </c>
      <c r="F2315" t="s">
        <v>14</v>
      </c>
      <c r="G2315" t="s">
        <v>244</v>
      </c>
      <c r="H2315" t="s">
        <v>271</v>
      </c>
      <c r="I2315">
        <v>95.65</v>
      </c>
    </row>
    <row r="2316" spans="1:9" hidden="1">
      <c r="A2316">
        <v>2007</v>
      </c>
      <c r="B2316" t="s">
        <v>358</v>
      </c>
      <c r="C2316" t="s">
        <v>118</v>
      </c>
      <c r="D2316">
        <v>22</v>
      </c>
      <c r="E2316" t="s">
        <v>13</v>
      </c>
      <c r="F2316" t="s">
        <v>14</v>
      </c>
      <c r="G2316" t="s">
        <v>244</v>
      </c>
      <c r="H2316" t="s">
        <v>271</v>
      </c>
      <c r="I2316">
        <v>113.85</v>
      </c>
    </row>
    <row r="2317" spans="1:9" hidden="1">
      <c r="A2317">
        <v>2007</v>
      </c>
      <c r="B2317" t="s">
        <v>359</v>
      </c>
      <c r="C2317" t="s">
        <v>119</v>
      </c>
      <c r="D2317">
        <v>22</v>
      </c>
      <c r="E2317" t="s">
        <v>13</v>
      </c>
      <c r="F2317" t="s">
        <v>14</v>
      </c>
      <c r="G2317" t="s">
        <v>244</v>
      </c>
      <c r="H2317" t="s">
        <v>271</v>
      </c>
      <c r="I2317">
        <v>100.16</v>
      </c>
    </row>
    <row r="2318" spans="1:9" hidden="1">
      <c r="A2318">
        <v>2007</v>
      </c>
      <c r="B2318" t="s">
        <v>360</v>
      </c>
      <c r="C2318" t="s">
        <v>120</v>
      </c>
      <c r="D2318">
        <v>22</v>
      </c>
      <c r="E2318" t="s">
        <v>13</v>
      </c>
      <c r="F2318" t="s">
        <v>14</v>
      </c>
      <c r="G2318" t="s">
        <v>244</v>
      </c>
      <c r="H2318" t="s">
        <v>271</v>
      </c>
      <c r="I2318">
        <v>102</v>
      </c>
    </row>
    <row r="2319" spans="1:9" hidden="1">
      <c r="A2319">
        <v>2007</v>
      </c>
      <c r="B2319" t="s">
        <v>361</v>
      </c>
      <c r="C2319" t="s">
        <v>121</v>
      </c>
      <c r="D2319">
        <v>22</v>
      </c>
      <c r="E2319" t="s">
        <v>13</v>
      </c>
      <c r="F2319" t="s">
        <v>14</v>
      </c>
      <c r="G2319" t="s">
        <v>244</v>
      </c>
      <c r="H2319" t="s">
        <v>271</v>
      </c>
      <c r="I2319">
        <v>93.9</v>
      </c>
    </row>
    <row r="2320" spans="1:9" hidden="1">
      <c r="A2320">
        <v>2007</v>
      </c>
      <c r="B2320" t="s">
        <v>362</v>
      </c>
      <c r="C2320" t="s">
        <v>122</v>
      </c>
      <c r="D2320">
        <v>22</v>
      </c>
      <c r="E2320" t="s">
        <v>13</v>
      </c>
      <c r="F2320" t="s">
        <v>14</v>
      </c>
      <c r="G2320" t="s">
        <v>244</v>
      </c>
      <c r="H2320" t="s">
        <v>271</v>
      </c>
      <c r="I2320">
        <v>95.59</v>
      </c>
    </row>
    <row r="2321" spans="1:9" hidden="1">
      <c r="A2321">
        <v>2007</v>
      </c>
      <c r="B2321" t="s">
        <v>363</v>
      </c>
      <c r="C2321" t="s">
        <v>123</v>
      </c>
      <c r="D2321">
        <v>22</v>
      </c>
      <c r="E2321" t="s">
        <v>13</v>
      </c>
      <c r="F2321" t="s">
        <v>14</v>
      </c>
      <c r="G2321" t="s">
        <v>244</v>
      </c>
      <c r="H2321" t="s">
        <v>271</v>
      </c>
      <c r="I2321">
        <v>86.38</v>
      </c>
    </row>
    <row r="2322" spans="1:9" hidden="1">
      <c r="A2322">
        <v>2007</v>
      </c>
      <c r="B2322" t="s">
        <v>364</v>
      </c>
      <c r="C2322" t="s">
        <v>124</v>
      </c>
      <c r="D2322">
        <v>22</v>
      </c>
      <c r="E2322" t="s">
        <v>13</v>
      </c>
      <c r="F2322" t="s">
        <v>14</v>
      </c>
      <c r="G2322" t="s">
        <v>244</v>
      </c>
      <c r="H2322" t="s">
        <v>271</v>
      </c>
      <c r="I2322">
        <v>115.19</v>
      </c>
    </row>
    <row r="2323" spans="1:9" hidden="1">
      <c r="A2323">
        <v>2007</v>
      </c>
      <c r="B2323" t="s">
        <v>365</v>
      </c>
      <c r="C2323" t="s">
        <v>125</v>
      </c>
      <c r="D2323">
        <v>22</v>
      </c>
      <c r="E2323" t="s">
        <v>13</v>
      </c>
      <c r="F2323" t="s">
        <v>14</v>
      </c>
      <c r="G2323" t="s">
        <v>244</v>
      </c>
      <c r="H2323" t="s">
        <v>271</v>
      </c>
      <c r="I2323">
        <v>112.3</v>
      </c>
    </row>
    <row r="2324" spans="1:9" hidden="1">
      <c r="A2324">
        <v>2007</v>
      </c>
      <c r="B2324" t="s">
        <v>366</v>
      </c>
      <c r="C2324" t="s">
        <v>126</v>
      </c>
      <c r="D2324">
        <v>22</v>
      </c>
      <c r="E2324" t="s">
        <v>13</v>
      </c>
      <c r="F2324" t="s">
        <v>14</v>
      </c>
      <c r="G2324" t="s">
        <v>244</v>
      </c>
      <c r="H2324" t="s">
        <v>271</v>
      </c>
      <c r="I2324">
        <v>129.88999999999999</v>
      </c>
    </row>
    <row r="2325" spans="1:9" hidden="1">
      <c r="A2325">
        <v>2007</v>
      </c>
      <c r="B2325" t="s">
        <v>367</v>
      </c>
      <c r="C2325" t="s">
        <v>127</v>
      </c>
      <c r="D2325">
        <v>22</v>
      </c>
      <c r="E2325" t="s">
        <v>13</v>
      </c>
      <c r="F2325" t="s">
        <v>14</v>
      </c>
      <c r="G2325" t="s">
        <v>244</v>
      </c>
      <c r="H2325" t="s">
        <v>271</v>
      </c>
      <c r="I2325">
        <v>113.77</v>
      </c>
    </row>
    <row r="2326" spans="1:9" hidden="1">
      <c r="A2326">
        <v>2007</v>
      </c>
      <c r="B2326" t="s">
        <v>368</v>
      </c>
      <c r="C2326" t="s">
        <v>128</v>
      </c>
      <c r="D2326">
        <v>22</v>
      </c>
      <c r="E2326" t="s">
        <v>13</v>
      </c>
      <c r="F2326" t="s">
        <v>14</v>
      </c>
      <c r="G2326" t="s">
        <v>244</v>
      </c>
      <c r="H2326" t="s">
        <v>271</v>
      </c>
      <c r="I2326">
        <v>148.65</v>
      </c>
    </row>
    <row r="2327" spans="1:9" hidden="1">
      <c r="A2327">
        <v>2007</v>
      </c>
      <c r="B2327" t="s">
        <v>369</v>
      </c>
      <c r="C2327" t="s">
        <v>129</v>
      </c>
      <c r="D2327">
        <v>22</v>
      </c>
      <c r="E2327" t="s">
        <v>13</v>
      </c>
      <c r="F2327" t="s">
        <v>14</v>
      </c>
      <c r="G2327" t="s">
        <v>244</v>
      </c>
      <c r="H2327" t="s">
        <v>271</v>
      </c>
      <c r="I2327">
        <v>160.58000000000001</v>
      </c>
    </row>
    <row r="2328" spans="1:9" hidden="1">
      <c r="A2328">
        <v>2008</v>
      </c>
      <c r="B2328" t="s">
        <v>370</v>
      </c>
      <c r="C2328" t="s">
        <v>130</v>
      </c>
      <c r="D2328">
        <v>22</v>
      </c>
      <c r="E2328" t="s">
        <v>13</v>
      </c>
      <c r="F2328" t="s">
        <v>14</v>
      </c>
      <c r="G2328" t="s">
        <v>244</v>
      </c>
      <c r="H2328" t="s">
        <v>271</v>
      </c>
      <c r="I2328">
        <v>157.43</v>
      </c>
    </row>
    <row r="2329" spans="1:9" hidden="1">
      <c r="A2329">
        <v>2008</v>
      </c>
      <c r="B2329" t="s">
        <v>371</v>
      </c>
      <c r="C2329" t="s">
        <v>131</v>
      </c>
      <c r="D2329">
        <v>22</v>
      </c>
      <c r="E2329" t="s">
        <v>13</v>
      </c>
      <c r="F2329" t="s">
        <v>14</v>
      </c>
      <c r="G2329" t="s">
        <v>244</v>
      </c>
      <c r="H2329" t="s">
        <v>271</v>
      </c>
      <c r="I2329">
        <v>157.25</v>
      </c>
    </row>
    <row r="2330" spans="1:9" hidden="1">
      <c r="A2330">
        <v>2008</v>
      </c>
      <c r="B2330" t="s">
        <v>372</v>
      </c>
      <c r="C2330" t="s">
        <v>132</v>
      </c>
      <c r="D2330">
        <v>22</v>
      </c>
      <c r="E2330" t="s">
        <v>13</v>
      </c>
      <c r="F2330" t="s">
        <v>14</v>
      </c>
      <c r="G2330" t="s">
        <v>244</v>
      </c>
      <c r="H2330" t="s">
        <v>271</v>
      </c>
      <c r="I2330">
        <v>161.81</v>
      </c>
    </row>
    <row r="2331" spans="1:9" hidden="1">
      <c r="A2331">
        <v>2008</v>
      </c>
      <c r="B2331" t="s">
        <v>373</v>
      </c>
      <c r="C2331" t="s">
        <v>133</v>
      </c>
      <c r="D2331">
        <v>22</v>
      </c>
      <c r="E2331" t="s">
        <v>13</v>
      </c>
      <c r="F2331" t="s">
        <v>14</v>
      </c>
      <c r="G2331" t="s">
        <v>244</v>
      </c>
      <c r="H2331" t="s">
        <v>271</v>
      </c>
      <c r="I2331">
        <v>123.36</v>
      </c>
    </row>
    <row r="2332" spans="1:9" hidden="1">
      <c r="A2332">
        <v>2008</v>
      </c>
      <c r="B2332" t="s">
        <v>374</v>
      </c>
      <c r="C2332" t="s">
        <v>134</v>
      </c>
      <c r="D2332">
        <v>22</v>
      </c>
      <c r="E2332" t="s">
        <v>13</v>
      </c>
      <c r="F2332" t="s">
        <v>14</v>
      </c>
      <c r="G2332" t="s">
        <v>244</v>
      </c>
      <c r="H2332" t="s">
        <v>271</v>
      </c>
      <c r="I2332">
        <v>103.76</v>
      </c>
    </row>
    <row r="2333" spans="1:9" hidden="1">
      <c r="A2333">
        <v>2008</v>
      </c>
      <c r="B2333" t="s">
        <v>375</v>
      </c>
      <c r="C2333" t="s">
        <v>135</v>
      </c>
      <c r="D2333">
        <v>22</v>
      </c>
      <c r="E2333" t="s">
        <v>13</v>
      </c>
      <c r="F2333" t="s">
        <v>14</v>
      </c>
      <c r="G2333" t="s">
        <v>244</v>
      </c>
      <c r="H2333" t="s">
        <v>271</v>
      </c>
      <c r="I2333">
        <v>124.86</v>
      </c>
    </row>
    <row r="2334" spans="1:9" hidden="1">
      <c r="A2334">
        <v>2008</v>
      </c>
      <c r="B2334" t="s">
        <v>376</v>
      </c>
      <c r="C2334" t="s">
        <v>136</v>
      </c>
      <c r="D2334">
        <v>22</v>
      </c>
      <c r="E2334" t="s">
        <v>13</v>
      </c>
      <c r="F2334" t="s">
        <v>14</v>
      </c>
      <c r="G2334" t="s">
        <v>244</v>
      </c>
      <c r="H2334" t="s">
        <v>271</v>
      </c>
      <c r="I2334">
        <v>105.41</v>
      </c>
    </row>
    <row r="2335" spans="1:9" hidden="1">
      <c r="A2335">
        <v>2008</v>
      </c>
      <c r="B2335" t="s">
        <v>377</v>
      </c>
      <c r="C2335" t="s">
        <v>137</v>
      </c>
      <c r="D2335">
        <v>22</v>
      </c>
      <c r="E2335" t="s">
        <v>13</v>
      </c>
      <c r="F2335" t="s">
        <v>14</v>
      </c>
      <c r="G2335" t="s">
        <v>244</v>
      </c>
      <c r="H2335" t="s">
        <v>271</v>
      </c>
      <c r="I2335">
        <v>112</v>
      </c>
    </row>
    <row r="2336" spans="1:9" hidden="1">
      <c r="A2336">
        <v>2008</v>
      </c>
      <c r="B2336" t="s">
        <v>378</v>
      </c>
      <c r="C2336" t="s">
        <v>138</v>
      </c>
      <c r="D2336">
        <v>22</v>
      </c>
      <c r="E2336" t="s">
        <v>13</v>
      </c>
      <c r="F2336" t="s">
        <v>14</v>
      </c>
      <c r="G2336" t="s">
        <v>244</v>
      </c>
      <c r="H2336" t="s">
        <v>271</v>
      </c>
      <c r="I2336">
        <v>119.1</v>
      </c>
    </row>
    <row r="2337" spans="1:9" hidden="1">
      <c r="A2337">
        <v>2008</v>
      </c>
      <c r="B2337" t="s">
        <v>379</v>
      </c>
      <c r="C2337" t="s">
        <v>139</v>
      </c>
      <c r="D2337">
        <v>22</v>
      </c>
      <c r="E2337" t="s">
        <v>13</v>
      </c>
      <c r="F2337" t="s">
        <v>14</v>
      </c>
      <c r="G2337" t="s">
        <v>244</v>
      </c>
      <c r="H2337" t="s">
        <v>271</v>
      </c>
      <c r="I2337">
        <v>119.23</v>
      </c>
    </row>
    <row r="2338" spans="1:9" hidden="1">
      <c r="A2338">
        <v>2008</v>
      </c>
      <c r="B2338" t="s">
        <v>380</v>
      </c>
      <c r="C2338" t="s">
        <v>140</v>
      </c>
      <c r="D2338">
        <v>22</v>
      </c>
      <c r="E2338" t="s">
        <v>13</v>
      </c>
      <c r="F2338" t="s">
        <v>14</v>
      </c>
      <c r="G2338" t="s">
        <v>244</v>
      </c>
      <c r="H2338" t="s">
        <v>271</v>
      </c>
      <c r="I2338">
        <v>123.78</v>
      </c>
    </row>
    <row r="2339" spans="1:9" hidden="1">
      <c r="A2339">
        <v>2008</v>
      </c>
      <c r="B2339" t="s">
        <v>381</v>
      </c>
      <c r="C2339" t="s">
        <v>141</v>
      </c>
      <c r="D2339">
        <v>22</v>
      </c>
      <c r="E2339" t="s">
        <v>13</v>
      </c>
      <c r="F2339" t="s">
        <v>14</v>
      </c>
      <c r="G2339" t="s">
        <v>244</v>
      </c>
      <c r="H2339" t="s">
        <v>271</v>
      </c>
      <c r="I2339">
        <v>124.81</v>
      </c>
    </row>
    <row r="2340" spans="1:9" hidden="1">
      <c r="A2340">
        <v>2009</v>
      </c>
      <c r="B2340" t="s">
        <v>382</v>
      </c>
      <c r="C2340" t="s">
        <v>142</v>
      </c>
      <c r="D2340">
        <v>22</v>
      </c>
      <c r="E2340" t="s">
        <v>13</v>
      </c>
      <c r="F2340" t="s">
        <v>14</v>
      </c>
      <c r="G2340" t="s">
        <v>244</v>
      </c>
      <c r="H2340" t="s">
        <v>271</v>
      </c>
      <c r="I2340">
        <v>126.9</v>
      </c>
    </row>
    <row r="2341" spans="1:9" hidden="1">
      <c r="A2341">
        <v>2009</v>
      </c>
      <c r="B2341" t="s">
        <v>383</v>
      </c>
      <c r="C2341" t="s">
        <v>143</v>
      </c>
      <c r="D2341">
        <v>22</v>
      </c>
      <c r="E2341" t="s">
        <v>13</v>
      </c>
      <c r="F2341" t="s">
        <v>14</v>
      </c>
      <c r="G2341" t="s">
        <v>244</v>
      </c>
      <c r="H2341" t="s">
        <v>271</v>
      </c>
      <c r="I2341">
        <v>100.68</v>
      </c>
    </row>
    <row r="2342" spans="1:9" hidden="1">
      <c r="A2342">
        <v>2009</v>
      </c>
      <c r="B2342" t="s">
        <v>384</v>
      </c>
      <c r="C2342" t="s">
        <v>144</v>
      </c>
      <c r="D2342">
        <v>22</v>
      </c>
      <c r="E2342" t="s">
        <v>13</v>
      </c>
      <c r="F2342" t="s">
        <v>14</v>
      </c>
      <c r="G2342" t="s">
        <v>244</v>
      </c>
      <c r="H2342" t="s">
        <v>271</v>
      </c>
      <c r="I2342">
        <v>101.5</v>
      </c>
    </row>
    <row r="2343" spans="1:9" hidden="1">
      <c r="A2343">
        <v>2009</v>
      </c>
      <c r="B2343" t="s">
        <v>385</v>
      </c>
      <c r="C2343" t="s">
        <v>145</v>
      </c>
      <c r="D2343">
        <v>22</v>
      </c>
      <c r="E2343" t="s">
        <v>13</v>
      </c>
      <c r="F2343" t="s">
        <v>14</v>
      </c>
      <c r="G2343" t="s">
        <v>244</v>
      </c>
      <c r="H2343" t="s">
        <v>271</v>
      </c>
      <c r="I2343">
        <v>107.68</v>
      </c>
    </row>
    <row r="2344" spans="1:9" hidden="1">
      <c r="A2344">
        <v>2009</v>
      </c>
      <c r="B2344" t="s">
        <v>386</v>
      </c>
      <c r="C2344" t="s">
        <v>146</v>
      </c>
      <c r="D2344">
        <v>22</v>
      </c>
      <c r="E2344" t="s">
        <v>13</v>
      </c>
      <c r="F2344" t="s">
        <v>14</v>
      </c>
      <c r="G2344" t="s">
        <v>244</v>
      </c>
      <c r="H2344" t="s">
        <v>271</v>
      </c>
      <c r="I2344">
        <v>80.7</v>
      </c>
    </row>
    <row r="2345" spans="1:9" hidden="1">
      <c r="A2345">
        <v>2009</v>
      </c>
      <c r="B2345" t="s">
        <v>387</v>
      </c>
      <c r="C2345" t="s">
        <v>147</v>
      </c>
      <c r="D2345">
        <v>22</v>
      </c>
      <c r="E2345" t="s">
        <v>13</v>
      </c>
      <c r="F2345" t="s">
        <v>14</v>
      </c>
      <c r="G2345" t="s">
        <v>244</v>
      </c>
      <c r="H2345" t="s">
        <v>271</v>
      </c>
      <c r="I2345">
        <v>80.64</v>
      </c>
    </row>
    <row r="2346" spans="1:9" hidden="1">
      <c r="A2346">
        <v>2009</v>
      </c>
      <c r="B2346" t="s">
        <v>388</v>
      </c>
      <c r="C2346" t="s">
        <v>148</v>
      </c>
      <c r="D2346">
        <v>22</v>
      </c>
      <c r="E2346" t="s">
        <v>13</v>
      </c>
      <c r="F2346" t="s">
        <v>14</v>
      </c>
      <c r="G2346" t="s">
        <v>244</v>
      </c>
      <c r="H2346" t="s">
        <v>271</v>
      </c>
      <c r="I2346">
        <v>91.32</v>
      </c>
    </row>
    <row r="2347" spans="1:9" hidden="1">
      <c r="A2347">
        <v>2009</v>
      </c>
      <c r="B2347" t="s">
        <v>389</v>
      </c>
      <c r="C2347" t="s">
        <v>149</v>
      </c>
      <c r="D2347">
        <v>22</v>
      </c>
      <c r="E2347" t="s">
        <v>13</v>
      </c>
      <c r="F2347" t="s">
        <v>14</v>
      </c>
      <c r="G2347" t="s">
        <v>244</v>
      </c>
      <c r="H2347" t="s">
        <v>271</v>
      </c>
      <c r="I2347">
        <v>96.9</v>
      </c>
    </row>
    <row r="2348" spans="1:9" hidden="1">
      <c r="A2348">
        <v>2009</v>
      </c>
      <c r="B2348" t="s">
        <v>390</v>
      </c>
      <c r="C2348" t="s">
        <v>150</v>
      </c>
      <c r="D2348">
        <v>22</v>
      </c>
      <c r="E2348" t="s">
        <v>13</v>
      </c>
      <c r="F2348" t="s">
        <v>14</v>
      </c>
      <c r="G2348" t="s">
        <v>244</v>
      </c>
      <c r="H2348" t="s">
        <v>271</v>
      </c>
      <c r="I2348">
        <v>96.19</v>
      </c>
    </row>
    <row r="2349" spans="1:9" hidden="1">
      <c r="A2349">
        <v>2009</v>
      </c>
      <c r="B2349" t="s">
        <v>391</v>
      </c>
      <c r="C2349" t="s">
        <v>151</v>
      </c>
      <c r="D2349">
        <v>22</v>
      </c>
      <c r="E2349" t="s">
        <v>13</v>
      </c>
      <c r="F2349" t="s">
        <v>14</v>
      </c>
      <c r="G2349" t="s">
        <v>244</v>
      </c>
      <c r="H2349" t="s">
        <v>271</v>
      </c>
      <c r="I2349">
        <v>105.38</v>
      </c>
    </row>
    <row r="2350" spans="1:9" hidden="1">
      <c r="A2350">
        <v>2009</v>
      </c>
      <c r="B2350" t="s">
        <v>392</v>
      </c>
      <c r="C2350" t="s">
        <v>152</v>
      </c>
      <c r="D2350">
        <v>22</v>
      </c>
      <c r="E2350" t="s">
        <v>13</v>
      </c>
      <c r="F2350" t="s">
        <v>14</v>
      </c>
      <c r="G2350" t="s">
        <v>244</v>
      </c>
      <c r="H2350" t="s">
        <v>271</v>
      </c>
      <c r="I2350">
        <v>123.53</v>
      </c>
    </row>
    <row r="2351" spans="1:9" hidden="1">
      <c r="A2351">
        <v>2009</v>
      </c>
      <c r="B2351" t="s">
        <v>393</v>
      </c>
      <c r="C2351" t="s">
        <v>153</v>
      </c>
      <c r="D2351">
        <v>22</v>
      </c>
      <c r="E2351" t="s">
        <v>13</v>
      </c>
      <c r="F2351" t="s">
        <v>14</v>
      </c>
      <c r="G2351" t="s">
        <v>244</v>
      </c>
      <c r="H2351" t="s">
        <v>271</v>
      </c>
      <c r="I2351">
        <v>124.18</v>
      </c>
    </row>
    <row r="2352" spans="1:9" hidden="1">
      <c r="A2352">
        <v>2010</v>
      </c>
      <c r="B2352" t="s">
        <v>394</v>
      </c>
      <c r="C2352" t="s">
        <v>154</v>
      </c>
      <c r="D2352">
        <v>22</v>
      </c>
      <c r="E2352" t="s">
        <v>13</v>
      </c>
      <c r="F2352" t="s">
        <v>14</v>
      </c>
      <c r="G2352" t="s">
        <v>244</v>
      </c>
      <c r="H2352" t="s">
        <v>271</v>
      </c>
      <c r="I2352">
        <v>126.79</v>
      </c>
    </row>
    <row r="2353" spans="1:9" hidden="1">
      <c r="A2353">
        <v>2010</v>
      </c>
      <c r="B2353" t="s">
        <v>395</v>
      </c>
      <c r="C2353" t="s">
        <v>155</v>
      </c>
      <c r="D2353">
        <v>22</v>
      </c>
      <c r="E2353" t="s">
        <v>13</v>
      </c>
      <c r="F2353" t="s">
        <v>14</v>
      </c>
      <c r="G2353" t="s">
        <v>244</v>
      </c>
      <c r="H2353" t="s">
        <v>271</v>
      </c>
      <c r="I2353">
        <v>116.37</v>
      </c>
    </row>
    <row r="2354" spans="1:9" hidden="1">
      <c r="A2354">
        <v>2010</v>
      </c>
      <c r="B2354" t="s">
        <v>396</v>
      </c>
      <c r="C2354" t="s">
        <v>156</v>
      </c>
      <c r="D2354">
        <v>22</v>
      </c>
      <c r="E2354" t="s">
        <v>13</v>
      </c>
      <c r="F2354" t="s">
        <v>14</v>
      </c>
      <c r="G2354" t="s">
        <v>244</v>
      </c>
      <c r="H2354" t="s">
        <v>271</v>
      </c>
      <c r="I2354">
        <v>134.87</v>
      </c>
    </row>
    <row r="2355" spans="1:9" hidden="1">
      <c r="A2355">
        <v>2010</v>
      </c>
      <c r="B2355" t="s">
        <v>397</v>
      </c>
      <c r="C2355" t="s">
        <v>157</v>
      </c>
      <c r="D2355">
        <v>22</v>
      </c>
      <c r="E2355" t="s">
        <v>13</v>
      </c>
      <c r="F2355" t="s">
        <v>14</v>
      </c>
      <c r="G2355" t="s">
        <v>244</v>
      </c>
      <c r="H2355" t="s">
        <v>271</v>
      </c>
      <c r="I2355">
        <v>92.45</v>
      </c>
    </row>
    <row r="2356" spans="1:9" hidden="1">
      <c r="A2356">
        <v>2010</v>
      </c>
      <c r="B2356" t="s">
        <v>398</v>
      </c>
      <c r="C2356" t="s">
        <v>158</v>
      </c>
      <c r="D2356">
        <v>22</v>
      </c>
      <c r="E2356" t="s">
        <v>13</v>
      </c>
      <c r="F2356" t="s">
        <v>14</v>
      </c>
      <c r="G2356" t="s">
        <v>244</v>
      </c>
      <c r="H2356" t="s">
        <v>271</v>
      </c>
      <c r="I2356">
        <v>78.25</v>
      </c>
    </row>
    <row r="2357" spans="1:9" hidden="1">
      <c r="A2357">
        <v>2010</v>
      </c>
      <c r="B2357" t="s">
        <v>399</v>
      </c>
      <c r="C2357" t="s">
        <v>159</v>
      </c>
      <c r="D2357">
        <v>22</v>
      </c>
      <c r="E2357" t="s">
        <v>13</v>
      </c>
      <c r="F2357" t="s">
        <v>14</v>
      </c>
      <c r="G2357" t="s">
        <v>244</v>
      </c>
      <c r="H2357" t="s">
        <v>271</v>
      </c>
      <c r="I2357">
        <v>77.64</v>
      </c>
    </row>
    <row r="2358" spans="1:9" hidden="1">
      <c r="A2358">
        <v>2010</v>
      </c>
      <c r="B2358" t="s">
        <v>400</v>
      </c>
      <c r="C2358" t="s">
        <v>160</v>
      </c>
      <c r="D2358">
        <v>22</v>
      </c>
      <c r="E2358" t="s">
        <v>13</v>
      </c>
      <c r="F2358" t="s">
        <v>14</v>
      </c>
      <c r="G2358" t="s">
        <v>244</v>
      </c>
      <c r="H2358" t="s">
        <v>271</v>
      </c>
      <c r="I2358">
        <v>85.43</v>
      </c>
    </row>
    <row r="2359" spans="1:9" hidden="1">
      <c r="A2359">
        <v>2010</v>
      </c>
      <c r="B2359" t="s">
        <v>401</v>
      </c>
      <c r="C2359" t="s">
        <v>161</v>
      </c>
      <c r="D2359">
        <v>22</v>
      </c>
      <c r="E2359" t="s">
        <v>13</v>
      </c>
      <c r="F2359" t="s">
        <v>14</v>
      </c>
      <c r="G2359" t="s">
        <v>244</v>
      </c>
      <c r="H2359" t="s">
        <v>271</v>
      </c>
      <c r="I2359">
        <v>107.36</v>
      </c>
    </row>
    <row r="2360" spans="1:9" hidden="1">
      <c r="A2360">
        <v>2010</v>
      </c>
      <c r="B2360" t="s">
        <v>402</v>
      </c>
      <c r="C2360" t="s">
        <v>162</v>
      </c>
      <c r="D2360">
        <v>22</v>
      </c>
      <c r="E2360" t="s">
        <v>13</v>
      </c>
      <c r="F2360" t="s">
        <v>14</v>
      </c>
      <c r="G2360" t="s">
        <v>244</v>
      </c>
      <c r="H2360" t="s">
        <v>271</v>
      </c>
      <c r="I2360">
        <v>86.62</v>
      </c>
    </row>
    <row r="2361" spans="1:9" hidden="1">
      <c r="A2361">
        <v>2010</v>
      </c>
      <c r="B2361" t="s">
        <v>403</v>
      </c>
      <c r="C2361" t="s">
        <v>163</v>
      </c>
      <c r="D2361">
        <v>22</v>
      </c>
      <c r="E2361" t="s">
        <v>13</v>
      </c>
      <c r="F2361" t="s">
        <v>14</v>
      </c>
      <c r="G2361" t="s">
        <v>244</v>
      </c>
      <c r="H2361" t="s">
        <v>271</v>
      </c>
      <c r="I2361">
        <v>97.15</v>
      </c>
    </row>
    <row r="2362" spans="1:9" hidden="1">
      <c r="A2362">
        <v>2010</v>
      </c>
      <c r="B2362" t="s">
        <v>404</v>
      </c>
      <c r="C2362" t="s">
        <v>164</v>
      </c>
      <c r="D2362">
        <v>22</v>
      </c>
      <c r="E2362" t="s">
        <v>13</v>
      </c>
      <c r="F2362" t="s">
        <v>14</v>
      </c>
      <c r="G2362" t="s">
        <v>244</v>
      </c>
      <c r="H2362" t="s">
        <v>271</v>
      </c>
      <c r="I2362">
        <v>138.4</v>
      </c>
    </row>
    <row r="2363" spans="1:9" hidden="1">
      <c r="A2363">
        <v>2010</v>
      </c>
      <c r="B2363" t="s">
        <v>405</v>
      </c>
      <c r="C2363" t="s">
        <v>165</v>
      </c>
      <c r="D2363">
        <v>22</v>
      </c>
      <c r="E2363" t="s">
        <v>13</v>
      </c>
      <c r="F2363" t="s">
        <v>14</v>
      </c>
      <c r="G2363" t="s">
        <v>244</v>
      </c>
      <c r="H2363" t="s">
        <v>271</v>
      </c>
      <c r="I2363">
        <v>134.19</v>
      </c>
    </row>
    <row r="2364" spans="1:9" hidden="1">
      <c r="A2364">
        <v>2011</v>
      </c>
      <c r="B2364" t="s">
        <v>406</v>
      </c>
      <c r="C2364" t="s">
        <v>166</v>
      </c>
      <c r="D2364">
        <v>22</v>
      </c>
      <c r="E2364" t="s">
        <v>13</v>
      </c>
      <c r="F2364" t="s">
        <v>14</v>
      </c>
      <c r="G2364" t="s">
        <v>244</v>
      </c>
      <c r="H2364" t="s">
        <v>271</v>
      </c>
      <c r="I2364">
        <v>108.4</v>
      </c>
    </row>
    <row r="2365" spans="1:9" hidden="1">
      <c r="A2365">
        <v>2011</v>
      </c>
      <c r="B2365" t="s">
        <v>407</v>
      </c>
      <c r="C2365" t="s">
        <v>167</v>
      </c>
      <c r="D2365">
        <v>22</v>
      </c>
      <c r="E2365" t="s">
        <v>13</v>
      </c>
      <c r="F2365" t="s">
        <v>14</v>
      </c>
      <c r="G2365" t="s">
        <v>244</v>
      </c>
      <c r="H2365" t="s">
        <v>271</v>
      </c>
      <c r="I2365">
        <v>109.37</v>
      </c>
    </row>
    <row r="2366" spans="1:9" hidden="1">
      <c r="A2366">
        <v>2011</v>
      </c>
      <c r="B2366" t="s">
        <v>408</v>
      </c>
      <c r="C2366" t="s">
        <v>168</v>
      </c>
      <c r="D2366">
        <v>22</v>
      </c>
      <c r="E2366" t="s">
        <v>13</v>
      </c>
      <c r="F2366" t="s">
        <v>14</v>
      </c>
      <c r="G2366" t="s">
        <v>244</v>
      </c>
      <c r="H2366" t="s">
        <v>271</v>
      </c>
      <c r="I2366">
        <v>99.61</v>
      </c>
    </row>
    <row r="2367" spans="1:9" hidden="1">
      <c r="A2367">
        <v>2011</v>
      </c>
      <c r="B2367" t="s">
        <v>409</v>
      </c>
      <c r="C2367" t="s">
        <v>169</v>
      </c>
      <c r="D2367">
        <v>22</v>
      </c>
      <c r="E2367" t="s">
        <v>13</v>
      </c>
      <c r="F2367" t="s">
        <v>14</v>
      </c>
      <c r="G2367" t="s">
        <v>244</v>
      </c>
      <c r="H2367" t="s">
        <v>271</v>
      </c>
      <c r="I2367">
        <v>120</v>
      </c>
    </row>
    <row r="2368" spans="1:9" hidden="1">
      <c r="A2368">
        <v>2011</v>
      </c>
      <c r="B2368" t="s">
        <v>410</v>
      </c>
      <c r="C2368" t="s">
        <v>170</v>
      </c>
      <c r="D2368">
        <v>22</v>
      </c>
      <c r="E2368" t="s">
        <v>13</v>
      </c>
      <c r="F2368" t="s">
        <v>14</v>
      </c>
      <c r="G2368" t="s">
        <v>244</v>
      </c>
      <c r="H2368" t="s">
        <v>271</v>
      </c>
      <c r="I2368">
        <v>99.19</v>
      </c>
    </row>
    <row r="2369" spans="1:9" hidden="1">
      <c r="A2369">
        <v>2011</v>
      </c>
      <c r="B2369" t="s">
        <v>411</v>
      </c>
      <c r="C2369" t="s">
        <v>171</v>
      </c>
      <c r="D2369">
        <v>22</v>
      </c>
      <c r="E2369" t="s">
        <v>13</v>
      </c>
      <c r="F2369" t="s">
        <v>14</v>
      </c>
      <c r="G2369" t="s">
        <v>244</v>
      </c>
      <c r="H2369" t="s">
        <v>271</v>
      </c>
      <c r="I2369">
        <v>100.5</v>
      </c>
    </row>
    <row r="2370" spans="1:9" hidden="1">
      <c r="A2370">
        <v>2011</v>
      </c>
      <c r="B2370" t="s">
        <v>412</v>
      </c>
      <c r="C2370" t="s">
        <v>172</v>
      </c>
      <c r="D2370">
        <v>22</v>
      </c>
      <c r="E2370" t="s">
        <v>13</v>
      </c>
      <c r="F2370" t="s">
        <v>14</v>
      </c>
      <c r="G2370" t="s">
        <v>244</v>
      </c>
      <c r="H2370" t="s">
        <v>271</v>
      </c>
      <c r="I2370">
        <v>104.3</v>
      </c>
    </row>
    <row r="2371" spans="1:9" hidden="1">
      <c r="A2371">
        <v>2011</v>
      </c>
      <c r="B2371" t="s">
        <v>413</v>
      </c>
      <c r="C2371" t="s">
        <v>173</v>
      </c>
      <c r="D2371">
        <v>22</v>
      </c>
      <c r="E2371" t="s">
        <v>13</v>
      </c>
      <c r="F2371" t="s">
        <v>14</v>
      </c>
      <c r="G2371" t="s">
        <v>244</v>
      </c>
      <c r="H2371" t="s">
        <v>271</v>
      </c>
      <c r="I2371">
        <v>131.87</v>
      </c>
    </row>
    <row r="2372" spans="1:9" hidden="1">
      <c r="A2372">
        <v>2011</v>
      </c>
      <c r="B2372" t="s">
        <v>414</v>
      </c>
      <c r="C2372" t="s">
        <v>174</v>
      </c>
      <c r="D2372">
        <v>22</v>
      </c>
      <c r="E2372" t="s">
        <v>13</v>
      </c>
      <c r="F2372" t="s">
        <v>14</v>
      </c>
      <c r="G2372" t="s">
        <v>244</v>
      </c>
      <c r="H2372" t="s">
        <v>271</v>
      </c>
      <c r="I2372">
        <v>116.9</v>
      </c>
    </row>
    <row r="2373" spans="1:9" hidden="1">
      <c r="A2373">
        <v>2011</v>
      </c>
      <c r="B2373" t="s">
        <v>415</v>
      </c>
      <c r="C2373" t="s">
        <v>175</v>
      </c>
      <c r="D2373">
        <v>22</v>
      </c>
      <c r="E2373" t="s">
        <v>13</v>
      </c>
      <c r="F2373" t="s">
        <v>14</v>
      </c>
      <c r="G2373" t="s">
        <v>244</v>
      </c>
      <c r="H2373" t="s">
        <v>271</v>
      </c>
      <c r="I2373">
        <v>124.4</v>
      </c>
    </row>
    <row r="2374" spans="1:9" hidden="1">
      <c r="A2374">
        <v>2011</v>
      </c>
      <c r="B2374" t="s">
        <v>416</v>
      </c>
      <c r="C2374" t="s">
        <v>176</v>
      </c>
      <c r="D2374">
        <v>22</v>
      </c>
      <c r="E2374" t="s">
        <v>13</v>
      </c>
      <c r="F2374" t="s">
        <v>14</v>
      </c>
      <c r="G2374" t="s">
        <v>244</v>
      </c>
      <c r="H2374" t="s">
        <v>271</v>
      </c>
      <c r="I2374">
        <v>125.25</v>
      </c>
    </row>
    <row r="2375" spans="1:9" hidden="1">
      <c r="A2375">
        <v>2011</v>
      </c>
      <c r="B2375" t="s">
        <v>417</v>
      </c>
      <c r="C2375" t="s">
        <v>177</v>
      </c>
      <c r="D2375">
        <v>22</v>
      </c>
      <c r="E2375" t="s">
        <v>13</v>
      </c>
      <c r="F2375" t="s">
        <v>14</v>
      </c>
      <c r="G2375" t="s">
        <v>244</v>
      </c>
      <c r="H2375" t="s">
        <v>271</v>
      </c>
      <c r="I2375">
        <v>143.94999999999999</v>
      </c>
    </row>
    <row r="2376" spans="1:9" hidden="1">
      <c r="A2376">
        <v>2012</v>
      </c>
      <c r="B2376" t="s">
        <v>418</v>
      </c>
      <c r="C2376" t="s">
        <v>178</v>
      </c>
      <c r="D2376">
        <v>22</v>
      </c>
      <c r="E2376" t="s">
        <v>13</v>
      </c>
      <c r="F2376" t="s">
        <v>14</v>
      </c>
      <c r="G2376" t="s">
        <v>244</v>
      </c>
      <c r="H2376" t="s">
        <v>271</v>
      </c>
      <c r="I2376">
        <v>108.15</v>
      </c>
    </row>
    <row r="2377" spans="1:9" hidden="1">
      <c r="A2377">
        <v>2012</v>
      </c>
      <c r="B2377" t="s">
        <v>419</v>
      </c>
      <c r="C2377" t="s">
        <v>179</v>
      </c>
      <c r="D2377">
        <v>22</v>
      </c>
      <c r="E2377" t="s">
        <v>13</v>
      </c>
      <c r="F2377" t="s">
        <v>14</v>
      </c>
      <c r="G2377" t="s">
        <v>244</v>
      </c>
      <c r="H2377" t="s">
        <v>271</v>
      </c>
      <c r="I2377">
        <v>102.45</v>
      </c>
    </row>
    <row r="2378" spans="1:9" hidden="1">
      <c r="A2378">
        <v>2012</v>
      </c>
      <c r="B2378" t="s">
        <v>420</v>
      </c>
      <c r="C2378" t="s">
        <v>180</v>
      </c>
      <c r="D2378">
        <v>22</v>
      </c>
      <c r="E2378" t="s">
        <v>13</v>
      </c>
      <c r="F2378" t="s">
        <v>14</v>
      </c>
      <c r="G2378" t="s">
        <v>244</v>
      </c>
      <c r="H2378" t="s">
        <v>271</v>
      </c>
      <c r="I2378">
        <v>115.64</v>
      </c>
    </row>
    <row r="2379" spans="1:9" hidden="1">
      <c r="A2379">
        <v>2012</v>
      </c>
      <c r="B2379" t="s">
        <v>421</v>
      </c>
      <c r="C2379" t="s">
        <v>181</v>
      </c>
      <c r="D2379">
        <v>22</v>
      </c>
      <c r="E2379" t="s">
        <v>13</v>
      </c>
      <c r="F2379" t="s">
        <v>14</v>
      </c>
      <c r="G2379" t="s">
        <v>244</v>
      </c>
      <c r="H2379" t="s">
        <v>271</v>
      </c>
      <c r="I2379">
        <v>102.1</v>
      </c>
    </row>
    <row r="2380" spans="1:9" hidden="1">
      <c r="A2380">
        <v>2012</v>
      </c>
      <c r="B2380" t="s">
        <v>422</v>
      </c>
      <c r="C2380" t="s">
        <v>182</v>
      </c>
      <c r="D2380">
        <v>22</v>
      </c>
      <c r="E2380" t="s">
        <v>13</v>
      </c>
      <c r="F2380" t="s">
        <v>14</v>
      </c>
      <c r="G2380" t="s">
        <v>244</v>
      </c>
      <c r="H2380" t="s">
        <v>271</v>
      </c>
      <c r="I2380">
        <v>91.95</v>
      </c>
    </row>
    <row r="2381" spans="1:9" hidden="1">
      <c r="A2381">
        <v>2012</v>
      </c>
      <c r="B2381" t="s">
        <v>423</v>
      </c>
      <c r="C2381" t="s">
        <v>183</v>
      </c>
      <c r="D2381">
        <v>22</v>
      </c>
      <c r="E2381" t="s">
        <v>13</v>
      </c>
      <c r="F2381" t="s">
        <v>14</v>
      </c>
      <c r="G2381" t="s">
        <v>244</v>
      </c>
      <c r="H2381" t="s">
        <v>271</v>
      </c>
      <c r="I2381">
        <v>105</v>
      </c>
    </row>
    <row r="2382" spans="1:9" hidden="1">
      <c r="A2382">
        <v>2012</v>
      </c>
      <c r="B2382" t="s">
        <v>424</v>
      </c>
      <c r="C2382" t="s">
        <v>184</v>
      </c>
      <c r="D2382">
        <v>22</v>
      </c>
      <c r="E2382" t="s">
        <v>13</v>
      </c>
      <c r="F2382" t="s">
        <v>14</v>
      </c>
      <c r="G2382" t="s">
        <v>244</v>
      </c>
      <c r="H2382" t="s">
        <v>271</v>
      </c>
      <c r="I2382">
        <v>125.14</v>
      </c>
    </row>
    <row r="2383" spans="1:9" hidden="1">
      <c r="A2383">
        <v>2012</v>
      </c>
      <c r="B2383" t="s">
        <v>425</v>
      </c>
      <c r="C2383" t="s">
        <v>185</v>
      </c>
      <c r="D2383">
        <v>22</v>
      </c>
      <c r="E2383" t="s">
        <v>13</v>
      </c>
      <c r="F2383" t="s">
        <v>14</v>
      </c>
      <c r="G2383" t="s">
        <v>244</v>
      </c>
      <c r="H2383" t="s">
        <v>271</v>
      </c>
      <c r="I2383">
        <v>135.52000000000001</v>
      </c>
    </row>
    <row r="2384" spans="1:9" hidden="1">
      <c r="A2384">
        <v>2012</v>
      </c>
      <c r="B2384" t="s">
        <v>426</v>
      </c>
      <c r="C2384" t="s">
        <v>186</v>
      </c>
      <c r="D2384">
        <v>22</v>
      </c>
      <c r="E2384" t="s">
        <v>13</v>
      </c>
      <c r="F2384" t="s">
        <v>14</v>
      </c>
      <c r="G2384" t="s">
        <v>244</v>
      </c>
      <c r="H2384" t="s">
        <v>271</v>
      </c>
      <c r="I2384">
        <v>135.16</v>
      </c>
    </row>
    <row r="2385" spans="1:9" hidden="1">
      <c r="A2385">
        <v>2012</v>
      </c>
      <c r="B2385" t="s">
        <v>427</v>
      </c>
      <c r="C2385" t="s">
        <v>187</v>
      </c>
      <c r="D2385">
        <v>22</v>
      </c>
      <c r="E2385" t="s">
        <v>13</v>
      </c>
      <c r="F2385" t="s">
        <v>14</v>
      </c>
      <c r="G2385" t="s">
        <v>244</v>
      </c>
      <c r="H2385" t="s">
        <v>271</v>
      </c>
      <c r="I2385">
        <v>121.68</v>
      </c>
    </row>
    <row r="2386" spans="1:9" hidden="1">
      <c r="A2386">
        <v>2012</v>
      </c>
      <c r="B2386" t="s">
        <v>428</v>
      </c>
      <c r="C2386" t="s">
        <v>188</v>
      </c>
      <c r="D2386">
        <v>22</v>
      </c>
      <c r="E2386" t="s">
        <v>13</v>
      </c>
      <c r="F2386" t="s">
        <v>14</v>
      </c>
      <c r="G2386" t="s">
        <v>244</v>
      </c>
      <c r="H2386" t="s">
        <v>271</v>
      </c>
      <c r="I2386">
        <v>135.1</v>
      </c>
    </row>
    <row r="2387" spans="1:9" hidden="1">
      <c r="A2387">
        <v>2012</v>
      </c>
      <c r="B2387" t="s">
        <v>429</v>
      </c>
      <c r="C2387" t="s">
        <v>189</v>
      </c>
      <c r="D2387">
        <v>22</v>
      </c>
      <c r="E2387" t="s">
        <v>13</v>
      </c>
      <c r="F2387" t="s">
        <v>14</v>
      </c>
      <c r="G2387" t="s">
        <v>244</v>
      </c>
      <c r="H2387" t="s">
        <v>271</v>
      </c>
      <c r="I2387">
        <v>131.68</v>
      </c>
    </row>
    <row r="2388" spans="1:9" hidden="1">
      <c r="A2388">
        <v>2013</v>
      </c>
      <c r="B2388" t="s">
        <v>430</v>
      </c>
      <c r="C2388" t="s">
        <v>190</v>
      </c>
      <c r="D2388">
        <v>22</v>
      </c>
      <c r="E2388" t="s">
        <v>13</v>
      </c>
      <c r="F2388" t="s">
        <v>14</v>
      </c>
      <c r="G2388" t="s">
        <v>244</v>
      </c>
      <c r="H2388" t="s">
        <v>271</v>
      </c>
      <c r="I2388">
        <v>128.33000000000001</v>
      </c>
    </row>
    <row r="2389" spans="1:9" hidden="1">
      <c r="A2389">
        <v>2013</v>
      </c>
      <c r="B2389" t="s">
        <v>431</v>
      </c>
      <c r="C2389" t="s">
        <v>191</v>
      </c>
      <c r="D2389">
        <v>22</v>
      </c>
      <c r="E2389" t="s">
        <v>13</v>
      </c>
      <c r="F2389" t="s">
        <v>14</v>
      </c>
      <c r="G2389" t="s">
        <v>244</v>
      </c>
      <c r="H2389" t="s">
        <v>271</v>
      </c>
      <c r="I2389">
        <v>117.79</v>
      </c>
    </row>
    <row r="2390" spans="1:9" hidden="1">
      <c r="A2390">
        <v>2013</v>
      </c>
      <c r="B2390" t="s">
        <v>432</v>
      </c>
      <c r="C2390" t="s">
        <v>192</v>
      </c>
      <c r="D2390">
        <v>22</v>
      </c>
      <c r="E2390" t="s">
        <v>13</v>
      </c>
      <c r="F2390" t="s">
        <v>14</v>
      </c>
      <c r="G2390" t="s">
        <v>244</v>
      </c>
      <c r="H2390" t="s">
        <v>271</v>
      </c>
      <c r="I2390">
        <v>134.43</v>
      </c>
    </row>
    <row r="2391" spans="1:9" hidden="1">
      <c r="A2391">
        <v>2013</v>
      </c>
      <c r="B2391" t="s">
        <v>433</v>
      </c>
      <c r="C2391" t="s">
        <v>193</v>
      </c>
      <c r="D2391">
        <v>22</v>
      </c>
      <c r="E2391" t="s">
        <v>13</v>
      </c>
      <c r="F2391" t="s">
        <v>14</v>
      </c>
      <c r="G2391" t="s">
        <v>244</v>
      </c>
      <c r="H2391" t="s">
        <v>271</v>
      </c>
      <c r="I2391">
        <v>104.82</v>
      </c>
    </row>
    <row r="2392" spans="1:9" hidden="1">
      <c r="A2392">
        <v>2013</v>
      </c>
      <c r="B2392" t="s">
        <v>434</v>
      </c>
      <c r="C2392" t="s">
        <v>194</v>
      </c>
      <c r="D2392">
        <v>22</v>
      </c>
      <c r="E2392" t="s">
        <v>13</v>
      </c>
      <c r="F2392" t="s">
        <v>14</v>
      </c>
      <c r="G2392" t="s">
        <v>244</v>
      </c>
      <c r="H2392" t="s">
        <v>271</v>
      </c>
      <c r="I2392">
        <v>122.55</v>
      </c>
    </row>
    <row r="2393" spans="1:9" hidden="1">
      <c r="A2393">
        <v>2013</v>
      </c>
      <c r="B2393" t="s">
        <v>435</v>
      </c>
      <c r="C2393" t="s">
        <v>195</v>
      </c>
      <c r="D2393">
        <v>22</v>
      </c>
      <c r="E2393" t="s">
        <v>13</v>
      </c>
      <c r="F2393" t="s">
        <v>14</v>
      </c>
      <c r="G2393" t="s">
        <v>244</v>
      </c>
      <c r="H2393" t="s">
        <v>271</v>
      </c>
      <c r="I2393">
        <v>102.4</v>
      </c>
    </row>
    <row r="2394" spans="1:9" hidden="1">
      <c r="A2394">
        <v>2013</v>
      </c>
      <c r="B2394" t="s">
        <v>436</v>
      </c>
      <c r="C2394" t="s">
        <v>196</v>
      </c>
      <c r="D2394">
        <v>22</v>
      </c>
      <c r="E2394" t="s">
        <v>13</v>
      </c>
      <c r="F2394" t="s">
        <v>14</v>
      </c>
      <c r="G2394" t="s">
        <v>244</v>
      </c>
      <c r="H2394" t="s">
        <v>271</v>
      </c>
      <c r="I2394">
        <v>114.95</v>
      </c>
    </row>
    <row r="2395" spans="1:9" hidden="1">
      <c r="A2395">
        <v>2013</v>
      </c>
      <c r="B2395" t="s">
        <v>437</v>
      </c>
      <c r="C2395" t="s">
        <v>197</v>
      </c>
      <c r="D2395">
        <v>22</v>
      </c>
      <c r="E2395" t="s">
        <v>13</v>
      </c>
      <c r="F2395" t="s">
        <v>14</v>
      </c>
      <c r="G2395" t="s">
        <v>244</v>
      </c>
      <c r="H2395" t="s">
        <v>271</v>
      </c>
      <c r="I2395">
        <v>121.59</v>
      </c>
    </row>
    <row r="2396" spans="1:9" hidden="1">
      <c r="A2396">
        <v>2013</v>
      </c>
      <c r="B2396" t="s">
        <v>438</v>
      </c>
      <c r="C2396" t="s">
        <v>198</v>
      </c>
      <c r="D2396">
        <v>22</v>
      </c>
      <c r="E2396" t="s">
        <v>13</v>
      </c>
      <c r="F2396" t="s">
        <v>14</v>
      </c>
      <c r="G2396" t="s">
        <v>244</v>
      </c>
      <c r="H2396" t="s">
        <v>271</v>
      </c>
      <c r="I2396">
        <v>120.35</v>
      </c>
    </row>
    <row r="2397" spans="1:9" hidden="1">
      <c r="A2397">
        <v>2013</v>
      </c>
      <c r="B2397" t="s">
        <v>439</v>
      </c>
      <c r="C2397" t="s">
        <v>199</v>
      </c>
      <c r="D2397">
        <v>22</v>
      </c>
      <c r="E2397" t="s">
        <v>13</v>
      </c>
      <c r="F2397" t="s">
        <v>14</v>
      </c>
      <c r="G2397" t="s">
        <v>244</v>
      </c>
      <c r="H2397" t="s">
        <v>271</v>
      </c>
      <c r="I2397">
        <v>121.83</v>
      </c>
    </row>
    <row r="2398" spans="1:9" hidden="1">
      <c r="A2398">
        <v>2013</v>
      </c>
      <c r="B2398" t="s">
        <v>440</v>
      </c>
      <c r="C2398" t="s">
        <v>200</v>
      </c>
      <c r="D2398">
        <v>22</v>
      </c>
      <c r="E2398" t="s">
        <v>13</v>
      </c>
      <c r="F2398" t="s">
        <v>14</v>
      </c>
      <c r="G2398" t="s">
        <v>244</v>
      </c>
      <c r="H2398" t="s">
        <v>271</v>
      </c>
      <c r="I2398">
        <v>151.21</v>
      </c>
    </row>
    <row r="2399" spans="1:9" hidden="1">
      <c r="A2399">
        <v>2013</v>
      </c>
      <c r="B2399" t="s">
        <v>441</v>
      </c>
      <c r="C2399" t="s">
        <v>201</v>
      </c>
      <c r="D2399">
        <v>22</v>
      </c>
      <c r="E2399" t="s">
        <v>13</v>
      </c>
      <c r="F2399" t="s">
        <v>14</v>
      </c>
      <c r="G2399" t="s">
        <v>244</v>
      </c>
      <c r="H2399" t="s">
        <v>271</v>
      </c>
      <c r="I2399">
        <v>156.05000000000001</v>
      </c>
    </row>
    <row r="2400" spans="1:9" hidden="1">
      <c r="A2400">
        <v>2014</v>
      </c>
      <c r="B2400" t="s">
        <v>442</v>
      </c>
      <c r="C2400" t="s">
        <v>202</v>
      </c>
      <c r="D2400">
        <v>22</v>
      </c>
      <c r="E2400" t="s">
        <v>13</v>
      </c>
      <c r="F2400" t="s">
        <v>14</v>
      </c>
      <c r="G2400" t="s">
        <v>244</v>
      </c>
      <c r="H2400" t="s">
        <v>271</v>
      </c>
      <c r="I2400">
        <v>128.1</v>
      </c>
    </row>
    <row r="2401" spans="1:9" hidden="1">
      <c r="A2401">
        <v>2014</v>
      </c>
      <c r="B2401" t="s">
        <v>443</v>
      </c>
      <c r="C2401" t="s">
        <v>203</v>
      </c>
      <c r="D2401">
        <v>22</v>
      </c>
      <c r="E2401" t="s">
        <v>13</v>
      </c>
      <c r="F2401" t="s">
        <v>14</v>
      </c>
      <c r="G2401" t="s">
        <v>244</v>
      </c>
      <c r="H2401" t="s">
        <v>271</v>
      </c>
      <c r="I2401">
        <v>148.53</v>
      </c>
    </row>
    <row r="2402" spans="1:9" hidden="1">
      <c r="A2402">
        <v>2014</v>
      </c>
      <c r="B2402" t="s">
        <v>444</v>
      </c>
      <c r="C2402" t="s">
        <v>204</v>
      </c>
      <c r="D2402">
        <v>22</v>
      </c>
      <c r="E2402" t="s">
        <v>13</v>
      </c>
      <c r="F2402" t="s">
        <v>14</v>
      </c>
      <c r="G2402" t="s">
        <v>244</v>
      </c>
      <c r="H2402" t="s">
        <v>271</v>
      </c>
      <c r="I2402">
        <v>151.33000000000001</v>
      </c>
    </row>
    <row r="2403" spans="1:9" hidden="1">
      <c r="A2403">
        <v>2014</v>
      </c>
      <c r="B2403" t="s">
        <v>445</v>
      </c>
      <c r="C2403" t="s">
        <v>205</v>
      </c>
      <c r="D2403">
        <v>22</v>
      </c>
      <c r="E2403" t="s">
        <v>13</v>
      </c>
      <c r="F2403" t="s">
        <v>14</v>
      </c>
      <c r="G2403" t="s">
        <v>244</v>
      </c>
      <c r="H2403" t="s">
        <v>271</v>
      </c>
      <c r="I2403">
        <v>149.94999999999999</v>
      </c>
    </row>
    <row r="2404" spans="1:9" hidden="1">
      <c r="A2404">
        <v>2014</v>
      </c>
      <c r="B2404" t="s">
        <v>446</v>
      </c>
      <c r="C2404" t="s">
        <v>206</v>
      </c>
      <c r="D2404">
        <v>22</v>
      </c>
      <c r="E2404" t="s">
        <v>13</v>
      </c>
      <c r="F2404" t="s">
        <v>14</v>
      </c>
      <c r="G2404" t="s">
        <v>244</v>
      </c>
      <c r="H2404" t="s">
        <v>271</v>
      </c>
      <c r="I2404">
        <v>130</v>
      </c>
    </row>
    <row r="2405" spans="1:9" hidden="1">
      <c r="A2405">
        <v>2014</v>
      </c>
      <c r="B2405" t="s">
        <v>447</v>
      </c>
      <c r="C2405" t="s">
        <v>207</v>
      </c>
      <c r="D2405">
        <v>22</v>
      </c>
      <c r="E2405" t="s">
        <v>13</v>
      </c>
      <c r="F2405" t="s">
        <v>14</v>
      </c>
      <c r="G2405" t="s">
        <v>244</v>
      </c>
      <c r="H2405" t="s">
        <v>271</v>
      </c>
      <c r="I2405">
        <v>123.86</v>
      </c>
    </row>
    <row r="2406" spans="1:9" hidden="1">
      <c r="A2406">
        <v>2014</v>
      </c>
      <c r="B2406" t="s">
        <v>448</v>
      </c>
      <c r="C2406" t="s">
        <v>208</v>
      </c>
      <c r="D2406">
        <v>22</v>
      </c>
      <c r="E2406" t="s">
        <v>13</v>
      </c>
      <c r="F2406" t="s">
        <v>14</v>
      </c>
      <c r="G2406" t="s">
        <v>244</v>
      </c>
      <c r="H2406" t="s">
        <v>271</v>
      </c>
      <c r="I2406">
        <v>137.05000000000001</v>
      </c>
    </row>
    <row r="2407" spans="1:9" hidden="1">
      <c r="A2407">
        <v>2014</v>
      </c>
      <c r="B2407" t="s">
        <v>449</v>
      </c>
      <c r="C2407" t="s">
        <v>209</v>
      </c>
      <c r="D2407">
        <v>22</v>
      </c>
      <c r="E2407" t="s">
        <v>13</v>
      </c>
      <c r="F2407" t="s">
        <v>14</v>
      </c>
      <c r="G2407" t="s">
        <v>244</v>
      </c>
      <c r="H2407" t="s">
        <v>271</v>
      </c>
      <c r="I2407">
        <v>127.7</v>
      </c>
    </row>
    <row r="2408" spans="1:9" hidden="1">
      <c r="A2408">
        <v>2014</v>
      </c>
      <c r="B2408" t="s">
        <v>450</v>
      </c>
      <c r="C2408" t="s">
        <v>210</v>
      </c>
      <c r="D2408">
        <v>22</v>
      </c>
      <c r="E2408" t="s">
        <v>13</v>
      </c>
      <c r="F2408" t="s">
        <v>14</v>
      </c>
      <c r="G2408" t="s">
        <v>244</v>
      </c>
      <c r="H2408" t="s">
        <v>271</v>
      </c>
      <c r="I2408">
        <v>123.29</v>
      </c>
    </row>
    <row r="2409" spans="1:9" hidden="1">
      <c r="A2409">
        <v>2014</v>
      </c>
      <c r="B2409" t="s">
        <v>451</v>
      </c>
      <c r="C2409" t="s">
        <v>211</v>
      </c>
      <c r="D2409">
        <v>22</v>
      </c>
      <c r="E2409" t="s">
        <v>13</v>
      </c>
      <c r="F2409" t="s">
        <v>14</v>
      </c>
      <c r="G2409" t="s">
        <v>244</v>
      </c>
      <c r="H2409" t="s">
        <v>271</v>
      </c>
      <c r="I2409">
        <v>128</v>
      </c>
    </row>
    <row r="2410" spans="1:9" hidden="1">
      <c r="A2410">
        <v>2014</v>
      </c>
      <c r="B2410" t="s">
        <v>452</v>
      </c>
      <c r="C2410" t="s">
        <v>212</v>
      </c>
      <c r="D2410">
        <v>22</v>
      </c>
      <c r="E2410" t="s">
        <v>13</v>
      </c>
      <c r="F2410" t="s">
        <v>14</v>
      </c>
      <c r="G2410" t="s">
        <v>244</v>
      </c>
      <c r="H2410" t="s">
        <v>271</v>
      </c>
      <c r="I2410">
        <v>171.5</v>
      </c>
    </row>
    <row r="2411" spans="1:9" hidden="1">
      <c r="A2411">
        <v>2014</v>
      </c>
      <c r="B2411" t="s">
        <v>453</v>
      </c>
      <c r="C2411" t="s">
        <v>213</v>
      </c>
      <c r="D2411">
        <v>22</v>
      </c>
      <c r="E2411" t="s">
        <v>13</v>
      </c>
      <c r="F2411" t="s">
        <v>14</v>
      </c>
      <c r="G2411" t="s">
        <v>244</v>
      </c>
      <c r="H2411" t="s">
        <v>271</v>
      </c>
      <c r="I2411">
        <v>188.62</v>
      </c>
    </row>
    <row r="2412" spans="1:9" hidden="1">
      <c r="A2412">
        <v>2015</v>
      </c>
      <c r="B2412" t="s">
        <v>454</v>
      </c>
      <c r="C2412" t="s">
        <v>214</v>
      </c>
      <c r="D2412">
        <v>22</v>
      </c>
      <c r="E2412" t="s">
        <v>13</v>
      </c>
      <c r="F2412" t="s">
        <v>14</v>
      </c>
      <c r="G2412" t="s">
        <v>244</v>
      </c>
      <c r="H2412" t="s">
        <v>271</v>
      </c>
      <c r="I2412">
        <v>125.95</v>
      </c>
    </row>
    <row r="2413" spans="1:9" hidden="1">
      <c r="A2413">
        <v>2015</v>
      </c>
      <c r="B2413" t="s">
        <v>455</v>
      </c>
      <c r="C2413" t="s">
        <v>215</v>
      </c>
      <c r="D2413">
        <v>22</v>
      </c>
      <c r="E2413" t="s">
        <v>13</v>
      </c>
      <c r="F2413" t="s">
        <v>14</v>
      </c>
      <c r="G2413" t="s">
        <v>244</v>
      </c>
      <c r="H2413" t="s">
        <v>271</v>
      </c>
      <c r="I2413">
        <v>145.26</v>
      </c>
    </row>
    <row r="2414" spans="1:9" hidden="1">
      <c r="A2414">
        <v>2015</v>
      </c>
      <c r="B2414" t="s">
        <v>456</v>
      </c>
      <c r="C2414" t="s">
        <v>216</v>
      </c>
      <c r="D2414">
        <v>22</v>
      </c>
      <c r="E2414" t="s">
        <v>13</v>
      </c>
      <c r="F2414" t="s">
        <v>14</v>
      </c>
      <c r="G2414" t="s">
        <v>244</v>
      </c>
      <c r="H2414" t="s">
        <v>271</v>
      </c>
      <c r="I2414">
        <v>169.52</v>
      </c>
    </row>
    <row r="2415" spans="1:9" hidden="1">
      <c r="A2415">
        <v>2015</v>
      </c>
      <c r="B2415" t="s">
        <v>457</v>
      </c>
      <c r="C2415" t="s">
        <v>217</v>
      </c>
      <c r="D2415">
        <v>22</v>
      </c>
      <c r="E2415" t="s">
        <v>13</v>
      </c>
      <c r="F2415" t="s">
        <v>14</v>
      </c>
      <c r="G2415" t="s">
        <v>244</v>
      </c>
      <c r="H2415" t="s">
        <v>271</v>
      </c>
      <c r="I2415">
        <v>122.05</v>
      </c>
    </row>
    <row r="2416" spans="1:9" hidden="1">
      <c r="A2416">
        <v>2015</v>
      </c>
      <c r="B2416" t="s">
        <v>458</v>
      </c>
      <c r="C2416" t="s">
        <v>218</v>
      </c>
      <c r="D2416">
        <v>22</v>
      </c>
      <c r="E2416" t="s">
        <v>13</v>
      </c>
      <c r="F2416" t="s">
        <v>14</v>
      </c>
      <c r="G2416" t="s">
        <v>244</v>
      </c>
      <c r="H2416" t="s">
        <v>271</v>
      </c>
      <c r="I2416">
        <v>171.7</v>
      </c>
    </row>
    <row r="2417" spans="1:9" hidden="1">
      <c r="A2417">
        <v>2015</v>
      </c>
      <c r="B2417" t="s">
        <v>459</v>
      </c>
      <c r="C2417" t="s">
        <v>219</v>
      </c>
      <c r="D2417">
        <v>22</v>
      </c>
      <c r="E2417" t="s">
        <v>13</v>
      </c>
      <c r="F2417" t="s">
        <v>14</v>
      </c>
      <c r="G2417" t="s">
        <v>244</v>
      </c>
      <c r="H2417" t="s">
        <v>271</v>
      </c>
      <c r="I2417">
        <v>217.09</v>
      </c>
    </row>
    <row r="2418" spans="1:9" hidden="1">
      <c r="A2418">
        <v>2015</v>
      </c>
      <c r="B2418" t="s">
        <v>460</v>
      </c>
      <c r="C2418" t="s">
        <v>220</v>
      </c>
      <c r="D2418">
        <v>22</v>
      </c>
      <c r="E2418" t="s">
        <v>13</v>
      </c>
      <c r="F2418" t="s">
        <v>14</v>
      </c>
      <c r="G2418" t="s">
        <v>244</v>
      </c>
      <c r="H2418" t="s">
        <v>271</v>
      </c>
      <c r="I2418">
        <v>223.68</v>
      </c>
    </row>
    <row r="2419" spans="1:9" hidden="1">
      <c r="A2419">
        <v>2015</v>
      </c>
      <c r="B2419" t="s">
        <v>461</v>
      </c>
      <c r="C2419" t="s">
        <v>221</v>
      </c>
      <c r="D2419">
        <v>22</v>
      </c>
      <c r="E2419" t="s">
        <v>13</v>
      </c>
      <c r="F2419" t="s">
        <v>14</v>
      </c>
      <c r="G2419" t="s">
        <v>244</v>
      </c>
      <c r="H2419" t="s">
        <v>271</v>
      </c>
      <c r="I2419">
        <v>260.67</v>
      </c>
    </row>
    <row r="2420" spans="1:9" hidden="1">
      <c r="A2420">
        <v>2015</v>
      </c>
      <c r="B2420" t="s">
        <v>462</v>
      </c>
      <c r="C2420" t="s">
        <v>222</v>
      </c>
      <c r="D2420">
        <v>22</v>
      </c>
      <c r="E2420" t="s">
        <v>13</v>
      </c>
      <c r="F2420" t="s">
        <v>14</v>
      </c>
      <c r="G2420" t="s">
        <v>244</v>
      </c>
      <c r="H2420" t="s">
        <v>271</v>
      </c>
      <c r="I2420">
        <v>222.67</v>
      </c>
    </row>
    <row r="2421" spans="1:9" hidden="1">
      <c r="A2421">
        <v>2015</v>
      </c>
      <c r="B2421" t="s">
        <v>463</v>
      </c>
      <c r="C2421" t="s">
        <v>223</v>
      </c>
      <c r="D2421">
        <v>22</v>
      </c>
      <c r="E2421" t="s">
        <v>13</v>
      </c>
      <c r="F2421" t="s">
        <v>14</v>
      </c>
      <c r="G2421" t="s">
        <v>244</v>
      </c>
      <c r="H2421" t="s">
        <v>271</v>
      </c>
      <c r="I2421">
        <v>166</v>
      </c>
    </row>
    <row r="2422" spans="1:9" hidden="1">
      <c r="A2422">
        <v>2015</v>
      </c>
      <c r="B2422" t="s">
        <v>464</v>
      </c>
      <c r="C2422" t="s">
        <v>224</v>
      </c>
      <c r="D2422">
        <v>22</v>
      </c>
      <c r="E2422" t="s">
        <v>13</v>
      </c>
      <c r="F2422" t="s">
        <v>14</v>
      </c>
      <c r="G2422" t="s">
        <v>244</v>
      </c>
      <c r="H2422" t="s">
        <v>271</v>
      </c>
      <c r="I2422">
        <v>209.05</v>
      </c>
    </row>
    <row r="2423" spans="1:9" hidden="1">
      <c r="A2423">
        <v>2015</v>
      </c>
      <c r="B2423" t="s">
        <v>465</v>
      </c>
      <c r="C2423" t="s">
        <v>225</v>
      </c>
      <c r="D2423">
        <v>22</v>
      </c>
      <c r="E2423" t="s">
        <v>13</v>
      </c>
      <c r="F2423" t="s">
        <v>14</v>
      </c>
      <c r="G2423" t="s">
        <v>244</v>
      </c>
      <c r="H2423" t="s">
        <v>271</v>
      </c>
      <c r="I2423">
        <v>147.22999999999999</v>
      </c>
    </row>
    <row r="2424" spans="1:9" hidden="1">
      <c r="A2424">
        <v>2016</v>
      </c>
      <c r="B2424" t="s">
        <v>466</v>
      </c>
      <c r="C2424" t="s">
        <v>226</v>
      </c>
      <c r="D2424">
        <v>22</v>
      </c>
      <c r="E2424" t="s">
        <v>13</v>
      </c>
      <c r="F2424" t="s">
        <v>14</v>
      </c>
      <c r="G2424" t="s">
        <v>244</v>
      </c>
      <c r="H2424" t="s">
        <v>271</v>
      </c>
      <c r="I2424">
        <v>133.47</v>
      </c>
    </row>
    <row r="2425" spans="1:9" hidden="1">
      <c r="A2425">
        <v>2016</v>
      </c>
      <c r="B2425" t="s">
        <v>467</v>
      </c>
      <c r="C2425" t="s">
        <v>227</v>
      </c>
      <c r="D2425">
        <v>22</v>
      </c>
      <c r="E2425" t="s">
        <v>13</v>
      </c>
      <c r="F2425" t="s">
        <v>14</v>
      </c>
      <c r="G2425" t="s">
        <v>244</v>
      </c>
      <c r="H2425" t="s">
        <v>271</v>
      </c>
      <c r="I2425">
        <v>130.55000000000001</v>
      </c>
    </row>
    <row r="2426" spans="1:9" hidden="1">
      <c r="A2426">
        <v>2016</v>
      </c>
      <c r="B2426" t="s">
        <v>468</v>
      </c>
      <c r="C2426" t="s">
        <v>228</v>
      </c>
      <c r="D2426">
        <v>22</v>
      </c>
      <c r="E2426" t="s">
        <v>13</v>
      </c>
      <c r="F2426" t="s">
        <v>14</v>
      </c>
      <c r="G2426" t="s">
        <v>244</v>
      </c>
      <c r="H2426" t="s">
        <v>271</v>
      </c>
      <c r="I2426">
        <v>100.57</v>
      </c>
    </row>
    <row r="2427" spans="1:9" hidden="1">
      <c r="A2427">
        <v>2016</v>
      </c>
      <c r="B2427" t="s">
        <v>469</v>
      </c>
      <c r="C2427" t="s">
        <v>229</v>
      </c>
      <c r="D2427">
        <v>22</v>
      </c>
      <c r="E2427" t="s">
        <v>13</v>
      </c>
      <c r="F2427" t="s">
        <v>14</v>
      </c>
      <c r="G2427" t="s">
        <v>244</v>
      </c>
      <c r="H2427" t="s">
        <v>271</v>
      </c>
      <c r="I2427">
        <v>75.290000000000006</v>
      </c>
    </row>
    <row r="2428" spans="1:9" hidden="1">
      <c r="A2428">
        <v>2016</v>
      </c>
      <c r="B2428" t="s">
        <v>470</v>
      </c>
      <c r="C2428" t="s">
        <v>230</v>
      </c>
      <c r="D2428">
        <v>22</v>
      </c>
      <c r="E2428" t="s">
        <v>13</v>
      </c>
      <c r="F2428" t="s">
        <v>14</v>
      </c>
      <c r="G2428" t="s">
        <v>244</v>
      </c>
      <c r="H2428" t="s">
        <v>271</v>
      </c>
      <c r="I2428">
        <v>63.43</v>
      </c>
    </row>
    <row r="2429" spans="1:9" hidden="1">
      <c r="A2429">
        <v>2016</v>
      </c>
      <c r="B2429" t="s">
        <v>471</v>
      </c>
      <c r="C2429" t="s">
        <v>231</v>
      </c>
      <c r="D2429">
        <v>22</v>
      </c>
      <c r="E2429" t="s">
        <v>13</v>
      </c>
      <c r="F2429" t="s">
        <v>14</v>
      </c>
      <c r="G2429" t="s">
        <v>244</v>
      </c>
      <c r="H2429" t="s">
        <v>271</v>
      </c>
      <c r="I2429">
        <v>65.05</v>
      </c>
    </row>
    <row r="2430" spans="1:9" hidden="1">
      <c r="A2430">
        <v>2016</v>
      </c>
      <c r="B2430" t="s">
        <v>472</v>
      </c>
      <c r="C2430" t="s">
        <v>232</v>
      </c>
      <c r="D2430">
        <v>22</v>
      </c>
      <c r="E2430" t="s">
        <v>13</v>
      </c>
      <c r="F2430" t="s">
        <v>14</v>
      </c>
      <c r="G2430" t="s">
        <v>244</v>
      </c>
      <c r="H2430" t="s">
        <v>271</v>
      </c>
      <c r="I2430">
        <v>75.05</v>
      </c>
    </row>
    <row r="2431" spans="1:9" hidden="1">
      <c r="A2431">
        <v>2016</v>
      </c>
      <c r="B2431" t="s">
        <v>473</v>
      </c>
      <c r="C2431" t="s">
        <v>233</v>
      </c>
      <c r="D2431">
        <v>22</v>
      </c>
      <c r="E2431" t="s">
        <v>13</v>
      </c>
      <c r="F2431" t="s">
        <v>14</v>
      </c>
      <c r="G2431" t="s">
        <v>244</v>
      </c>
      <c r="H2431" t="s">
        <v>271</v>
      </c>
      <c r="I2431">
        <v>72.2</v>
      </c>
    </row>
    <row r="2432" spans="1:9" hidden="1">
      <c r="A2432">
        <v>2016</v>
      </c>
      <c r="B2432" t="s">
        <v>474</v>
      </c>
      <c r="C2432" t="s">
        <v>234</v>
      </c>
      <c r="D2432">
        <v>22</v>
      </c>
      <c r="E2432" t="s">
        <v>13</v>
      </c>
      <c r="F2432" t="s">
        <v>14</v>
      </c>
      <c r="G2432" t="s">
        <v>244</v>
      </c>
      <c r="H2432" t="s">
        <v>271</v>
      </c>
      <c r="I2432">
        <v>70.33</v>
      </c>
    </row>
    <row r="2433" spans="1:9" hidden="1">
      <c r="A2433">
        <v>2016</v>
      </c>
      <c r="B2433" t="s">
        <v>475</v>
      </c>
      <c r="C2433" t="s">
        <v>235</v>
      </c>
      <c r="D2433">
        <v>22</v>
      </c>
      <c r="E2433" t="s">
        <v>13</v>
      </c>
      <c r="F2433" t="s">
        <v>14</v>
      </c>
      <c r="G2433" t="s">
        <v>244</v>
      </c>
      <c r="H2433" t="s">
        <v>271</v>
      </c>
      <c r="I2433">
        <v>61.9</v>
      </c>
    </row>
    <row r="2434" spans="1:9" hidden="1">
      <c r="A2434">
        <v>2016</v>
      </c>
      <c r="B2434" t="s">
        <v>476</v>
      </c>
      <c r="C2434" t="s">
        <v>236</v>
      </c>
      <c r="D2434">
        <v>22</v>
      </c>
      <c r="E2434" t="s">
        <v>13</v>
      </c>
      <c r="F2434" t="s">
        <v>14</v>
      </c>
      <c r="G2434" t="s">
        <v>244</v>
      </c>
      <c r="H2434" t="s">
        <v>271</v>
      </c>
      <c r="I2434">
        <v>69.650000000000006</v>
      </c>
    </row>
    <row r="2435" spans="1:9" hidden="1">
      <c r="A2435">
        <v>2016</v>
      </c>
      <c r="B2435" t="s">
        <v>477</v>
      </c>
      <c r="C2435" t="s">
        <v>237</v>
      </c>
      <c r="D2435">
        <v>22</v>
      </c>
      <c r="E2435" t="s">
        <v>13</v>
      </c>
      <c r="F2435" t="s">
        <v>14</v>
      </c>
      <c r="G2435" t="s">
        <v>244</v>
      </c>
      <c r="H2435" t="s">
        <v>271</v>
      </c>
      <c r="I2435">
        <v>113.67</v>
      </c>
    </row>
    <row r="2436" spans="1:9" hidden="1">
      <c r="A2436">
        <v>2017</v>
      </c>
      <c r="B2436" t="s">
        <v>478</v>
      </c>
      <c r="C2436" t="s">
        <v>238</v>
      </c>
      <c r="D2436">
        <v>22</v>
      </c>
      <c r="E2436" t="s">
        <v>13</v>
      </c>
      <c r="F2436" t="s">
        <v>14</v>
      </c>
      <c r="G2436" t="s">
        <v>244</v>
      </c>
      <c r="H2436" t="s">
        <v>271</v>
      </c>
      <c r="I2436">
        <v>84.7</v>
      </c>
    </row>
    <row r="2437" spans="1:9" hidden="1">
      <c r="A2437">
        <v>2017</v>
      </c>
      <c r="B2437" t="s">
        <v>479</v>
      </c>
      <c r="C2437" t="s">
        <v>239</v>
      </c>
      <c r="D2437">
        <v>22</v>
      </c>
      <c r="E2437" t="s">
        <v>13</v>
      </c>
      <c r="F2437" t="s">
        <v>14</v>
      </c>
      <c r="G2437" t="s">
        <v>244</v>
      </c>
      <c r="H2437" t="s">
        <v>271</v>
      </c>
      <c r="I2437">
        <v>72.95</v>
      </c>
    </row>
    <row r="2438" spans="1:9" hidden="1">
      <c r="A2438">
        <v>2017</v>
      </c>
      <c r="B2438" t="s">
        <v>480</v>
      </c>
      <c r="C2438" t="s">
        <v>240</v>
      </c>
      <c r="D2438">
        <v>22</v>
      </c>
      <c r="E2438" t="s">
        <v>13</v>
      </c>
      <c r="F2438" t="s">
        <v>14</v>
      </c>
      <c r="G2438" t="s">
        <v>244</v>
      </c>
      <c r="H2438" t="s">
        <v>271</v>
      </c>
      <c r="I2438">
        <v>82.26</v>
      </c>
    </row>
    <row r="2439" spans="1:9" hidden="1">
      <c r="A2439">
        <v>2017</v>
      </c>
      <c r="B2439" t="s">
        <v>481</v>
      </c>
      <c r="C2439" t="s">
        <v>251</v>
      </c>
      <c r="D2439">
        <v>22</v>
      </c>
      <c r="E2439" t="s">
        <v>13</v>
      </c>
      <c r="F2439" t="s">
        <v>14</v>
      </c>
      <c r="G2439" t="s">
        <v>244</v>
      </c>
      <c r="H2439" t="s">
        <v>271</v>
      </c>
      <c r="I2439">
        <v>78.25</v>
      </c>
    </row>
    <row r="2440" spans="1:9" hidden="1">
      <c r="A2440">
        <v>2017</v>
      </c>
      <c r="B2440" t="s">
        <v>482</v>
      </c>
      <c r="C2440" t="s">
        <v>252</v>
      </c>
      <c r="D2440">
        <v>22</v>
      </c>
      <c r="E2440" t="s">
        <v>13</v>
      </c>
      <c r="F2440" t="s">
        <v>14</v>
      </c>
      <c r="G2440" t="s">
        <v>244</v>
      </c>
      <c r="H2440" t="s">
        <v>271</v>
      </c>
      <c r="I2440">
        <v>71.319999999999993</v>
      </c>
    </row>
    <row r="2441" spans="1:9" hidden="1">
      <c r="A2441">
        <v>2017</v>
      </c>
      <c r="B2441" t="s">
        <v>483</v>
      </c>
      <c r="C2441" t="s">
        <v>253</v>
      </c>
      <c r="D2441">
        <v>22</v>
      </c>
      <c r="E2441" t="s">
        <v>13</v>
      </c>
      <c r="F2441" t="s">
        <v>14</v>
      </c>
      <c r="G2441" t="s">
        <v>244</v>
      </c>
      <c r="H2441" t="s">
        <v>271</v>
      </c>
      <c r="I2441">
        <v>74.59</v>
      </c>
    </row>
    <row r="2442" spans="1:9" hidden="1">
      <c r="A2442">
        <v>2017</v>
      </c>
      <c r="B2442" t="s">
        <v>484</v>
      </c>
      <c r="C2442" t="s">
        <v>254</v>
      </c>
      <c r="D2442">
        <v>22</v>
      </c>
      <c r="E2442" t="s">
        <v>13</v>
      </c>
      <c r="F2442" t="s">
        <v>14</v>
      </c>
      <c r="G2442" t="s">
        <v>244</v>
      </c>
      <c r="H2442" t="s">
        <v>271</v>
      </c>
      <c r="I2442">
        <v>89.1</v>
      </c>
    </row>
    <row r="2443" spans="1:9" hidden="1">
      <c r="A2443">
        <v>2017</v>
      </c>
      <c r="B2443" t="s">
        <v>485</v>
      </c>
      <c r="C2443" t="s">
        <v>272</v>
      </c>
      <c r="D2443">
        <v>22</v>
      </c>
      <c r="E2443" t="s">
        <v>13</v>
      </c>
      <c r="F2443" t="s">
        <v>14</v>
      </c>
      <c r="G2443" t="s">
        <v>244</v>
      </c>
      <c r="H2443" t="s">
        <v>271</v>
      </c>
      <c r="I2443">
        <v>94.7</v>
      </c>
    </row>
    <row r="2444" spans="1:9" hidden="1">
      <c r="A2444">
        <v>2017</v>
      </c>
      <c r="B2444" t="s">
        <v>487</v>
      </c>
      <c r="C2444" t="s">
        <v>486</v>
      </c>
      <c r="D2444">
        <v>22</v>
      </c>
      <c r="E2444" t="s">
        <v>13</v>
      </c>
      <c r="F2444" t="s">
        <v>14</v>
      </c>
      <c r="G2444" t="s">
        <v>244</v>
      </c>
      <c r="H2444" t="s">
        <v>271</v>
      </c>
      <c r="I2444">
        <v>122.5</v>
      </c>
    </row>
    <row r="2445" spans="1:9" hidden="1">
      <c r="A2445">
        <v>2017</v>
      </c>
      <c r="B2445" t="s">
        <v>489</v>
      </c>
      <c r="C2445" t="s">
        <v>488</v>
      </c>
      <c r="D2445">
        <v>22</v>
      </c>
      <c r="E2445" t="s">
        <v>13</v>
      </c>
      <c r="F2445" t="s">
        <v>14</v>
      </c>
      <c r="G2445" t="s">
        <v>244</v>
      </c>
      <c r="H2445" t="s">
        <v>271</v>
      </c>
      <c r="I2445">
        <v>113.62</v>
      </c>
    </row>
    <row r="2446" spans="1:9" hidden="1">
      <c r="A2446">
        <v>2017</v>
      </c>
      <c r="B2446" t="s">
        <v>491</v>
      </c>
      <c r="C2446" t="s">
        <v>490</v>
      </c>
      <c r="D2446">
        <v>22</v>
      </c>
      <c r="E2446" t="s">
        <v>13</v>
      </c>
      <c r="F2446" t="s">
        <v>14</v>
      </c>
      <c r="G2446" t="s">
        <v>244</v>
      </c>
      <c r="H2446" t="s">
        <v>271</v>
      </c>
      <c r="I2446">
        <v>156.05000000000001</v>
      </c>
    </row>
    <row r="2447" spans="1:9" hidden="1">
      <c r="A2447">
        <v>2017</v>
      </c>
      <c r="B2447" t="s">
        <v>493</v>
      </c>
      <c r="C2447" t="s">
        <v>492</v>
      </c>
      <c r="D2447">
        <v>22</v>
      </c>
      <c r="E2447" t="s">
        <v>13</v>
      </c>
      <c r="F2447" t="s">
        <v>14</v>
      </c>
      <c r="G2447" t="s">
        <v>244</v>
      </c>
      <c r="H2447" t="s">
        <v>271</v>
      </c>
      <c r="I2447">
        <v>171.45</v>
      </c>
    </row>
    <row r="2448" spans="1:9" hidden="1">
      <c r="A2448">
        <v>2018</v>
      </c>
      <c r="B2448" t="s">
        <v>495</v>
      </c>
      <c r="C2448" t="s">
        <v>494</v>
      </c>
      <c r="D2448">
        <v>22</v>
      </c>
      <c r="E2448" t="s">
        <v>13</v>
      </c>
      <c r="F2448" t="s">
        <v>14</v>
      </c>
      <c r="G2448" t="s">
        <v>244</v>
      </c>
      <c r="H2448" t="s">
        <v>271</v>
      </c>
      <c r="I2448">
        <v>136.57</v>
      </c>
    </row>
    <row r="2449" spans="1:9" hidden="1">
      <c r="A2449">
        <v>2018</v>
      </c>
      <c r="B2449" t="s">
        <v>497</v>
      </c>
      <c r="C2449" t="s">
        <v>496</v>
      </c>
      <c r="D2449">
        <v>22</v>
      </c>
      <c r="E2449" t="s">
        <v>13</v>
      </c>
      <c r="F2449" t="s">
        <v>14</v>
      </c>
      <c r="G2449" t="s">
        <v>244</v>
      </c>
      <c r="H2449" t="s">
        <v>271</v>
      </c>
      <c r="I2449">
        <v>163.79</v>
      </c>
    </row>
    <row r="2450" spans="1:9" hidden="1">
      <c r="A2450">
        <v>2018</v>
      </c>
      <c r="B2450" t="s">
        <v>499</v>
      </c>
      <c r="C2450" t="s">
        <v>498</v>
      </c>
      <c r="D2450">
        <v>22</v>
      </c>
      <c r="E2450" t="s">
        <v>13</v>
      </c>
      <c r="F2450" t="s">
        <v>14</v>
      </c>
      <c r="G2450" t="s">
        <v>244</v>
      </c>
      <c r="H2450" t="s">
        <v>271</v>
      </c>
      <c r="I2450">
        <v>238.36</v>
      </c>
    </row>
    <row r="2451" spans="1:9" hidden="1">
      <c r="A2451">
        <v>2018</v>
      </c>
      <c r="B2451" t="s">
        <v>501</v>
      </c>
      <c r="C2451" t="s">
        <v>500</v>
      </c>
      <c r="D2451">
        <v>22</v>
      </c>
      <c r="E2451" t="s">
        <v>13</v>
      </c>
      <c r="F2451" t="s">
        <v>14</v>
      </c>
      <c r="G2451" t="s">
        <v>244</v>
      </c>
      <c r="H2451" t="s">
        <v>271</v>
      </c>
      <c r="I2451">
        <v>161.86000000000001</v>
      </c>
    </row>
    <row r="2452" spans="1:9" hidden="1">
      <c r="A2452">
        <v>2018</v>
      </c>
      <c r="B2452" t="s">
        <v>503</v>
      </c>
      <c r="C2452" t="s">
        <v>502</v>
      </c>
      <c r="D2452">
        <v>22</v>
      </c>
      <c r="E2452" t="s">
        <v>13</v>
      </c>
      <c r="F2452" t="s">
        <v>14</v>
      </c>
      <c r="G2452" t="s">
        <v>244</v>
      </c>
      <c r="H2452" t="s">
        <v>271</v>
      </c>
      <c r="I2452">
        <v>98.32</v>
      </c>
    </row>
    <row r="2453" spans="1:9" hidden="1">
      <c r="A2453">
        <v>2018</v>
      </c>
      <c r="B2453" t="s">
        <v>505</v>
      </c>
      <c r="C2453" t="s">
        <v>504</v>
      </c>
      <c r="D2453">
        <v>22</v>
      </c>
      <c r="E2453" t="s">
        <v>13</v>
      </c>
      <c r="F2453" t="s">
        <v>14</v>
      </c>
      <c r="G2453" t="s">
        <v>244</v>
      </c>
      <c r="H2453" t="s">
        <v>271</v>
      </c>
      <c r="I2453">
        <v>113.05</v>
      </c>
    </row>
    <row r="2454" spans="1:9" hidden="1">
      <c r="A2454">
        <v>2018</v>
      </c>
      <c r="B2454" t="s">
        <v>507</v>
      </c>
      <c r="C2454" t="s">
        <v>506</v>
      </c>
      <c r="D2454">
        <v>22</v>
      </c>
      <c r="E2454" t="s">
        <v>13</v>
      </c>
      <c r="F2454" t="s">
        <v>14</v>
      </c>
      <c r="G2454" t="s">
        <v>244</v>
      </c>
      <c r="H2454" t="s">
        <v>271</v>
      </c>
      <c r="I2454">
        <v>134.71</v>
      </c>
    </row>
    <row r="2455" spans="1:9" hidden="1">
      <c r="A2455">
        <v>2018</v>
      </c>
      <c r="B2455" t="s">
        <v>509</v>
      </c>
      <c r="C2455" t="s">
        <v>508</v>
      </c>
      <c r="D2455">
        <v>22</v>
      </c>
      <c r="E2455" t="s">
        <v>13</v>
      </c>
      <c r="F2455" t="s">
        <v>14</v>
      </c>
      <c r="G2455" t="s">
        <v>244</v>
      </c>
      <c r="H2455" t="s">
        <v>271</v>
      </c>
      <c r="I2455">
        <v>118.57</v>
      </c>
    </row>
    <row r="2456" spans="1:9" hidden="1">
      <c r="A2456">
        <v>2000</v>
      </c>
      <c r="B2456" t="s">
        <v>274</v>
      </c>
      <c r="C2456" t="s">
        <v>34</v>
      </c>
      <c r="D2456">
        <v>21</v>
      </c>
      <c r="E2456" t="s">
        <v>13</v>
      </c>
      <c r="F2456" t="s">
        <v>14</v>
      </c>
      <c r="G2456" t="s">
        <v>262</v>
      </c>
      <c r="H2456" t="s">
        <v>271</v>
      </c>
      <c r="I2456">
        <v>68.13</v>
      </c>
    </row>
    <row r="2457" spans="1:9" hidden="1">
      <c r="A2457">
        <v>2000</v>
      </c>
      <c r="B2457" t="s">
        <v>275</v>
      </c>
      <c r="C2457" t="s">
        <v>35</v>
      </c>
      <c r="D2457">
        <v>21</v>
      </c>
      <c r="E2457" t="s">
        <v>13</v>
      </c>
      <c r="F2457" t="s">
        <v>14</v>
      </c>
      <c r="G2457" t="s">
        <v>262</v>
      </c>
      <c r="H2457" t="s">
        <v>271</v>
      </c>
      <c r="I2457">
        <v>71.39</v>
      </c>
    </row>
    <row r="2458" spans="1:9" hidden="1">
      <c r="A2458">
        <v>2000</v>
      </c>
      <c r="B2458" t="s">
        <v>276</v>
      </c>
      <c r="C2458" t="s">
        <v>36</v>
      </c>
      <c r="D2458">
        <v>21</v>
      </c>
      <c r="E2458" t="s">
        <v>13</v>
      </c>
      <c r="F2458" t="s">
        <v>14</v>
      </c>
      <c r="G2458" t="s">
        <v>262</v>
      </c>
      <c r="H2458" t="s">
        <v>271</v>
      </c>
      <c r="I2458">
        <v>64.7</v>
      </c>
    </row>
    <row r="2459" spans="1:9" hidden="1">
      <c r="A2459">
        <v>2000</v>
      </c>
      <c r="B2459" t="s">
        <v>277</v>
      </c>
      <c r="C2459" t="s">
        <v>37</v>
      </c>
      <c r="D2459">
        <v>21</v>
      </c>
      <c r="E2459" t="s">
        <v>13</v>
      </c>
      <c r="F2459" t="s">
        <v>14</v>
      </c>
      <c r="G2459" t="s">
        <v>262</v>
      </c>
      <c r="H2459" t="s">
        <v>271</v>
      </c>
      <c r="I2459">
        <v>73.13</v>
      </c>
    </row>
    <row r="2460" spans="1:9" hidden="1">
      <c r="A2460">
        <v>2000</v>
      </c>
      <c r="B2460" t="s">
        <v>278</v>
      </c>
      <c r="C2460" t="s">
        <v>38</v>
      </c>
      <c r="D2460">
        <v>21</v>
      </c>
      <c r="E2460" t="s">
        <v>13</v>
      </c>
      <c r="F2460" t="s">
        <v>14</v>
      </c>
      <c r="G2460" t="s">
        <v>262</v>
      </c>
      <c r="H2460" t="s">
        <v>271</v>
      </c>
      <c r="I2460">
        <v>58.52</v>
      </c>
    </row>
    <row r="2461" spans="1:9" hidden="1">
      <c r="A2461">
        <v>2000</v>
      </c>
      <c r="B2461" t="s">
        <v>279</v>
      </c>
      <c r="C2461" t="s">
        <v>39</v>
      </c>
      <c r="D2461">
        <v>21</v>
      </c>
      <c r="E2461" t="s">
        <v>13</v>
      </c>
      <c r="F2461" t="s">
        <v>14</v>
      </c>
      <c r="G2461" t="s">
        <v>262</v>
      </c>
      <c r="H2461" t="s">
        <v>271</v>
      </c>
      <c r="I2461">
        <v>66.5</v>
      </c>
    </row>
    <row r="2462" spans="1:9" hidden="1">
      <c r="A2462">
        <v>2000</v>
      </c>
      <c r="B2462" t="s">
        <v>280</v>
      </c>
      <c r="C2462" t="s">
        <v>40</v>
      </c>
      <c r="D2462">
        <v>21</v>
      </c>
      <c r="E2462" t="s">
        <v>13</v>
      </c>
      <c r="F2462" t="s">
        <v>14</v>
      </c>
      <c r="G2462" t="s">
        <v>262</v>
      </c>
      <c r="H2462" t="s">
        <v>271</v>
      </c>
      <c r="I2462">
        <v>62.22</v>
      </c>
    </row>
    <row r="2463" spans="1:9" hidden="1">
      <c r="A2463">
        <v>2000</v>
      </c>
      <c r="B2463" t="s">
        <v>281</v>
      </c>
      <c r="C2463" t="s">
        <v>41</v>
      </c>
      <c r="D2463">
        <v>21</v>
      </c>
      <c r="E2463" t="s">
        <v>13</v>
      </c>
      <c r="F2463" t="s">
        <v>14</v>
      </c>
      <c r="G2463" t="s">
        <v>262</v>
      </c>
      <c r="H2463" t="s">
        <v>271</v>
      </c>
      <c r="I2463">
        <v>75.319999999999993</v>
      </c>
    </row>
    <row r="2464" spans="1:9" hidden="1">
      <c r="A2464">
        <v>2000</v>
      </c>
      <c r="B2464" t="s">
        <v>282</v>
      </c>
      <c r="C2464" t="s">
        <v>42</v>
      </c>
      <c r="D2464">
        <v>21</v>
      </c>
      <c r="E2464" t="s">
        <v>13</v>
      </c>
      <c r="F2464" t="s">
        <v>14</v>
      </c>
      <c r="G2464" t="s">
        <v>262</v>
      </c>
      <c r="H2464" t="s">
        <v>271</v>
      </c>
      <c r="I2464">
        <v>68.849999999999994</v>
      </c>
    </row>
    <row r="2465" spans="1:9" hidden="1">
      <c r="A2465">
        <v>2000</v>
      </c>
      <c r="B2465" t="s">
        <v>283</v>
      </c>
      <c r="C2465" t="s">
        <v>43</v>
      </c>
      <c r="D2465">
        <v>21</v>
      </c>
      <c r="E2465" t="s">
        <v>13</v>
      </c>
      <c r="F2465" t="s">
        <v>14</v>
      </c>
      <c r="G2465" t="s">
        <v>262</v>
      </c>
      <c r="H2465" t="s">
        <v>271</v>
      </c>
      <c r="I2465">
        <v>76.819999999999993</v>
      </c>
    </row>
    <row r="2466" spans="1:9" hidden="1">
      <c r="A2466">
        <v>2000</v>
      </c>
      <c r="B2466" t="s">
        <v>284</v>
      </c>
      <c r="C2466" t="s">
        <v>44</v>
      </c>
      <c r="D2466">
        <v>21</v>
      </c>
      <c r="E2466" t="s">
        <v>13</v>
      </c>
      <c r="F2466" t="s">
        <v>14</v>
      </c>
      <c r="G2466" t="s">
        <v>262</v>
      </c>
      <c r="H2466" t="s">
        <v>271</v>
      </c>
      <c r="I2466">
        <v>84.69</v>
      </c>
    </row>
    <row r="2467" spans="1:9" hidden="1">
      <c r="A2467">
        <v>2000</v>
      </c>
      <c r="B2467" t="s">
        <v>285</v>
      </c>
      <c r="C2467" t="s">
        <v>45</v>
      </c>
      <c r="D2467">
        <v>21</v>
      </c>
      <c r="E2467" t="s">
        <v>13</v>
      </c>
      <c r="F2467" t="s">
        <v>14</v>
      </c>
      <c r="G2467" t="s">
        <v>262</v>
      </c>
      <c r="H2467" t="s">
        <v>271</v>
      </c>
      <c r="I2467">
        <v>96.65</v>
      </c>
    </row>
    <row r="2468" spans="1:9" hidden="1">
      <c r="A2468">
        <v>2001</v>
      </c>
      <c r="B2468" t="s">
        <v>286</v>
      </c>
      <c r="C2468" t="s">
        <v>46</v>
      </c>
      <c r="D2468">
        <v>21</v>
      </c>
      <c r="E2468" t="s">
        <v>13</v>
      </c>
      <c r="F2468" t="s">
        <v>14</v>
      </c>
      <c r="G2468" t="s">
        <v>262</v>
      </c>
      <c r="H2468" t="s">
        <v>271</v>
      </c>
      <c r="I2468">
        <v>81</v>
      </c>
    </row>
    <row r="2469" spans="1:9" hidden="1">
      <c r="A2469">
        <v>2001</v>
      </c>
      <c r="B2469" t="s">
        <v>287</v>
      </c>
      <c r="C2469" t="s">
        <v>47</v>
      </c>
      <c r="D2469">
        <v>21</v>
      </c>
      <c r="E2469" t="s">
        <v>13</v>
      </c>
      <c r="F2469" t="s">
        <v>14</v>
      </c>
      <c r="G2469" t="s">
        <v>262</v>
      </c>
      <c r="H2469" t="s">
        <v>271</v>
      </c>
      <c r="I2469">
        <v>75.930000000000007</v>
      </c>
    </row>
    <row r="2470" spans="1:9" hidden="1">
      <c r="A2470">
        <v>2001</v>
      </c>
      <c r="B2470" t="s">
        <v>288</v>
      </c>
      <c r="C2470" t="s">
        <v>48</v>
      </c>
      <c r="D2470">
        <v>21</v>
      </c>
      <c r="E2470" t="s">
        <v>13</v>
      </c>
      <c r="F2470" t="s">
        <v>14</v>
      </c>
      <c r="G2470" t="s">
        <v>262</v>
      </c>
      <c r="H2470" t="s">
        <v>271</v>
      </c>
      <c r="I2470">
        <v>80.489999999999995</v>
      </c>
    </row>
    <row r="2471" spans="1:9" hidden="1">
      <c r="A2471">
        <v>2001</v>
      </c>
      <c r="B2471" t="s">
        <v>289</v>
      </c>
      <c r="C2471" t="s">
        <v>49</v>
      </c>
      <c r="D2471">
        <v>21</v>
      </c>
      <c r="E2471" t="s">
        <v>13</v>
      </c>
      <c r="F2471" t="s">
        <v>14</v>
      </c>
      <c r="G2471" t="s">
        <v>262</v>
      </c>
      <c r="H2471" t="s">
        <v>271</v>
      </c>
      <c r="I2471">
        <v>80.55</v>
      </c>
    </row>
    <row r="2472" spans="1:9" hidden="1">
      <c r="A2472">
        <v>2001</v>
      </c>
      <c r="B2472" t="s">
        <v>290</v>
      </c>
      <c r="C2472" t="s">
        <v>50</v>
      </c>
      <c r="D2472">
        <v>21</v>
      </c>
      <c r="E2472" t="s">
        <v>13</v>
      </c>
      <c r="F2472" t="s">
        <v>14</v>
      </c>
      <c r="G2472" t="s">
        <v>262</v>
      </c>
      <c r="H2472" t="s">
        <v>271</v>
      </c>
      <c r="I2472">
        <v>61.57</v>
      </c>
    </row>
    <row r="2473" spans="1:9" hidden="1">
      <c r="A2473">
        <v>2001</v>
      </c>
      <c r="B2473" t="s">
        <v>291</v>
      </c>
      <c r="C2473" t="s">
        <v>51</v>
      </c>
      <c r="D2473">
        <v>21</v>
      </c>
      <c r="E2473" t="s">
        <v>13</v>
      </c>
      <c r="F2473" t="s">
        <v>14</v>
      </c>
      <c r="G2473" t="s">
        <v>262</v>
      </c>
      <c r="H2473" t="s">
        <v>271</v>
      </c>
      <c r="I2473">
        <v>61.08</v>
      </c>
    </row>
    <row r="2474" spans="1:9" hidden="1">
      <c r="A2474">
        <v>2001</v>
      </c>
      <c r="B2474" t="s">
        <v>292</v>
      </c>
      <c r="C2474" t="s">
        <v>52</v>
      </c>
      <c r="D2474">
        <v>21</v>
      </c>
      <c r="E2474" t="s">
        <v>13</v>
      </c>
      <c r="F2474" t="s">
        <v>14</v>
      </c>
      <c r="G2474" t="s">
        <v>262</v>
      </c>
      <c r="H2474" t="s">
        <v>271</v>
      </c>
      <c r="I2474">
        <v>61.34</v>
      </c>
    </row>
    <row r="2475" spans="1:9" hidden="1">
      <c r="A2475">
        <v>2001</v>
      </c>
      <c r="B2475" t="s">
        <v>293</v>
      </c>
      <c r="C2475" t="s">
        <v>53</v>
      </c>
      <c r="D2475">
        <v>21</v>
      </c>
      <c r="E2475" t="s">
        <v>13</v>
      </c>
      <c r="F2475" t="s">
        <v>14</v>
      </c>
      <c r="G2475" t="s">
        <v>262</v>
      </c>
      <c r="H2475" t="s">
        <v>271</v>
      </c>
      <c r="I2475">
        <v>67.33</v>
      </c>
    </row>
    <row r="2476" spans="1:9" hidden="1">
      <c r="A2476">
        <v>2001</v>
      </c>
      <c r="B2476" t="s">
        <v>294</v>
      </c>
      <c r="C2476" t="s">
        <v>54</v>
      </c>
      <c r="D2476">
        <v>21</v>
      </c>
      <c r="E2476" t="s">
        <v>13</v>
      </c>
      <c r="F2476" t="s">
        <v>14</v>
      </c>
      <c r="G2476" t="s">
        <v>262</v>
      </c>
      <c r="H2476" t="s">
        <v>271</v>
      </c>
      <c r="I2476">
        <v>62.43</v>
      </c>
    </row>
    <row r="2477" spans="1:9" hidden="1">
      <c r="A2477">
        <v>2001</v>
      </c>
      <c r="B2477" t="s">
        <v>295</v>
      </c>
      <c r="C2477" t="s">
        <v>55</v>
      </c>
      <c r="D2477">
        <v>21</v>
      </c>
      <c r="E2477" t="s">
        <v>13</v>
      </c>
      <c r="F2477" t="s">
        <v>14</v>
      </c>
      <c r="G2477" t="s">
        <v>262</v>
      </c>
      <c r="H2477" t="s">
        <v>271</v>
      </c>
      <c r="I2477">
        <v>68.47</v>
      </c>
    </row>
    <row r="2478" spans="1:9" hidden="1">
      <c r="A2478">
        <v>2001</v>
      </c>
      <c r="B2478" t="s">
        <v>296</v>
      </c>
      <c r="C2478" t="s">
        <v>56</v>
      </c>
      <c r="D2478">
        <v>21</v>
      </c>
      <c r="E2478" t="s">
        <v>13</v>
      </c>
      <c r="F2478" t="s">
        <v>14</v>
      </c>
      <c r="G2478" t="s">
        <v>262</v>
      </c>
      <c r="H2478" t="s">
        <v>271</v>
      </c>
      <c r="I2478">
        <v>74.59</v>
      </c>
    </row>
    <row r="2479" spans="1:9" hidden="1">
      <c r="A2479">
        <v>2001</v>
      </c>
      <c r="B2479" t="s">
        <v>297</v>
      </c>
      <c r="C2479" t="s">
        <v>57</v>
      </c>
      <c r="D2479">
        <v>21</v>
      </c>
      <c r="E2479" t="s">
        <v>13</v>
      </c>
      <c r="F2479" t="s">
        <v>14</v>
      </c>
      <c r="G2479" t="s">
        <v>262</v>
      </c>
      <c r="H2479" t="s">
        <v>271</v>
      </c>
      <c r="I2479">
        <v>69.400000000000006</v>
      </c>
    </row>
    <row r="2480" spans="1:9" hidden="1">
      <c r="A2480">
        <v>2002</v>
      </c>
      <c r="B2480" t="s">
        <v>298</v>
      </c>
      <c r="C2480" t="s">
        <v>58</v>
      </c>
      <c r="D2480">
        <v>21</v>
      </c>
      <c r="E2480" t="s">
        <v>13</v>
      </c>
      <c r="F2480" t="s">
        <v>14</v>
      </c>
      <c r="G2480" t="s">
        <v>262</v>
      </c>
      <c r="H2480" t="s">
        <v>271</v>
      </c>
      <c r="I2480">
        <v>72.31</v>
      </c>
    </row>
    <row r="2481" spans="1:9" hidden="1">
      <c r="A2481">
        <v>2002</v>
      </c>
      <c r="B2481" t="s">
        <v>299</v>
      </c>
      <c r="C2481" t="s">
        <v>59</v>
      </c>
      <c r="D2481">
        <v>21</v>
      </c>
      <c r="E2481" t="s">
        <v>13</v>
      </c>
      <c r="F2481" t="s">
        <v>14</v>
      </c>
      <c r="G2481" t="s">
        <v>262</v>
      </c>
      <c r="H2481" t="s">
        <v>271</v>
      </c>
      <c r="I2481">
        <v>63.67</v>
      </c>
    </row>
    <row r="2482" spans="1:9" hidden="1">
      <c r="A2482">
        <v>2002</v>
      </c>
      <c r="B2482" t="s">
        <v>300</v>
      </c>
      <c r="C2482" t="s">
        <v>60</v>
      </c>
      <c r="D2482">
        <v>21</v>
      </c>
      <c r="E2482" t="s">
        <v>13</v>
      </c>
      <c r="F2482" t="s">
        <v>14</v>
      </c>
      <c r="G2482" t="s">
        <v>262</v>
      </c>
      <c r="H2482" t="s">
        <v>271</v>
      </c>
      <c r="I2482">
        <v>79.569999999999993</v>
      </c>
    </row>
    <row r="2483" spans="1:9" hidden="1">
      <c r="A2483">
        <v>2002</v>
      </c>
      <c r="B2483" t="s">
        <v>301</v>
      </c>
      <c r="C2483" t="s">
        <v>61</v>
      </c>
      <c r="D2483">
        <v>21</v>
      </c>
      <c r="E2483" t="s">
        <v>13</v>
      </c>
      <c r="F2483" t="s">
        <v>14</v>
      </c>
      <c r="G2483" t="s">
        <v>262</v>
      </c>
      <c r="H2483" t="s">
        <v>271</v>
      </c>
      <c r="I2483">
        <v>60.38</v>
      </c>
    </row>
    <row r="2484" spans="1:9" hidden="1">
      <c r="A2484">
        <v>2002</v>
      </c>
      <c r="B2484" t="s">
        <v>302</v>
      </c>
      <c r="C2484" t="s">
        <v>62</v>
      </c>
      <c r="D2484">
        <v>21</v>
      </c>
      <c r="E2484" t="s">
        <v>13</v>
      </c>
      <c r="F2484" t="s">
        <v>14</v>
      </c>
      <c r="G2484" t="s">
        <v>262</v>
      </c>
      <c r="H2484" t="s">
        <v>271</v>
      </c>
      <c r="I2484">
        <v>55.79</v>
      </c>
    </row>
    <row r="2485" spans="1:9" hidden="1">
      <c r="A2485">
        <v>2002</v>
      </c>
      <c r="B2485" t="s">
        <v>303</v>
      </c>
      <c r="C2485" t="s">
        <v>63</v>
      </c>
      <c r="D2485">
        <v>21</v>
      </c>
      <c r="E2485" t="s">
        <v>13</v>
      </c>
      <c r="F2485" t="s">
        <v>14</v>
      </c>
      <c r="G2485" t="s">
        <v>262</v>
      </c>
      <c r="H2485" t="s">
        <v>271</v>
      </c>
      <c r="I2485">
        <v>68.790000000000006</v>
      </c>
    </row>
    <row r="2486" spans="1:9" hidden="1">
      <c r="A2486">
        <v>2002</v>
      </c>
      <c r="B2486" t="s">
        <v>304</v>
      </c>
      <c r="C2486" t="s">
        <v>64</v>
      </c>
      <c r="D2486">
        <v>21</v>
      </c>
      <c r="E2486" t="s">
        <v>13</v>
      </c>
      <c r="F2486" t="s">
        <v>14</v>
      </c>
      <c r="G2486" t="s">
        <v>262</v>
      </c>
      <c r="H2486" t="s">
        <v>271</v>
      </c>
      <c r="I2486">
        <v>63.8</v>
      </c>
    </row>
    <row r="2487" spans="1:9" hidden="1">
      <c r="A2487">
        <v>2002</v>
      </c>
      <c r="B2487" t="s">
        <v>305</v>
      </c>
      <c r="C2487" t="s">
        <v>65</v>
      </c>
      <c r="D2487">
        <v>21</v>
      </c>
      <c r="E2487" t="s">
        <v>13</v>
      </c>
      <c r="F2487" t="s">
        <v>14</v>
      </c>
      <c r="G2487" t="s">
        <v>262</v>
      </c>
      <c r="H2487" t="s">
        <v>271</v>
      </c>
      <c r="I2487">
        <v>70.05</v>
      </c>
    </row>
    <row r="2488" spans="1:9" hidden="1">
      <c r="A2488">
        <v>2002</v>
      </c>
      <c r="B2488" t="s">
        <v>306</v>
      </c>
      <c r="C2488" t="s">
        <v>66</v>
      </c>
      <c r="D2488">
        <v>21</v>
      </c>
      <c r="E2488" t="s">
        <v>13</v>
      </c>
      <c r="F2488" t="s">
        <v>14</v>
      </c>
      <c r="G2488" t="s">
        <v>262</v>
      </c>
      <c r="H2488" t="s">
        <v>271</v>
      </c>
      <c r="I2488">
        <v>65.11</v>
      </c>
    </row>
    <row r="2489" spans="1:9" hidden="1">
      <c r="A2489">
        <v>2002</v>
      </c>
      <c r="B2489" t="s">
        <v>307</v>
      </c>
      <c r="C2489" t="s">
        <v>67</v>
      </c>
      <c r="D2489">
        <v>21</v>
      </c>
      <c r="E2489" t="s">
        <v>13</v>
      </c>
      <c r="F2489" t="s">
        <v>14</v>
      </c>
      <c r="G2489" t="s">
        <v>262</v>
      </c>
      <c r="H2489" t="s">
        <v>271</v>
      </c>
      <c r="I2489">
        <v>66.180000000000007</v>
      </c>
    </row>
    <row r="2490" spans="1:9" hidden="1">
      <c r="A2490">
        <v>2002</v>
      </c>
      <c r="B2490" t="s">
        <v>308</v>
      </c>
      <c r="C2490" t="s">
        <v>68</v>
      </c>
      <c r="D2490">
        <v>21</v>
      </c>
      <c r="E2490" t="s">
        <v>13</v>
      </c>
      <c r="F2490" t="s">
        <v>14</v>
      </c>
      <c r="G2490" t="s">
        <v>262</v>
      </c>
      <c r="H2490" t="s">
        <v>271</v>
      </c>
      <c r="I2490">
        <v>85.75</v>
      </c>
    </row>
    <row r="2491" spans="1:9" hidden="1">
      <c r="A2491">
        <v>2002</v>
      </c>
      <c r="B2491" t="s">
        <v>309</v>
      </c>
      <c r="C2491" t="s">
        <v>69</v>
      </c>
      <c r="D2491">
        <v>21</v>
      </c>
      <c r="E2491" t="s">
        <v>13</v>
      </c>
      <c r="F2491" t="s">
        <v>14</v>
      </c>
      <c r="G2491" t="s">
        <v>262</v>
      </c>
      <c r="H2491" t="s">
        <v>271</v>
      </c>
      <c r="I2491">
        <v>80.06</v>
      </c>
    </row>
    <row r="2492" spans="1:9" hidden="1">
      <c r="A2492">
        <v>2003</v>
      </c>
      <c r="B2492" t="s">
        <v>310</v>
      </c>
      <c r="C2492" t="s">
        <v>70</v>
      </c>
      <c r="D2492">
        <v>21</v>
      </c>
      <c r="E2492" t="s">
        <v>13</v>
      </c>
      <c r="F2492" t="s">
        <v>14</v>
      </c>
      <c r="G2492" t="s">
        <v>262</v>
      </c>
      <c r="H2492" t="s">
        <v>271</v>
      </c>
      <c r="I2492">
        <v>67.849999999999994</v>
      </c>
    </row>
    <row r="2493" spans="1:9" hidden="1">
      <c r="A2493">
        <v>2003</v>
      </c>
      <c r="B2493" t="s">
        <v>311</v>
      </c>
      <c r="C2493" t="s">
        <v>71</v>
      </c>
      <c r="D2493">
        <v>21</v>
      </c>
      <c r="E2493" t="s">
        <v>13</v>
      </c>
      <c r="F2493" t="s">
        <v>14</v>
      </c>
      <c r="G2493" t="s">
        <v>262</v>
      </c>
      <c r="H2493" t="s">
        <v>271</v>
      </c>
      <c r="I2493">
        <v>65.92</v>
      </c>
    </row>
    <row r="2494" spans="1:9" hidden="1">
      <c r="A2494">
        <v>2003</v>
      </c>
      <c r="B2494" t="s">
        <v>312</v>
      </c>
      <c r="C2494" t="s">
        <v>72</v>
      </c>
      <c r="D2494">
        <v>21</v>
      </c>
      <c r="E2494" t="s">
        <v>13</v>
      </c>
      <c r="F2494" t="s">
        <v>14</v>
      </c>
      <c r="G2494" t="s">
        <v>262</v>
      </c>
      <c r="H2494" t="s">
        <v>271</v>
      </c>
      <c r="I2494">
        <v>70.81</v>
      </c>
    </row>
    <row r="2495" spans="1:9" hidden="1">
      <c r="A2495">
        <v>2003</v>
      </c>
      <c r="B2495" t="s">
        <v>313</v>
      </c>
      <c r="C2495" t="s">
        <v>73</v>
      </c>
      <c r="D2495">
        <v>21</v>
      </c>
      <c r="E2495" t="s">
        <v>13</v>
      </c>
      <c r="F2495" t="s">
        <v>14</v>
      </c>
      <c r="G2495" t="s">
        <v>262</v>
      </c>
      <c r="H2495" t="s">
        <v>271</v>
      </c>
      <c r="I2495">
        <v>70.22</v>
      </c>
    </row>
    <row r="2496" spans="1:9" hidden="1">
      <c r="A2496">
        <v>2003</v>
      </c>
      <c r="B2496" t="s">
        <v>314</v>
      </c>
      <c r="C2496" t="s">
        <v>74</v>
      </c>
      <c r="D2496">
        <v>21</v>
      </c>
      <c r="E2496" t="s">
        <v>13</v>
      </c>
      <c r="F2496" t="s">
        <v>14</v>
      </c>
      <c r="G2496" t="s">
        <v>262</v>
      </c>
      <c r="H2496" t="s">
        <v>271</v>
      </c>
      <c r="I2496">
        <v>58.47</v>
      </c>
    </row>
    <row r="2497" spans="1:9" hidden="1">
      <c r="A2497">
        <v>2003</v>
      </c>
      <c r="B2497" t="s">
        <v>315</v>
      </c>
      <c r="C2497" t="s">
        <v>75</v>
      </c>
      <c r="D2497">
        <v>21</v>
      </c>
      <c r="E2497" t="s">
        <v>13</v>
      </c>
      <c r="F2497" t="s">
        <v>14</v>
      </c>
      <c r="G2497" t="s">
        <v>262</v>
      </c>
      <c r="H2497" t="s">
        <v>271</v>
      </c>
      <c r="I2497">
        <v>68.290000000000006</v>
      </c>
    </row>
    <row r="2498" spans="1:9" hidden="1">
      <c r="A2498">
        <v>2003</v>
      </c>
      <c r="B2498" t="s">
        <v>316</v>
      </c>
      <c r="C2498" t="s">
        <v>76</v>
      </c>
      <c r="D2498">
        <v>21</v>
      </c>
      <c r="E2498" t="s">
        <v>13</v>
      </c>
      <c r="F2498" t="s">
        <v>14</v>
      </c>
      <c r="G2498" t="s">
        <v>262</v>
      </c>
      <c r="H2498" t="s">
        <v>271</v>
      </c>
      <c r="I2498">
        <v>70.930000000000007</v>
      </c>
    </row>
    <row r="2499" spans="1:9" hidden="1">
      <c r="A2499">
        <v>2003</v>
      </c>
      <c r="B2499" t="s">
        <v>317</v>
      </c>
      <c r="C2499" t="s">
        <v>77</v>
      </c>
      <c r="D2499">
        <v>21</v>
      </c>
      <c r="E2499" t="s">
        <v>13</v>
      </c>
      <c r="F2499" t="s">
        <v>14</v>
      </c>
      <c r="G2499" t="s">
        <v>262</v>
      </c>
      <c r="H2499" t="s">
        <v>271</v>
      </c>
      <c r="I2499">
        <v>84.63</v>
      </c>
    </row>
    <row r="2500" spans="1:9" hidden="1">
      <c r="A2500">
        <v>2003</v>
      </c>
      <c r="B2500" t="s">
        <v>318</v>
      </c>
      <c r="C2500" t="s">
        <v>78</v>
      </c>
      <c r="D2500">
        <v>21</v>
      </c>
      <c r="E2500" t="s">
        <v>13</v>
      </c>
      <c r="F2500" t="s">
        <v>14</v>
      </c>
      <c r="G2500" t="s">
        <v>262</v>
      </c>
      <c r="H2500" t="s">
        <v>271</v>
      </c>
      <c r="I2500">
        <v>84.87</v>
      </c>
    </row>
    <row r="2501" spans="1:9" hidden="1">
      <c r="A2501">
        <v>2003</v>
      </c>
      <c r="B2501" t="s">
        <v>319</v>
      </c>
      <c r="C2501" t="s">
        <v>79</v>
      </c>
      <c r="D2501">
        <v>21</v>
      </c>
      <c r="E2501" t="s">
        <v>13</v>
      </c>
      <c r="F2501" t="s">
        <v>14</v>
      </c>
      <c r="G2501" t="s">
        <v>262</v>
      </c>
      <c r="H2501" t="s">
        <v>271</v>
      </c>
      <c r="I2501">
        <v>90.81</v>
      </c>
    </row>
    <row r="2502" spans="1:9" hidden="1">
      <c r="A2502">
        <v>2003</v>
      </c>
      <c r="B2502" t="s">
        <v>320</v>
      </c>
      <c r="C2502" t="s">
        <v>80</v>
      </c>
      <c r="D2502">
        <v>21</v>
      </c>
      <c r="E2502" t="s">
        <v>13</v>
      </c>
      <c r="F2502" t="s">
        <v>14</v>
      </c>
      <c r="G2502" t="s">
        <v>262</v>
      </c>
      <c r="H2502" t="s">
        <v>271</v>
      </c>
      <c r="I2502">
        <v>110.87</v>
      </c>
    </row>
    <row r="2503" spans="1:9" hidden="1">
      <c r="A2503">
        <v>2003</v>
      </c>
      <c r="B2503" t="s">
        <v>321</v>
      </c>
      <c r="C2503" t="s">
        <v>81</v>
      </c>
      <c r="D2503">
        <v>21</v>
      </c>
      <c r="E2503" t="s">
        <v>13</v>
      </c>
      <c r="F2503" t="s">
        <v>14</v>
      </c>
      <c r="G2503" t="s">
        <v>262</v>
      </c>
      <c r="H2503" t="s">
        <v>271</v>
      </c>
      <c r="I2503">
        <v>106.22</v>
      </c>
    </row>
    <row r="2504" spans="1:9" hidden="1">
      <c r="A2504">
        <v>2004</v>
      </c>
      <c r="B2504" t="s">
        <v>322</v>
      </c>
      <c r="C2504" t="s">
        <v>82</v>
      </c>
      <c r="D2504">
        <v>21</v>
      </c>
      <c r="E2504" t="s">
        <v>13</v>
      </c>
      <c r="F2504" t="s">
        <v>14</v>
      </c>
      <c r="G2504" t="s">
        <v>262</v>
      </c>
      <c r="H2504" t="s">
        <v>271</v>
      </c>
      <c r="I2504">
        <v>104.16</v>
      </c>
    </row>
    <row r="2505" spans="1:9" hidden="1">
      <c r="A2505">
        <v>2004</v>
      </c>
      <c r="B2505" t="s">
        <v>323</v>
      </c>
      <c r="C2505" t="s">
        <v>83</v>
      </c>
      <c r="D2505">
        <v>21</v>
      </c>
      <c r="E2505" t="s">
        <v>13</v>
      </c>
      <c r="F2505" t="s">
        <v>14</v>
      </c>
      <c r="G2505" t="s">
        <v>262</v>
      </c>
      <c r="H2505" t="s">
        <v>271</v>
      </c>
      <c r="I2505">
        <v>102.11</v>
      </c>
    </row>
    <row r="2506" spans="1:9" hidden="1">
      <c r="A2506">
        <v>2004</v>
      </c>
      <c r="B2506" t="s">
        <v>324</v>
      </c>
      <c r="C2506" t="s">
        <v>84</v>
      </c>
      <c r="D2506">
        <v>21</v>
      </c>
      <c r="E2506" t="s">
        <v>13</v>
      </c>
      <c r="F2506" t="s">
        <v>14</v>
      </c>
      <c r="G2506" t="s">
        <v>262</v>
      </c>
      <c r="H2506" t="s">
        <v>271</v>
      </c>
      <c r="I2506">
        <v>113.56</v>
      </c>
    </row>
    <row r="2507" spans="1:9" hidden="1">
      <c r="A2507">
        <v>2004</v>
      </c>
      <c r="B2507" t="s">
        <v>325</v>
      </c>
      <c r="C2507" t="s">
        <v>85</v>
      </c>
      <c r="D2507">
        <v>21</v>
      </c>
      <c r="E2507" t="s">
        <v>13</v>
      </c>
      <c r="F2507" t="s">
        <v>14</v>
      </c>
      <c r="G2507" t="s">
        <v>262</v>
      </c>
      <c r="H2507" t="s">
        <v>271</v>
      </c>
      <c r="I2507">
        <v>82.74</v>
      </c>
    </row>
    <row r="2508" spans="1:9" hidden="1">
      <c r="A2508">
        <v>2004</v>
      </c>
      <c r="B2508" t="s">
        <v>326</v>
      </c>
      <c r="C2508" t="s">
        <v>86</v>
      </c>
      <c r="D2508">
        <v>21</v>
      </c>
      <c r="E2508" t="s">
        <v>13</v>
      </c>
      <c r="F2508" t="s">
        <v>14</v>
      </c>
      <c r="G2508" t="s">
        <v>262</v>
      </c>
      <c r="H2508" t="s">
        <v>271</v>
      </c>
      <c r="I2508">
        <v>65.400000000000006</v>
      </c>
    </row>
    <row r="2509" spans="1:9" hidden="1">
      <c r="A2509">
        <v>2004</v>
      </c>
      <c r="B2509" t="s">
        <v>327</v>
      </c>
      <c r="C2509" t="s">
        <v>87</v>
      </c>
      <c r="D2509">
        <v>21</v>
      </c>
      <c r="E2509" t="s">
        <v>13</v>
      </c>
      <c r="F2509" t="s">
        <v>14</v>
      </c>
      <c r="G2509" t="s">
        <v>262</v>
      </c>
      <c r="H2509" t="s">
        <v>271</v>
      </c>
      <c r="I2509">
        <v>68.760000000000005</v>
      </c>
    </row>
    <row r="2510" spans="1:9" hidden="1">
      <c r="A2510">
        <v>2004</v>
      </c>
      <c r="B2510" t="s">
        <v>328</v>
      </c>
      <c r="C2510" t="s">
        <v>88</v>
      </c>
      <c r="D2510">
        <v>21</v>
      </c>
      <c r="E2510" t="s">
        <v>13</v>
      </c>
      <c r="F2510" t="s">
        <v>14</v>
      </c>
      <c r="G2510" t="s">
        <v>262</v>
      </c>
      <c r="H2510" t="s">
        <v>271</v>
      </c>
      <c r="I2510">
        <v>62.6</v>
      </c>
    </row>
    <row r="2511" spans="1:9" hidden="1">
      <c r="A2511">
        <v>2004</v>
      </c>
      <c r="B2511" t="s">
        <v>329</v>
      </c>
      <c r="C2511" t="s">
        <v>89</v>
      </c>
      <c r="D2511">
        <v>21</v>
      </c>
      <c r="E2511" t="s">
        <v>13</v>
      </c>
      <c r="F2511" t="s">
        <v>14</v>
      </c>
      <c r="G2511" t="s">
        <v>262</v>
      </c>
      <c r="H2511" t="s">
        <v>271</v>
      </c>
      <c r="I2511">
        <v>58.37</v>
      </c>
    </row>
    <row r="2512" spans="1:9" hidden="1">
      <c r="A2512">
        <v>2004</v>
      </c>
      <c r="B2512" t="s">
        <v>330</v>
      </c>
      <c r="C2512" t="s">
        <v>90</v>
      </c>
      <c r="D2512">
        <v>21</v>
      </c>
      <c r="E2512" t="s">
        <v>13</v>
      </c>
      <c r="F2512" t="s">
        <v>14</v>
      </c>
      <c r="G2512" t="s">
        <v>262</v>
      </c>
      <c r="H2512" t="s">
        <v>271</v>
      </c>
      <c r="I2512">
        <v>53.92</v>
      </c>
    </row>
    <row r="2513" spans="1:9" hidden="1">
      <c r="A2513">
        <v>2004</v>
      </c>
      <c r="B2513" t="s">
        <v>331</v>
      </c>
      <c r="C2513" t="s">
        <v>91</v>
      </c>
      <c r="D2513">
        <v>21</v>
      </c>
      <c r="E2513" t="s">
        <v>13</v>
      </c>
      <c r="F2513" t="s">
        <v>14</v>
      </c>
      <c r="G2513" t="s">
        <v>262</v>
      </c>
      <c r="H2513" t="s">
        <v>271</v>
      </c>
      <c r="I2513">
        <v>51.37</v>
      </c>
    </row>
    <row r="2514" spans="1:9" hidden="1">
      <c r="A2514">
        <v>2004</v>
      </c>
      <c r="B2514" t="s">
        <v>332</v>
      </c>
      <c r="C2514" t="s">
        <v>92</v>
      </c>
      <c r="D2514">
        <v>21</v>
      </c>
      <c r="E2514" t="s">
        <v>13</v>
      </c>
      <c r="F2514" t="s">
        <v>14</v>
      </c>
      <c r="G2514" t="s">
        <v>262</v>
      </c>
      <c r="H2514" t="s">
        <v>271</v>
      </c>
      <c r="I2514">
        <v>61.87</v>
      </c>
    </row>
    <row r="2515" spans="1:9" hidden="1">
      <c r="A2515">
        <v>2004</v>
      </c>
      <c r="B2515" t="s">
        <v>333</v>
      </c>
      <c r="C2515" t="s">
        <v>93</v>
      </c>
      <c r="D2515">
        <v>21</v>
      </c>
      <c r="E2515" t="s">
        <v>13</v>
      </c>
      <c r="F2515" t="s">
        <v>14</v>
      </c>
      <c r="G2515" t="s">
        <v>262</v>
      </c>
      <c r="H2515" t="s">
        <v>271</v>
      </c>
      <c r="I2515">
        <v>68.33</v>
      </c>
    </row>
    <row r="2516" spans="1:9" hidden="1">
      <c r="A2516">
        <v>2005</v>
      </c>
      <c r="B2516" t="s">
        <v>334</v>
      </c>
      <c r="C2516" t="s">
        <v>94</v>
      </c>
      <c r="D2516">
        <v>21</v>
      </c>
      <c r="E2516" t="s">
        <v>13</v>
      </c>
      <c r="F2516" t="s">
        <v>14</v>
      </c>
      <c r="G2516" t="s">
        <v>262</v>
      </c>
      <c r="H2516" t="s">
        <v>271</v>
      </c>
      <c r="I2516">
        <v>52.82</v>
      </c>
    </row>
    <row r="2517" spans="1:9" hidden="1">
      <c r="A2517">
        <v>2005</v>
      </c>
      <c r="B2517" t="s">
        <v>335</v>
      </c>
      <c r="C2517" t="s">
        <v>95</v>
      </c>
      <c r="D2517">
        <v>21</v>
      </c>
      <c r="E2517" t="s">
        <v>13</v>
      </c>
      <c r="F2517" t="s">
        <v>14</v>
      </c>
      <c r="G2517" t="s">
        <v>262</v>
      </c>
      <c r="H2517" t="s">
        <v>271</v>
      </c>
      <c r="I2517">
        <v>61.96</v>
      </c>
    </row>
    <row r="2518" spans="1:9" hidden="1">
      <c r="A2518">
        <v>2005</v>
      </c>
      <c r="B2518" t="s">
        <v>336</v>
      </c>
      <c r="C2518" t="s">
        <v>96</v>
      </c>
      <c r="D2518">
        <v>21</v>
      </c>
      <c r="E2518" t="s">
        <v>13</v>
      </c>
      <c r="F2518" t="s">
        <v>14</v>
      </c>
      <c r="G2518" t="s">
        <v>262</v>
      </c>
      <c r="H2518" t="s">
        <v>271</v>
      </c>
      <c r="I2518">
        <v>52.94</v>
      </c>
    </row>
    <row r="2519" spans="1:9" hidden="1">
      <c r="A2519">
        <v>2005</v>
      </c>
      <c r="B2519" t="s">
        <v>337</v>
      </c>
      <c r="C2519" t="s">
        <v>97</v>
      </c>
      <c r="D2519">
        <v>21</v>
      </c>
      <c r="E2519" t="s">
        <v>13</v>
      </c>
      <c r="F2519" t="s">
        <v>14</v>
      </c>
      <c r="G2519" t="s">
        <v>262</v>
      </c>
      <c r="H2519" t="s">
        <v>271</v>
      </c>
      <c r="I2519">
        <v>45.79</v>
      </c>
    </row>
    <row r="2520" spans="1:9" hidden="1">
      <c r="A2520">
        <v>2005</v>
      </c>
      <c r="B2520" t="s">
        <v>338</v>
      </c>
      <c r="C2520" t="s">
        <v>98</v>
      </c>
      <c r="D2520">
        <v>21</v>
      </c>
      <c r="E2520" t="s">
        <v>13</v>
      </c>
      <c r="F2520" t="s">
        <v>14</v>
      </c>
      <c r="G2520" t="s">
        <v>262</v>
      </c>
      <c r="H2520" t="s">
        <v>271</v>
      </c>
      <c r="I2520">
        <v>45.67</v>
      </c>
    </row>
    <row r="2521" spans="1:9" hidden="1">
      <c r="A2521">
        <v>2005</v>
      </c>
      <c r="B2521" t="s">
        <v>339</v>
      </c>
      <c r="C2521" t="s">
        <v>99</v>
      </c>
      <c r="D2521">
        <v>21</v>
      </c>
      <c r="E2521" t="s">
        <v>13</v>
      </c>
      <c r="F2521" t="s">
        <v>14</v>
      </c>
      <c r="G2521" t="s">
        <v>262</v>
      </c>
      <c r="H2521" t="s">
        <v>271</v>
      </c>
      <c r="I2521">
        <v>44.93</v>
      </c>
    </row>
    <row r="2522" spans="1:9" hidden="1">
      <c r="A2522">
        <v>2005</v>
      </c>
      <c r="B2522" t="s">
        <v>340</v>
      </c>
      <c r="C2522" t="s">
        <v>100</v>
      </c>
      <c r="D2522">
        <v>21</v>
      </c>
      <c r="E2522" t="s">
        <v>13</v>
      </c>
      <c r="F2522" t="s">
        <v>14</v>
      </c>
      <c r="G2522" t="s">
        <v>262</v>
      </c>
      <c r="H2522" t="s">
        <v>271</v>
      </c>
      <c r="I2522">
        <v>55.38</v>
      </c>
    </row>
    <row r="2523" spans="1:9" hidden="1">
      <c r="A2523">
        <v>2005</v>
      </c>
      <c r="B2523" t="s">
        <v>341</v>
      </c>
      <c r="C2523" t="s">
        <v>101</v>
      </c>
      <c r="D2523">
        <v>21</v>
      </c>
      <c r="E2523" t="s">
        <v>13</v>
      </c>
      <c r="F2523" t="s">
        <v>14</v>
      </c>
      <c r="G2523" t="s">
        <v>262</v>
      </c>
      <c r="H2523" t="s">
        <v>271</v>
      </c>
      <c r="I2523">
        <v>46.99</v>
      </c>
    </row>
    <row r="2524" spans="1:9" hidden="1">
      <c r="A2524">
        <v>2005</v>
      </c>
      <c r="B2524" t="s">
        <v>342</v>
      </c>
      <c r="C2524" t="s">
        <v>102</v>
      </c>
      <c r="D2524">
        <v>21</v>
      </c>
      <c r="E2524" t="s">
        <v>13</v>
      </c>
      <c r="F2524" t="s">
        <v>14</v>
      </c>
      <c r="G2524" t="s">
        <v>262</v>
      </c>
      <c r="H2524" t="s">
        <v>271</v>
      </c>
      <c r="I2524">
        <v>66.22</v>
      </c>
    </row>
    <row r="2525" spans="1:9" hidden="1">
      <c r="A2525">
        <v>2005</v>
      </c>
      <c r="B2525" t="s">
        <v>343</v>
      </c>
      <c r="C2525" t="s">
        <v>103</v>
      </c>
      <c r="D2525">
        <v>21</v>
      </c>
      <c r="E2525" t="s">
        <v>13</v>
      </c>
      <c r="F2525" t="s">
        <v>14</v>
      </c>
      <c r="G2525" t="s">
        <v>262</v>
      </c>
      <c r="H2525" t="s">
        <v>271</v>
      </c>
      <c r="I2525">
        <v>51.74</v>
      </c>
    </row>
    <row r="2526" spans="1:9" hidden="1">
      <c r="A2526">
        <v>2005</v>
      </c>
      <c r="B2526" t="s">
        <v>344</v>
      </c>
      <c r="C2526" t="s">
        <v>104</v>
      </c>
      <c r="D2526">
        <v>21</v>
      </c>
      <c r="E2526" t="s">
        <v>13</v>
      </c>
      <c r="F2526" t="s">
        <v>14</v>
      </c>
      <c r="G2526" t="s">
        <v>262</v>
      </c>
      <c r="H2526" t="s">
        <v>271</v>
      </c>
      <c r="I2526">
        <v>68.59</v>
      </c>
    </row>
    <row r="2527" spans="1:9" hidden="1">
      <c r="A2527">
        <v>2005</v>
      </c>
      <c r="B2527" t="s">
        <v>345</v>
      </c>
      <c r="C2527" t="s">
        <v>105</v>
      </c>
      <c r="D2527">
        <v>21</v>
      </c>
      <c r="E2527" t="s">
        <v>13</v>
      </c>
      <c r="F2527" t="s">
        <v>14</v>
      </c>
      <c r="G2527" t="s">
        <v>262</v>
      </c>
      <c r="H2527" t="s">
        <v>271</v>
      </c>
      <c r="I2527">
        <v>77.3</v>
      </c>
    </row>
    <row r="2528" spans="1:9" hidden="1">
      <c r="A2528">
        <v>2006</v>
      </c>
      <c r="B2528" t="s">
        <v>346</v>
      </c>
      <c r="C2528" t="s">
        <v>106</v>
      </c>
      <c r="D2528">
        <v>21</v>
      </c>
      <c r="E2528" t="s">
        <v>13</v>
      </c>
      <c r="F2528" t="s">
        <v>14</v>
      </c>
      <c r="G2528" t="s">
        <v>262</v>
      </c>
      <c r="H2528" t="s">
        <v>271</v>
      </c>
      <c r="I2528">
        <v>71.78</v>
      </c>
    </row>
    <row r="2529" spans="1:9" hidden="1">
      <c r="A2529">
        <v>2006</v>
      </c>
      <c r="B2529" t="s">
        <v>347</v>
      </c>
      <c r="C2529" t="s">
        <v>107</v>
      </c>
      <c r="D2529">
        <v>21</v>
      </c>
      <c r="E2529" t="s">
        <v>13</v>
      </c>
      <c r="F2529" t="s">
        <v>14</v>
      </c>
      <c r="G2529" t="s">
        <v>262</v>
      </c>
      <c r="H2529" t="s">
        <v>271</v>
      </c>
      <c r="I2529">
        <v>51.56</v>
      </c>
    </row>
    <row r="2530" spans="1:9" hidden="1">
      <c r="A2530">
        <v>2006</v>
      </c>
      <c r="B2530" t="s">
        <v>348</v>
      </c>
      <c r="C2530" t="s">
        <v>108</v>
      </c>
      <c r="D2530">
        <v>21</v>
      </c>
      <c r="E2530" t="s">
        <v>13</v>
      </c>
      <c r="F2530" t="s">
        <v>14</v>
      </c>
      <c r="G2530" t="s">
        <v>262</v>
      </c>
      <c r="H2530" t="s">
        <v>271</v>
      </c>
      <c r="I2530">
        <v>68.56</v>
      </c>
    </row>
    <row r="2531" spans="1:9" hidden="1">
      <c r="A2531">
        <v>2006</v>
      </c>
      <c r="B2531" t="s">
        <v>349</v>
      </c>
      <c r="C2531" t="s">
        <v>109</v>
      </c>
      <c r="D2531">
        <v>21</v>
      </c>
      <c r="E2531" t="s">
        <v>13</v>
      </c>
      <c r="F2531" t="s">
        <v>14</v>
      </c>
      <c r="G2531" t="s">
        <v>262</v>
      </c>
      <c r="H2531" t="s">
        <v>271</v>
      </c>
      <c r="I2531">
        <v>62.4</v>
      </c>
    </row>
    <row r="2532" spans="1:9" hidden="1">
      <c r="A2532">
        <v>2006</v>
      </c>
      <c r="B2532" t="s">
        <v>350</v>
      </c>
      <c r="C2532" t="s">
        <v>110</v>
      </c>
      <c r="D2532">
        <v>21</v>
      </c>
      <c r="E2532" t="s">
        <v>13</v>
      </c>
      <c r="F2532" t="s">
        <v>14</v>
      </c>
      <c r="G2532" t="s">
        <v>262</v>
      </c>
      <c r="H2532" t="s">
        <v>271</v>
      </c>
      <c r="I2532">
        <v>42.79</v>
      </c>
    </row>
    <row r="2533" spans="1:9" hidden="1">
      <c r="A2533">
        <v>2006</v>
      </c>
      <c r="B2533" t="s">
        <v>351</v>
      </c>
      <c r="C2533" t="s">
        <v>111</v>
      </c>
      <c r="D2533">
        <v>21</v>
      </c>
      <c r="E2533" t="s">
        <v>13</v>
      </c>
      <c r="F2533" t="s">
        <v>14</v>
      </c>
      <c r="G2533" t="s">
        <v>262</v>
      </c>
      <c r="H2533" t="s">
        <v>271</v>
      </c>
      <c r="I2533">
        <v>59.91</v>
      </c>
    </row>
    <row r="2534" spans="1:9" hidden="1">
      <c r="A2534">
        <v>2006</v>
      </c>
      <c r="B2534" t="s">
        <v>352</v>
      </c>
      <c r="C2534" t="s">
        <v>112</v>
      </c>
      <c r="D2534">
        <v>21</v>
      </c>
      <c r="E2534" t="s">
        <v>13</v>
      </c>
      <c r="F2534" t="s">
        <v>14</v>
      </c>
      <c r="G2534" t="s">
        <v>262</v>
      </c>
      <c r="H2534" t="s">
        <v>271</v>
      </c>
      <c r="I2534">
        <v>43.5</v>
      </c>
    </row>
    <row r="2535" spans="1:9" hidden="1">
      <c r="A2535">
        <v>2006</v>
      </c>
      <c r="B2535" t="s">
        <v>353</v>
      </c>
      <c r="C2535" t="s">
        <v>113</v>
      </c>
      <c r="D2535">
        <v>21</v>
      </c>
      <c r="E2535" t="s">
        <v>13</v>
      </c>
      <c r="F2535" t="s">
        <v>14</v>
      </c>
      <c r="G2535" t="s">
        <v>262</v>
      </c>
      <c r="H2535" t="s">
        <v>271</v>
      </c>
      <c r="I2535">
        <v>61.72</v>
      </c>
    </row>
    <row r="2536" spans="1:9" hidden="1">
      <c r="A2536">
        <v>2006</v>
      </c>
      <c r="B2536" t="s">
        <v>354</v>
      </c>
      <c r="C2536" t="s">
        <v>114</v>
      </c>
      <c r="D2536">
        <v>21</v>
      </c>
      <c r="E2536" t="s">
        <v>13</v>
      </c>
      <c r="F2536" t="s">
        <v>14</v>
      </c>
      <c r="G2536" t="s">
        <v>262</v>
      </c>
      <c r="H2536" t="s">
        <v>271</v>
      </c>
      <c r="I2536">
        <v>59.32</v>
      </c>
    </row>
    <row r="2537" spans="1:9" hidden="1">
      <c r="A2537">
        <v>2006</v>
      </c>
      <c r="B2537" t="s">
        <v>355</v>
      </c>
      <c r="C2537" t="s">
        <v>115</v>
      </c>
      <c r="D2537">
        <v>21</v>
      </c>
      <c r="E2537" t="s">
        <v>13</v>
      </c>
      <c r="F2537" t="s">
        <v>14</v>
      </c>
      <c r="G2537" t="s">
        <v>262</v>
      </c>
      <c r="H2537" t="s">
        <v>271</v>
      </c>
      <c r="I2537">
        <v>58.27</v>
      </c>
    </row>
    <row r="2538" spans="1:9" hidden="1">
      <c r="A2538">
        <v>2006</v>
      </c>
      <c r="B2538" t="s">
        <v>356</v>
      </c>
      <c r="C2538" t="s">
        <v>116</v>
      </c>
      <c r="D2538">
        <v>21</v>
      </c>
      <c r="E2538" t="s">
        <v>13</v>
      </c>
      <c r="F2538" t="s">
        <v>14</v>
      </c>
      <c r="G2538" t="s">
        <v>262</v>
      </c>
      <c r="H2538" t="s">
        <v>271</v>
      </c>
      <c r="I2538">
        <v>87.93</v>
      </c>
    </row>
    <row r="2539" spans="1:9" hidden="1">
      <c r="A2539">
        <v>2006</v>
      </c>
      <c r="B2539" t="s">
        <v>357</v>
      </c>
      <c r="C2539" t="s">
        <v>117</v>
      </c>
      <c r="D2539">
        <v>21</v>
      </c>
      <c r="E2539" t="s">
        <v>13</v>
      </c>
      <c r="F2539" t="s">
        <v>14</v>
      </c>
      <c r="G2539" t="s">
        <v>262</v>
      </c>
      <c r="H2539" t="s">
        <v>271</v>
      </c>
      <c r="I2539">
        <v>89.36</v>
      </c>
    </row>
    <row r="2540" spans="1:9" hidden="1">
      <c r="A2540">
        <v>2007</v>
      </c>
      <c r="B2540" t="s">
        <v>358</v>
      </c>
      <c r="C2540" t="s">
        <v>118</v>
      </c>
      <c r="D2540">
        <v>21</v>
      </c>
      <c r="E2540" t="s">
        <v>13</v>
      </c>
      <c r="F2540" t="s">
        <v>14</v>
      </c>
      <c r="G2540" t="s">
        <v>262</v>
      </c>
      <c r="H2540" t="s">
        <v>271</v>
      </c>
      <c r="I2540">
        <v>97.47</v>
      </c>
    </row>
    <row r="2541" spans="1:9" hidden="1">
      <c r="A2541">
        <v>2007</v>
      </c>
      <c r="B2541" t="s">
        <v>359</v>
      </c>
      <c r="C2541" t="s">
        <v>119</v>
      </c>
      <c r="D2541">
        <v>21</v>
      </c>
      <c r="E2541" t="s">
        <v>13</v>
      </c>
      <c r="F2541" t="s">
        <v>14</v>
      </c>
      <c r="G2541" t="s">
        <v>262</v>
      </c>
      <c r="H2541" t="s">
        <v>271</v>
      </c>
      <c r="I2541">
        <v>93.63</v>
      </c>
    </row>
    <row r="2542" spans="1:9" hidden="1">
      <c r="A2542">
        <v>2007</v>
      </c>
      <c r="B2542" t="s">
        <v>360</v>
      </c>
      <c r="C2542" t="s">
        <v>120</v>
      </c>
      <c r="D2542">
        <v>21</v>
      </c>
      <c r="E2542" t="s">
        <v>13</v>
      </c>
      <c r="F2542" t="s">
        <v>14</v>
      </c>
      <c r="G2542" t="s">
        <v>262</v>
      </c>
      <c r="H2542" t="s">
        <v>271</v>
      </c>
      <c r="I2542">
        <v>93.38</v>
      </c>
    </row>
    <row r="2543" spans="1:9" hidden="1">
      <c r="A2543">
        <v>2007</v>
      </c>
      <c r="B2543" t="s">
        <v>361</v>
      </c>
      <c r="C2543" t="s">
        <v>121</v>
      </c>
      <c r="D2543">
        <v>21</v>
      </c>
      <c r="E2543" t="s">
        <v>13</v>
      </c>
      <c r="F2543" t="s">
        <v>14</v>
      </c>
      <c r="G2543" t="s">
        <v>262</v>
      </c>
      <c r="H2543" t="s">
        <v>271</v>
      </c>
      <c r="I2543">
        <v>84.14</v>
      </c>
    </row>
    <row r="2544" spans="1:9" hidden="1">
      <c r="A2544">
        <v>2007</v>
      </c>
      <c r="B2544" t="s">
        <v>362</v>
      </c>
      <c r="C2544" t="s">
        <v>122</v>
      </c>
      <c r="D2544">
        <v>21</v>
      </c>
      <c r="E2544" t="s">
        <v>13</v>
      </c>
      <c r="F2544" t="s">
        <v>14</v>
      </c>
      <c r="G2544" t="s">
        <v>262</v>
      </c>
      <c r="H2544" t="s">
        <v>271</v>
      </c>
      <c r="I2544">
        <v>88.75</v>
      </c>
    </row>
    <row r="2545" spans="1:9" hidden="1">
      <c r="A2545">
        <v>2007</v>
      </c>
      <c r="B2545" t="s">
        <v>363</v>
      </c>
      <c r="C2545" t="s">
        <v>123</v>
      </c>
      <c r="D2545">
        <v>21</v>
      </c>
      <c r="E2545" t="s">
        <v>13</v>
      </c>
      <c r="F2545" t="s">
        <v>14</v>
      </c>
      <c r="G2545" t="s">
        <v>262</v>
      </c>
      <c r="H2545" t="s">
        <v>271</v>
      </c>
      <c r="I2545">
        <v>74.099999999999994</v>
      </c>
    </row>
    <row r="2546" spans="1:9" hidden="1">
      <c r="A2546">
        <v>2007</v>
      </c>
      <c r="B2546" t="s">
        <v>364</v>
      </c>
      <c r="C2546" t="s">
        <v>124</v>
      </c>
      <c r="D2546">
        <v>21</v>
      </c>
      <c r="E2546" t="s">
        <v>13</v>
      </c>
      <c r="F2546" t="s">
        <v>14</v>
      </c>
      <c r="G2546" t="s">
        <v>262</v>
      </c>
      <c r="H2546" t="s">
        <v>271</v>
      </c>
      <c r="I2546">
        <v>105.1</v>
      </c>
    </row>
    <row r="2547" spans="1:9" hidden="1">
      <c r="A2547">
        <v>2007</v>
      </c>
      <c r="B2547" t="s">
        <v>365</v>
      </c>
      <c r="C2547" t="s">
        <v>125</v>
      </c>
      <c r="D2547">
        <v>21</v>
      </c>
      <c r="E2547" t="s">
        <v>13</v>
      </c>
      <c r="F2547" t="s">
        <v>14</v>
      </c>
      <c r="G2547" t="s">
        <v>262</v>
      </c>
      <c r="H2547" t="s">
        <v>271</v>
      </c>
      <c r="I2547">
        <v>100.58</v>
      </c>
    </row>
    <row r="2548" spans="1:9" hidden="1">
      <c r="A2548">
        <v>2007</v>
      </c>
      <c r="B2548" t="s">
        <v>366</v>
      </c>
      <c r="C2548" t="s">
        <v>126</v>
      </c>
      <c r="D2548">
        <v>21</v>
      </c>
      <c r="E2548" t="s">
        <v>13</v>
      </c>
      <c r="F2548" t="s">
        <v>14</v>
      </c>
      <c r="G2548" t="s">
        <v>262</v>
      </c>
      <c r="H2548" t="s">
        <v>271</v>
      </c>
      <c r="I2548">
        <v>121.96</v>
      </c>
    </row>
    <row r="2549" spans="1:9" hidden="1">
      <c r="A2549">
        <v>2007</v>
      </c>
      <c r="B2549" t="s">
        <v>367</v>
      </c>
      <c r="C2549" t="s">
        <v>127</v>
      </c>
      <c r="D2549">
        <v>21</v>
      </c>
      <c r="E2549" t="s">
        <v>13</v>
      </c>
      <c r="F2549" t="s">
        <v>14</v>
      </c>
      <c r="G2549" t="s">
        <v>262</v>
      </c>
      <c r="H2549" t="s">
        <v>271</v>
      </c>
      <c r="I2549">
        <v>105.88</v>
      </c>
    </row>
    <row r="2550" spans="1:9" hidden="1">
      <c r="A2550">
        <v>2007</v>
      </c>
      <c r="B2550" t="s">
        <v>368</v>
      </c>
      <c r="C2550" t="s">
        <v>128</v>
      </c>
      <c r="D2550">
        <v>21</v>
      </c>
      <c r="E2550" t="s">
        <v>13</v>
      </c>
      <c r="F2550" t="s">
        <v>14</v>
      </c>
      <c r="G2550" t="s">
        <v>262</v>
      </c>
      <c r="H2550" t="s">
        <v>271</v>
      </c>
      <c r="I2550">
        <v>138.01</v>
      </c>
    </row>
    <row r="2551" spans="1:9" hidden="1">
      <c r="A2551">
        <v>2007</v>
      </c>
      <c r="B2551" t="s">
        <v>369</v>
      </c>
      <c r="C2551" t="s">
        <v>129</v>
      </c>
      <c r="D2551">
        <v>21</v>
      </c>
      <c r="E2551" t="s">
        <v>13</v>
      </c>
      <c r="F2551" t="s">
        <v>14</v>
      </c>
      <c r="G2551" t="s">
        <v>262</v>
      </c>
      <c r="H2551" t="s">
        <v>271</v>
      </c>
      <c r="I2551">
        <v>152.79</v>
      </c>
    </row>
    <row r="2552" spans="1:9" hidden="1">
      <c r="A2552">
        <v>2008</v>
      </c>
      <c r="B2552" t="s">
        <v>370</v>
      </c>
      <c r="C2552" t="s">
        <v>130</v>
      </c>
      <c r="D2552">
        <v>21</v>
      </c>
      <c r="E2552" t="s">
        <v>13</v>
      </c>
      <c r="F2552" t="s">
        <v>14</v>
      </c>
      <c r="G2552" t="s">
        <v>262</v>
      </c>
      <c r="H2552" t="s">
        <v>271</v>
      </c>
      <c r="I2552">
        <v>150.03</v>
      </c>
    </row>
    <row r="2553" spans="1:9" hidden="1">
      <c r="A2553">
        <v>2008</v>
      </c>
      <c r="B2553" t="s">
        <v>371</v>
      </c>
      <c r="C2553" t="s">
        <v>131</v>
      </c>
      <c r="D2553">
        <v>21</v>
      </c>
      <c r="E2553" t="s">
        <v>13</v>
      </c>
      <c r="F2553" t="s">
        <v>14</v>
      </c>
      <c r="G2553" t="s">
        <v>262</v>
      </c>
      <c r="H2553" t="s">
        <v>271</v>
      </c>
      <c r="I2553">
        <v>148.15</v>
      </c>
    </row>
    <row r="2554" spans="1:9" hidden="1">
      <c r="A2554">
        <v>2008</v>
      </c>
      <c r="B2554" t="s">
        <v>372</v>
      </c>
      <c r="C2554" t="s">
        <v>132</v>
      </c>
      <c r="D2554">
        <v>21</v>
      </c>
      <c r="E2554" t="s">
        <v>13</v>
      </c>
      <c r="F2554" t="s">
        <v>14</v>
      </c>
      <c r="G2554" t="s">
        <v>262</v>
      </c>
      <c r="H2554" t="s">
        <v>271</v>
      </c>
      <c r="I2554">
        <v>154.96</v>
      </c>
    </row>
    <row r="2555" spans="1:9" hidden="1">
      <c r="A2555">
        <v>2008</v>
      </c>
      <c r="B2555" t="s">
        <v>373</v>
      </c>
      <c r="C2555" t="s">
        <v>133</v>
      </c>
      <c r="D2555">
        <v>21</v>
      </c>
      <c r="E2555" t="s">
        <v>13</v>
      </c>
      <c r="F2555" t="s">
        <v>14</v>
      </c>
      <c r="G2555" t="s">
        <v>262</v>
      </c>
      <c r="H2555" t="s">
        <v>271</v>
      </c>
      <c r="I2555">
        <v>120.85</v>
      </c>
    </row>
    <row r="2556" spans="1:9" hidden="1">
      <c r="A2556">
        <v>2008</v>
      </c>
      <c r="B2556" t="s">
        <v>374</v>
      </c>
      <c r="C2556" t="s">
        <v>134</v>
      </c>
      <c r="D2556">
        <v>21</v>
      </c>
      <c r="E2556" t="s">
        <v>13</v>
      </c>
      <c r="F2556" t="s">
        <v>14</v>
      </c>
      <c r="G2556" t="s">
        <v>262</v>
      </c>
      <c r="H2556" t="s">
        <v>271</v>
      </c>
      <c r="I2556">
        <v>94.43</v>
      </c>
    </row>
    <row r="2557" spans="1:9" hidden="1">
      <c r="A2557">
        <v>2008</v>
      </c>
      <c r="B2557" t="s">
        <v>375</v>
      </c>
      <c r="C2557" t="s">
        <v>135</v>
      </c>
      <c r="D2557">
        <v>21</v>
      </c>
      <c r="E2557" t="s">
        <v>13</v>
      </c>
      <c r="F2557" t="s">
        <v>14</v>
      </c>
      <c r="G2557" t="s">
        <v>262</v>
      </c>
      <c r="H2557" t="s">
        <v>271</v>
      </c>
      <c r="I2557">
        <v>112.01</v>
      </c>
    </row>
    <row r="2558" spans="1:9" hidden="1">
      <c r="A2558">
        <v>2008</v>
      </c>
      <c r="B2558" t="s">
        <v>376</v>
      </c>
      <c r="C2558" t="s">
        <v>136</v>
      </c>
      <c r="D2558">
        <v>21</v>
      </c>
      <c r="E2558" t="s">
        <v>13</v>
      </c>
      <c r="F2558" t="s">
        <v>14</v>
      </c>
      <c r="G2558" t="s">
        <v>262</v>
      </c>
      <c r="H2558" t="s">
        <v>271</v>
      </c>
      <c r="I2558">
        <v>101.23</v>
      </c>
    </row>
    <row r="2559" spans="1:9" hidden="1">
      <c r="A2559">
        <v>2008</v>
      </c>
      <c r="B2559" t="s">
        <v>377</v>
      </c>
      <c r="C2559" t="s">
        <v>137</v>
      </c>
      <c r="D2559">
        <v>21</v>
      </c>
      <c r="E2559" t="s">
        <v>13</v>
      </c>
      <c r="F2559" t="s">
        <v>14</v>
      </c>
      <c r="G2559" t="s">
        <v>262</v>
      </c>
      <c r="H2559" t="s">
        <v>271</v>
      </c>
      <c r="I2559">
        <v>107.04</v>
      </c>
    </row>
    <row r="2560" spans="1:9" hidden="1">
      <c r="A2560">
        <v>2008</v>
      </c>
      <c r="B2560" t="s">
        <v>378</v>
      </c>
      <c r="C2560" t="s">
        <v>138</v>
      </c>
      <c r="D2560">
        <v>21</v>
      </c>
      <c r="E2560" t="s">
        <v>13</v>
      </c>
      <c r="F2560" t="s">
        <v>14</v>
      </c>
      <c r="G2560" t="s">
        <v>262</v>
      </c>
      <c r="H2560" t="s">
        <v>271</v>
      </c>
      <c r="I2560">
        <v>116.08</v>
      </c>
    </row>
    <row r="2561" spans="1:9" hidden="1">
      <c r="A2561">
        <v>2008</v>
      </c>
      <c r="B2561" t="s">
        <v>379</v>
      </c>
      <c r="C2561" t="s">
        <v>139</v>
      </c>
      <c r="D2561">
        <v>21</v>
      </c>
      <c r="E2561" t="s">
        <v>13</v>
      </c>
      <c r="F2561" t="s">
        <v>14</v>
      </c>
      <c r="G2561" t="s">
        <v>262</v>
      </c>
      <c r="H2561" t="s">
        <v>271</v>
      </c>
      <c r="I2561">
        <v>108.91</v>
      </c>
    </row>
    <row r="2562" spans="1:9" hidden="1">
      <c r="A2562">
        <v>2008</v>
      </c>
      <c r="B2562" t="s">
        <v>380</v>
      </c>
      <c r="C2562" t="s">
        <v>140</v>
      </c>
      <c r="D2562">
        <v>21</v>
      </c>
      <c r="E2562" t="s">
        <v>13</v>
      </c>
      <c r="F2562" t="s">
        <v>14</v>
      </c>
      <c r="G2562" t="s">
        <v>262</v>
      </c>
      <c r="H2562" t="s">
        <v>271</v>
      </c>
      <c r="I2562">
        <v>116.25</v>
      </c>
    </row>
    <row r="2563" spans="1:9" hidden="1">
      <c r="A2563">
        <v>2008</v>
      </c>
      <c r="B2563" t="s">
        <v>381</v>
      </c>
      <c r="C2563" t="s">
        <v>141</v>
      </c>
      <c r="D2563">
        <v>21</v>
      </c>
      <c r="E2563" t="s">
        <v>13</v>
      </c>
      <c r="F2563" t="s">
        <v>14</v>
      </c>
      <c r="G2563" t="s">
        <v>262</v>
      </c>
      <c r="H2563" t="s">
        <v>271</v>
      </c>
      <c r="I2563">
        <v>116.09</v>
      </c>
    </row>
    <row r="2564" spans="1:9" hidden="1">
      <c r="A2564">
        <v>2009</v>
      </c>
      <c r="B2564" t="s">
        <v>382</v>
      </c>
      <c r="C2564" t="s">
        <v>142</v>
      </c>
      <c r="D2564">
        <v>21</v>
      </c>
      <c r="E2564" t="s">
        <v>13</v>
      </c>
      <c r="F2564" t="s">
        <v>14</v>
      </c>
      <c r="G2564" t="s">
        <v>262</v>
      </c>
      <c r="H2564" t="s">
        <v>271</v>
      </c>
      <c r="I2564">
        <v>119.68</v>
      </c>
    </row>
    <row r="2565" spans="1:9" hidden="1">
      <c r="A2565">
        <v>2009</v>
      </c>
      <c r="B2565" t="s">
        <v>383</v>
      </c>
      <c r="C2565" t="s">
        <v>143</v>
      </c>
      <c r="D2565">
        <v>21</v>
      </c>
      <c r="E2565" t="s">
        <v>13</v>
      </c>
      <c r="F2565" t="s">
        <v>14</v>
      </c>
      <c r="G2565" t="s">
        <v>262</v>
      </c>
      <c r="H2565" t="s">
        <v>271</v>
      </c>
      <c r="I2565">
        <v>97.72</v>
      </c>
    </row>
    <row r="2566" spans="1:9" hidden="1">
      <c r="A2566">
        <v>2009</v>
      </c>
      <c r="B2566" t="s">
        <v>384</v>
      </c>
      <c r="C2566" t="s">
        <v>144</v>
      </c>
      <c r="D2566">
        <v>21</v>
      </c>
      <c r="E2566" t="s">
        <v>13</v>
      </c>
      <c r="F2566" t="s">
        <v>14</v>
      </c>
      <c r="G2566" t="s">
        <v>262</v>
      </c>
      <c r="H2566" t="s">
        <v>271</v>
      </c>
      <c r="I2566">
        <v>89.76</v>
      </c>
    </row>
    <row r="2567" spans="1:9" hidden="1">
      <c r="A2567">
        <v>2009</v>
      </c>
      <c r="B2567" t="s">
        <v>385</v>
      </c>
      <c r="C2567" t="s">
        <v>145</v>
      </c>
      <c r="D2567">
        <v>21</v>
      </c>
      <c r="E2567" t="s">
        <v>13</v>
      </c>
      <c r="F2567" t="s">
        <v>14</v>
      </c>
      <c r="G2567" t="s">
        <v>262</v>
      </c>
      <c r="H2567" t="s">
        <v>271</v>
      </c>
      <c r="I2567">
        <v>103.54</v>
      </c>
    </row>
    <row r="2568" spans="1:9" hidden="1">
      <c r="A2568">
        <v>2009</v>
      </c>
      <c r="B2568" t="s">
        <v>386</v>
      </c>
      <c r="C2568" t="s">
        <v>146</v>
      </c>
      <c r="D2568">
        <v>21</v>
      </c>
      <c r="E2568" t="s">
        <v>13</v>
      </c>
      <c r="F2568" t="s">
        <v>14</v>
      </c>
      <c r="G2568" t="s">
        <v>262</v>
      </c>
      <c r="H2568" t="s">
        <v>271</v>
      </c>
      <c r="I2568">
        <v>68.849999999999994</v>
      </c>
    </row>
    <row r="2569" spans="1:9" hidden="1">
      <c r="A2569">
        <v>2009</v>
      </c>
      <c r="B2569" t="s">
        <v>387</v>
      </c>
      <c r="C2569" t="s">
        <v>147</v>
      </c>
      <c r="D2569">
        <v>21</v>
      </c>
      <c r="E2569" t="s">
        <v>13</v>
      </c>
      <c r="F2569" t="s">
        <v>14</v>
      </c>
      <c r="G2569" t="s">
        <v>262</v>
      </c>
      <c r="H2569" t="s">
        <v>271</v>
      </c>
      <c r="I2569">
        <v>74.84</v>
      </c>
    </row>
    <row r="2570" spans="1:9" hidden="1">
      <c r="A2570">
        <v>2009</v>
      </c>
      <c r="B2570" t="s">
        <v>388</v>
      </c>
      <c r="C2570" t="s">
        <v>148</v>
      </c>
      <c r="D2570">
        <v>21</v>
      </c>
      <c r="E2570" t="s">
        <v>13</v>
      </c>
      <c r="F2570" t="s">
        <v>14</v>
      </c>
      <c r="G2570" t="s">
        <v>262</v>
      </c>
      <c r="H2570" t="s">
        <v>271</v>
      </c>
      <c r="I2570">
        <v>79.3</v>
      </c>
    </row>
    <row r="2571" spans="1:9" hidden="1">
      <c r="A2571">
        <v>2009</v>
      </c>
      <c r="B2571" t="s">
        <v>389</v>
      </c>
      <c r="C2571" t="s">
        <v>149</v>
      </c>
      <c r="D2571">
        <v>21</v>
      </c>
      <c r="E2571" t="s">
        <v>13</v>
      </c>
      <c r="F2571" t="s">
        <v>14</v>
      </c>
      <c r="G2571" t="s">
        <v>262</v>
      </c>
      <c r="H2571" t="s">
        <v>271</v>
      </c>
      <c r="I2571">
        <v>91.02</v>
      </c>
    </row>
    <row r="2572" spans="1:9" hidden="1">
      <c r="A2572">
        <v>2009</v>
      </c>
      <c r="B2572" t="s">
        <v>390</v>
      </c>
      <c r="C2572" t="s">
        <v>150</v>
      </c>
      <c r="D2572">
        <v>21</v>
      </c>
      <c r="E2572" t="s">
        <v>13</v>
      </c>
      <c r="F2572" t="s">
        <v>14</v>
      </c>
      <c r="G2572" t="s">
        <v>262</v>
      </c>
      <c r="H2572" t="s">
        <v>271</v>
      </c>
      <c r="I2572">
        <v>85.63</v>
      </c>
    </row>
    <row r="2573" spans="1:9" hidden="1">
      <c r="A2573">
        <v>2009</v>
      </c>
      <c r="B2573" t="s">
        <v>391</v>
      </c>
      <c r="C2573" t="s">
        <v>151</v>
      </c>
      <c r="D2573">
        <v>21</v>
      </c>
      <c r="E2573" t="s">
        <v>13</v>
      </c>
      <c r="F2573" t="s">
        <v>14</v>
      </c>
      <c r="G2573" t="s">
        <v>262</v>
      </c>
      <c r="H2573" t="s">
        <v>271</v>
      </c>
      <c r="I2573">
        <v>91.15</v>
      </c>
    </row>
    <row r="2574" spans="1:9" hidden="1">
      <c r="A2574">
        <v>2009</v>
      </c>
      <c r="B2574" t="s">
        <v>392</v>
      </c>
      <c r="C2574" t="s">
        <v>152</v>
      </c>
      <c r="D2574">
        <v>21</v>
      </c>
      <c r="E2574" t="s">
        <v>13</v>
      </c>
      <c r="F2574" t="s">
        <v>14</v>
      </c>
      <c r="G2574" t="s">
        <v>262</v>
      </c>
      <c r="H2574" t="s">
        <v>271</v>
      </c>
      <c r="I2574">
        <v>115.23</v>
      </c>
    </row>
    <row r="2575" spans="1:9" hidden="1">
      <c r="A2575">
        <v>2009</v>
      </c>
      <c r="B2575" t="s">
        <v>393</v>
      </c>
      <c r="C2575" t="s">
        <v>153</v>
      </c>
      <c r="D2575">
        <v>21</v>
      </c>
      <c r="E2575" t="s">
        <v>13</v>
      </c>
      <c r="F2575" t="s">
        <v>14</v>
      </c>
      <c r="G2575" t="s">
        <v>262</v>
      </c>
      <c r="H2575" t="s">
        <v>271</v>
      </c>
      <c r="I2575">
        <v>118.91</v>
      </c>
    </row>
    <row r="2576" spans="1:9" hidden="1">
      <c r="A2576">
        <v>2010</v>
      </c>
      <c r="B2576" t="s">
        <v>394</v>
      </c>
      <c r="C2576" t="s">
        <v>154</v>
      </c>
      <c r="D2576">
        <v>21</v>
      </c>
      <c r="E2576" t="s">
        <v>13</v>
      </c>
      <c r="F2576" t="s">
        <v>14</v>
      </c>
      <c r="G2576" t="s">
        <v>262</v>
      </c>
      <c r="H2576" t="s">
        <v>271</v>
      </c>
      <c r="I2576">
        <v>115.92</v>
      </c>
    </row>
    <row r="2577" spans="1:9" hidden="1">
      <c r="A2577">
        <v>2010</v>
      </c>
      <c r="B2577" t="s">
        <v>395</v>
      </c>
      <c r="C2577" t="s">
        <v>155</v>
      </c>
      <c r="D2577">
        <v>21</v>
      </c>
      <c r="E2577" t="s">
        <v>13</v>
      </c>
      <c r="F2577" t="s">
        <v>14</v>
      </c>
      <c r="G2577" t="s">
        <v>262</v>
      </c>
      <c r="H2577" t="s">
        <v>271</v>
      </c>
      <c r="I2577">
        <v>111.82</v>
      </c>
    </row>
    <row r="2578" spans="1:9" hidden="1">
      <c r="A2578">
        <v>2010</v>
      </c>
      <c r="B2578" t="s">
        <v>396</v>
      </c>
      <c r="C2578" t="s">
        <v>156</v>
      </c>
      <c r="D2578">
        <v>21</v>
      </c>
      <c r="E2578" t="s">
        <v>13</v>
      </c>
      <c r="F2578" t="s">
        <v>14</v>
      </c>
      <c r="G2578" t="s">
        <v>262</v>
      </c>
      <c r="H2578" t="s">
        <v>271</v>
      </c>
      <c r="I2578">
        <v>122.32</v>
      </c>
    </row>
    <row r="2579" spans="1:9" hidden="1">
      <c r="A2579">
        <v>2010</v>
      </c>
      <c r="B2579" t="s">
        <v>397</v>
      </c>
      <c r="C2579" t="s">
        <v>157</v>
      </c>
      <c r="D2579">
        <v>21</v>
      </c>
      <c r="E2579" t="s">
        <v>13</v>
      </c>
      <c r="F2579" t="s">
        <v>14</v>
      </c>
      <c r="G2579" t="s">
        <v>262</v>
      </c>
      <c r="H2579" t="s">
        <v>271</v>
      </c>
      <c r="I2579">
        <v>87.58</v>
      </c>
    </row>
    <row r="2580" spans="1:9" hidden="1">
      <c r="A2580">
        <v>2010</v>
      </c>
      <c r="B2580" t="s">
        <v>398</v>
      </c>
      <c r="C2580" t="s">
        <v>158</v>
      </c>
      <c r="D2580">
        <v>21</v>
      </c>
      <c r="E2580" t="s">
        <v>13</v>
      </c>
      <c r="F2580" t="s">
        <v>14</v>
      </c>
      <c r="G2580" t="s">
        <v>262</v>
      </c>
      <c r="H2580" t="s">
        <v>271</v>
      </c>
      <c r="I2580">
        <v>67.44</v>
      </c>
    </row>
    <row r="2581" spans="1:9" hidden="1">
      <c r="A2581">
        <v>2010</v>
      </c>
      <c r="B2581" t="s">
        <v>399</v>
      </c>
      <c r="C2581" t="s">
        <v>159</v>
      </c>
      <c r="D2581">
        <v>21</v>
      </c>
      <c r="E2581" t="s">
        <v>13</v>
      </c>
      <c r="F2581" t="s">
        <v>14</v>
      </c>
      <c r="G2581" t="s">
        <v>262</v>
      </c>
      <c r="H2581" t="s">
        <v>271</v>
      </c>
      <c r="I2581">
        <v>72.11</v>
      </c>
    </row>
    <row r="2582" spans="1:9" hidden="1">
      <c r="A2582">
        <v>2010</v>
      </c>
      <c r="B2582" t="s">
        <v>400</v>
      </c>
      <c r="C2582" t="s">
        <v>160</v>
      </c>
      <c r="D2582">
        <v>21</v>
      </c>
      <c r="E2582" t="s">
        <v>13</v>
      </c>
      <c r="F2582" t="s">
        <v>14</v>
      </c>
      <c r="G2582" t="s">
        <v>262</v>
      </c>
      <c r="H2582" t="s">
        <v>271</v>
      </c>
      <c r="I2582">
        <v>78.2</v>
      </c>
    </row>
    <row r="2583" spans="1:9" hidden="1">
      <c r="A2583">
        <v>2010</v>
      </c>
      <c r="B2583" t="s">
        <v>401</v>
      </c>
      <c r="C2583" t="s">
        <v>161</v>
      </c>
      <c r="D2583">
        <v>21</v>
      </c>
      <c r="E2583" t="s">
        <v>13</v>
      </c>
      <c r="F2583" t="s">
        <v>14</v>
      </c>
      <c r="G2583" t="s">
        <v>262</v>
      </c>
      <c r="H2583" t="s">
        <v>271</v>
      </c>
      <c r="I2583">
        <v>87.65</v>
      </c>
    </row>
    <row r="2584" spans="1:9" hidden="1">
      <c r="A2584">
        <v>2010</v>
      </c>
      <c r="B2584" t="s">
        <v>402</v>
      </c>
      <c r="C2584" t="s">
        <v>162</v>
      </c>
      <c r="D2584">
        <v>21</v>
      </c>
      <c r="E2584" t="s">
        <v>13</v>
      </c>
      <c r="F2584" t="s">
        <v>14</v>
      </c>
      <c r="G2584" t="s">
        <v>262</v>
      </c>
      <c r="H2584" t="s">
        <v>271</v>
      </c>
      <c r="I2584">
        <v>90.82</v>
      </c>
    </row>
    <row r="2585" spans="1:9" hidden="1">
      <c r="A2585">
        <v>2010</v>
      </c>
      <c r="B2585" t="s">
        <v>403</v>
      </c>
      <c r="C2585" t="s">
        <v>163</v>
      </c>
      <c r="D2585">
        <v>21</v>
      </c>
      <c r="E2585" t="s">
        <v>13</v>
      </c>
      <c r="F2585" t="s">
        <v>14</v>
      </c>
      <c r="G2585" t="s">
        <v>262</v>
      </c>
      <c r="H2585" t="s">
        <v>271</v>
      </c>
      <c r="I2585">
        <v>81.180000000000007</v>
      </c>
    </row>
    <row r="2586" spans="1:9" hidden="1">
      <c r="A2586">
        <v>2010</v>
      </c>
      <c r="B2586" t="s">
        <v>404</v>
      </c>
      <c r="C2586" t="s">
        <v>164</v>
      </c>
      <c r="D2586">
        <v>21</v>
      </c>
      <c r="E2586" t="s">
        <v>13</v>
      </c>
      <c r="F2586" t="s">
        <v>14</v>
      </c>
      <c r="G2586" t="s">
        <v>262</v>
      </c>
      <c r="H2586" t="s">
        <v>271</v>
      </c>
      <c r="I2586">
        <v>128.63</v>
      </c>
    </row>
    <row r="2587" spans="1:9" hidden="1">
      <c r="A2587">
        <v>2010</v>
      </c>
      <c r="B2587" t="s">
        <v>405</v>
      </c>
      <c r="C2587" t="s">
        <v>165</v>
      </c>
      <c r="D2587">
        <v>21</v>
      </c>
      <c r="E2587" t="s">
        <v>13</v>
      </c>
      <c r="F2587" t="s">
        <v>14</v>
      </c>
      <c r="G2587" t="s">
        <v>262</v>
      </c>
      <c r="H2587" t="s">
        <v>271</v>
      </c>
      <c r="I2587">
        <v>128.91999999999999</v>
      </c>
    </row>
    <row r="2588" spans="1:9" hidden="1">
      <c r="A2588">
        <v>2011</v>
      </c>
      <c r="B2588" t="s">
        <v>406</v>
      </c>
      <c r="C2588" t="s">
        <v>166</v>
      </c>
      <c r="D2588">
        <v>21</v>
      </c>
      <c r="E2588" t="s">
        <v>13</v>
      </c>
      <c r="F2588" t="s">
        <v>14</v>
      </c>
      <c r="G2588" t="s">
        <v>262</v>
      </c>
      <c r="H2588" t="s">
        <v>271</v>
      </c>
      <c r="I2588">
        <v>104.3</v>
      </c>
    </row>
    <row r="2589" spans="1:9" hidden="1">
      <c r="A2589">
        <v>2011</v>
      </c>
      <c r="B2589" t="s">
        <v>407</v>
      </c>
      <c r="C2589" t="s">
        <v>167</v>
      </c>
      <c r="D2589">
        <v>21</v>
      </c>
      <c r="E2589" t="s">
        <v>13</v>
      </c>
      <c r="F2589" t="s">
        <v>14</v>
      </c>
      <c r="G2589" t="s">
        <v>262</v>
      </c>
      <c r="H2589" t="s">
        <v>271</v>
      </c>
      <c r="I2589">
        <v>104.32</v>
      </c>
    </row>
    <row r="2590" spans="1:9" hidden="1">
      <c r="A2590">
        <v>2011</v>
      </c>
      <c r="B2590" t="s">
        <v>408</v>
      </c>
      <c r="C2590" t="s">
        <v>168</v>
      </c>
      <c r="D2590">
        <v>21</v>
      </c>
      <c r="E2590" t="s">
        <v>13</v>
      </c>
      <c r="F2590" t="s">
        <v>14</v>
      </c>
      <c r="G2590" t="s">
        <v>262</v>
      </c>
      <c r="H2590" t="s">
        <v>271</v>
      </c>
      <c r="I2590">
        <v>91.34</v>
      </c>
    </row>
    <row r="2591" spans="1:9" hidden="1">
      <c r="A2591">
        <v>2011</v>
      </c>
      <c r="B2591" t="s">
        <v>409</v>
      </c>
      <c r="C2591" t="s">
        <v>169</v>
      </c>
      <c r="D2591">
        <v>21</v>
      </c>
      <c r="E2591" t="s">
        <v>13</v>
      </c>
      <c r="F2591" t="s">
        <v>14</v>
      </c>
      <c r="G2591" t="s">
        <v>262</v>
      </c>
      <c r="H2591" t="s">
        <v>271</v>
      </c>
      <c r="I2591">
        <v>111.69</v>
      </c>
    </row>
    <row r="2592" spans="1:9" hidden="1">
      <c r="A2592">
        <v>2011</v>
      </c>
      <c r="B2592" t="s">
        <v>410</v>
      </c>
      <c r="C2592" t="s">
        <v>170</v>
      </c>
      <c r="D2592">
        <v>21</v>
      </c>
      <c r="E2592" t="s">
        <v>13</v>
      </c>
      <c r="F2592" t="s">
        <v>14</v>
      </c>
      <c r="G2592" t="s">
        <v>262</v>
      </c>
      <c r="H2592" t="s">
        <v>271</v>
      </c>
      <c r="I2592">
        <v>92.55</v>
      </c>
    </row>
    <row r="2593" spans="1:9" hidden="1">
      <c r="A2593">
        <v>2011</v>
      </c>
      <c r="B2593" t="s">
        <v>411</v>
      </c>
      <c r="C2593" t="s">
        <v>171</v>
      </c>
      <c r="D2593">
        <v>21</v>
      </c>
      <c r="E2593" t="s">
        <v>13</v>
      </c>
      <c r="F2593" t="s">
        <v>14</v>
      </c>
      <c r="G2593" t="s">
        <v>262</v>
      </c>
      <c r="H2593" t="s">
        <v>271</v>
      </c>
      <c r="I2593">
        <v>91.19</v>
      </c>
    </row>
    <row r="2594" spans="1:9" hidden="1">
      <c r="A2594">
        <v>2011</v>
      </c>
      <c r="B2594" t="s">
        <v>412</v>
      </c>
      <c r="C2594" t="s">
        <v>172</v>
      </c>
      <c r="D2594">
        <v>21</v>
      </c>
      <c r="E2594" t="s">
        <v>13</v>
      </c>
      <c r="F2594" t="s">
        <v>14</v>
      </c>
      <c r="G2594" t="s">
        <v>262</v>
      </c>
      <c r="H2594" t="s">
        <v>271</v>
      </c>
      <c r="I2594">
        <v>97.24</v>
      </c>
    </row>
    <row r="2595" spans="1:9" hidden="1">
      <c r="A2595">
        <v>2011</v>
      </c>
      <c r="B2595" t="s">
        <v>413</v>
      </c>
      <c r="C2595" t="s">
        <v>173</v>
      </c>
      <c r="D2595">
        <v>21</v>
      </c>
      <c r="E2595" t="s">
        <v>13</v>
      </c>
      <c r="F2595" t="s">
        <v>14</v>
      </c>
      <c r="G2595" t="s">
        <v>262</v>
      </c>
      <c r="H2595" t="s">
        <v>271</v>
      </c>
      <c r="I2595">
        <v>116.63</v>
      </c>
    </row>
    <row r="2596" spans="1:9" hidden="1">
      <c r="A2596">
        <v>2011</v>
      </c>
      <c r="B2596" t="s">
        <v>414</v>
      </c>
      <c r="C2596" t="s">
        <v>174</v>
      </c>
      <c r="D2596">
        <v>21</v>
      </c>
      <c r="E2596" t="s">
        <v>13</v>
      </c>
      <c r="F2596" t="s">
        <v>14</v>
      </c>
      <c r="G2596" t="s">
        <v>262</v>
      </c>
      <c r="H2596" t="s">
        <v>271</v>
      </c>
      <c r="I2596">
        <v>113.87</v>
      </c>
    </row>
    <row r="2597" spans="1:9" hidden="1">
      <c r="A2597">
        <v>2011</v>
      </c>
      <c r="B2597" t="s">
        <v>415</v>
      </c>
      <c r="C2597" t="s">
        <v>175</v>
      </c>
      <c r="D2597">
        <v>21</v>
      </c>
      <c r="E2597" t="s">
        <v>13</v>
      </c>
      <c r="F2597" t="s">
        <v>14</v>
      </c>
      <c r="G2597" t="s">
        <v>262</v>
      </c>
      <c r="H2597" t="s">
        <v>271</v>
      </c>
      <c r="I2597">
        <v>117.17</v>
      </c>
    </row>
    <row r="2598" spans="1:9" hidden="1">
      <c r="A2598">
        <v>2011</v>
      </c>
      <c r="B2598" t="s">
        <v>416</v>
      </c>
      <c r="C2598" t="s">
        <v>176</v>
      </c>
      <c r="D2598">
        <v>21</v>
      </c>
      <c r="E2598" t="s">
        <v>13</v>
      </c>
      <c r="F2598" t="s">
        <v>14</v>
      </c>
      <c r="G2598" t="s">
        <v>262</v>
      </c>
      <c r="H2598" t="s">
        <v>271</v>
      </c>
      <c r="I2598">
        <v>118.14</v>
      </c>
    </row>
    <row r="2599" spans="1:9" hidden="1">
      <c r="A2599">
        <v>2011</v>
      </c>
      <c r="B2599" t="s">
        <v>417</v>
      </c>
      <c r="C2599" t="s">
        <v>177</v>
      </c>
      <c r="D2599">
        <v>21</v>
      </c>
      <c r="E2599" t="s">
        <v>13</v>
      </c>
      <c r="F2599" t="s">
        <v>14</v>
      </c>
      <c r="G2599" t="s">
        <v>262</v>
      </c>
      <c r="H2599" t="s">
        <v>271</v>
      </c>
      <c r="I2599">
        <v>133.97999999999999</v>
      </c>
    </row>
    <row r="2600" spans="1:9" hidden="1">
      <c r="A2600">
        <v>2012</v>
      </c>
      <c r="B2600" t="s">
        <v>418</v>
      </c>
      <c r="C2600" t="s">
        <v>178</v>
      </c>
      <c r="D2600">
        <v>21</v>
      </c>
      <c r="E2600" t="s">
        <v>13</v>
      </c>
      <c r="F2600" t="s">
        <v>14</v>
      </c>
      <c r="G2600" t="s">
        <v>262</v>
      </c>
      <c r="H2600" t="s">
        <v>271</v>
      </c>
      <c r="I2600">
        <v>109.53</v>
      </c>
    </row>
    <row r="2601" spans="1:9" hidden="1">
      <c r="A2601">
        <v>2012</v>
      </c>
      <c r="B2601" t="s">
        <v>419</v>
      </c>
      <c r="C2601" t="s">
        <v>179</v>
      </c>
      <c r="D2601">
        <v>21</v>
      </c>
      <c r="E2601" t="s">
        <v>13</v>
      </c>
      <c r="F2601" t="s">
        <v>14</v>
      </c>
      <c r="G2601" t="s">
        <v>262</v>
      </c>
      <c r="H2601" t="s">
        <v>271</v>
      </c>
      <c r="I2601">
        <v>95.33</v>
      </c>
    </row>
    <row r="2602" spans="1:9" hidden="1">
      <c r="A2602">
        <v>2012</v>
      </c>
      <c r="B2602" t="s">
        <v>420</v>
      </c>
      <c r="C2602" t="s">
        <v>180</v>
      </c>
      <c r="D2602">
        <v>21</v>
      </c>
      <c r="E2602" t="s">
        <v>13</v>
      </c>
      <c r="F2602" t="s">
        <v>14</v>
      </c>
      <c r="G2602" t="s">
        <v>262</v>
      </c>
      <c r="H2602" t="s">
        <v>271</v>
      </c>
      <c r="I2602">
        <v>104.67</v>
      </c>
    </row>
    <row r="2603" spans="1:9" hidden="1">
      <c r="A2603">
        <v>2012</v>
      </c>
      <c r="B2603" t="s">
        <v>421</v>
      </c>
      <c r="C2603" t="s">
        <v>181</v>
      </c>
      <c r="D2603">
        <v>21</v>
      </c>
      <c r="E2603" t="s">
        <v>13</v>
      </c>
      <c r="F2603" t="s">
        <v>14</v>
      </c>
      <c r="G2603" t="s">
        <v>262</v>
      </c>
      <c r="H2603" t="s">
        <v>271</v>
      </c>
      <c r="I2603">
        <v>102.91</v>
      </c>
    </row>
    <row r="2604" spans="1:9" hidden="1">
      <c r="A2604">
        <v>2012</v>
      </c>
      <c r="B2604" t="s">
        <v>422</v>
      </c>
      <c r="C2604" t="s">
        <v>182</v>
      </c>
      <c r="D2604">
        <v>21</v>
      </c>
      <c r="E2604" t="s">
        <v>13</v>
      </c>
      <c r="F2604" t="s">
        <v>14</v>
      </c>
      <c r="G2604" t="s">
        <v>262</v>
      </c>
      <c r="H2604" t="s">
        <v>271</v>
      </c>
      <c r="I2604">
        <v>81.77</v>
      </c>
    </row>
    <row r="2605" spans="1:9" hidden="1">
      <c r="A2605">
        <v>2012</v>
      </c>
      <c r="B2605" t="s">
        <v>423</v>
      </c>
      <c r="C2605" t="s">
        <v>183</v>
      </c>
      <c r="D2605">
        <v>21</v>
      </c>
      <c r="E2605" t="s">
        <v>13</v>
      </c>
      <c r="F2605" t="s">
        <v>14</v>
      </c>
      <c r="G2605" t="s">
        <v>262</v>
      </c>
      <c r="H2605" t="s">
        <v>271</v>
      </c>
      <c r="I2605">
        <v>97.33</v>
      </c>
    </row>
    <row r="2606" spans="1:9" hidden="1">
      <c r="A2606">
        <v>2012</v>
      </c>
      <c r="B2606" t="s">
        <v>424</v>
      </c>
      <c r="C2606" t="s">
        <v>184</v>
      </c>
      <c r="D2606">
        <v>21</v>
      </c>
      <c r="E2606" t="s">
        <v>13</v>
      </c>
      <c r="F2606" t="s">
        <v>14</v>
      </c>
      <c r="G2606" t="s">
        <v>262</v>
      </c>
      <c r="H2606" t="s">
        <v>271</v>
      </c>
      <c r="I2606">
        <v>114.49</v>
      </c>
    </row>
    <row r="2607" spans="1:9" hidden="1">
      <c r="A2607">
        <v>2012</v>
      </c>
      <c r="B2607" t="s">
        <v>425</v>
      </c>
      <c r="C2607" t="s">
        <v>185</v>
      </c>
      <c r="D2607">
        <v>21</v>
      </c>
      <c r="E2607" t="s">
        <v>13</v>
      </c>
      <c r="F2607" t="s">
        <v>14</v>
      </c>
      <c r="G2607" t="s">
        <v>262</v>
      </c>
      <c r="H2607" t="s">
        <v>271</v>
      </c>
      <c r="I2607">
        <v>135.74</v>
      </c>
    </row>
    <row r="2608" spans="1:9" hidden="1">
      <c r="A2608">
        <v>2012</v>
      </c>
      <c r="B2608" t="s">
        <v>426</v>
      </c>
      <c r="C2608" t="s">
        <v>186</v>
      </c>
      <c r="D2608">
        <v>21</v>
      </c>
      <c r="E2608" t="s">
        <v>13</v>
      </c>
      <c r="F2608" t="s">
        <v>14</v>
      </c>
      <c r="G2608" t="s">
        <v>262</v>
      </c>
      <c r="H2608" t="s">
        <v>271</v>
      </c>
      <c r="I2608">
        <v>123.82</v>
      </c>
    </row>
    <row r="2609" spans="1:9" hidden="1">
      <c r="A2609">
        <v>2012</v>
      </c>
      <c r="B2609" t="s">
        <v>427</v>
      </c>
      <c r="C2609" t="s">
        <v>187</v>
      </c>
      <c r="D2609">
        <v>21</v>
      </c>
      <c r="E2609" t="s">
        <v>13</v>
      </c>
      <c r="F2609" t="s">
        <v>14</v>
      </c>
      <c r="G2609" t="s">
        <v>262</v>
      </c>
      <c r="H2609" t="s">
        <v>271</v>
      </c>
      <c r="I2609">
        <v>118.5</v>
      </c>
    </row>
    <row r="2610" spans="1:9" hidden="1">
      <c r="A2610">
        <v>2012</v>
      </c>
      <c r="B2610" t="s">
        <v>428</v>
      </c>
      <c r="C2610" t="s">
        <v>188</v>
      </c>
      <c r="D2610">
        <v>21</v>
      </c>
      <c r="E2610" t="s">
        <v>13</v>
      </c>
      <c r="F2610" t="s">
        <v>14</v>
      </c>
      <c r="G2610" t="s">
        <v>262</v>
      </c>
      <c r="H2610" t="s">
        <v>271</v>
      </c>
      <c r="I2610">
        <v>130.44999999999999</v>
      </c>
    </row>
    <row r="2611" spans="1:9" hidden="1">
      <c r="A2611">
        <v>2012</v>
      </c>
      <c r="B2611" t="s">
        <v>429</v>
      </c>
      <c r="C2611" t="s">
        <v>189</v>
      </c>
      <c r="D2611">
        <v>21</v>
      </c>
      <c r="E2611" t="s">
        <v>13</v>
      </c>
      <c r="F2611" t="s">
        <v>14</v>
      </c>
      <c r="G2611" t="s">
        <v>262</v>
      </c>
      <c r="H2611" t="s">
        <v>271</v>
      </c>
      <c r="I2611">
        <v>130.1</v>
      </c>
    </row>
    <row r="2612" spans="1:9" hidden="1">
      <c r="A2612">
        <v>2013</v>
      </c>
      <c r="B2612" t="s">
        <v>430</v>
      </c>
      <c r="C2612" t="s">
        <v>190</v>
      </c>
      <c r="D2612">
        <v>21</v>
      </c>
      <c r="E2612" t="s">
        <v>13</v>
      </c>
      <c r="F2612" t="s">
        <v>14</v>
      </c>
      <c r="G2612" t="s">
        <v>262</v>
      </c>
      <c r="H2612" t="s">
        <v>271</v>
      </c>
      <c r="I2612">
        <v>119.66</v>
      </c>
    </row>
    <row r="2613" spans="1:9" hidden="1">
      <c r="A2613">
        <v>2013</v>
      </c>
      <c r="B2613" t="s">
        <v>431</v>
      </c>
      <c r="C2613" t="s">
        <v>191</v>
      </c>
      <c r="D2613">
        <v>21</v>
      </c>
      <c r="E2613" t="s">
        <v>13</v>
      </c>
      <c r="F2613" t="s">
        <v>14</v>
      </c>
      <c r="G2613" t="s">
        <v>262</v>
      </c>
      <c r="H2613" t="s">
        <v>271</v>
      </c>
      <c r="I2613">
        <v>116.11</v>
      </c>
    </row>
    <row r="2614" spans="1:9" hidden="1">
      <c r="A2614">
        <v>2013</v>
      </c>
      <c r="B2614" t="s">
        <v>432</v>
      </c>
      <c r="C2614" t="s">
        <v>192</v>
      </c>
      <c r="D2614">
        <v>21</v>
      </c>
      <c r="E2614" t="s">
        <v>13</v>
      </c>
      <c r="F2614" t="s">
        <v>14</v>
      </c>
      <c r="G2614" t="s">
        <v>262</v>
      </c>
      <c r="H2614" t="s">
        <v>271</v>
      </c>
      <c r="I2614">
        <v>121.19</v>
      </c>
    </row>
    <row r="2615" spans="1:9" hidden="1">
      <c r="A2615">
        <v>2013</v>
      </c>
      <c r="B2615" t="s">
        <v>433</v>
      </c>
      <c r="C2615" t="s">
        <v>193</v>
      </c>
      <c r="D2615">
        <v>21</v>
      </c>
      <c r="E2615" t="s">
        <v>13</v>
      </c>
      <c r="F2615" t="s">
        <v>14</v>
      </c>
      <c r="G2615" t="s">
        <v>262</v>
      </c>
      <c r="H2615" t="s">
        <v>271</v>
      </c>
      <c r="I2615">
        <v>105.22</v>
      </c>
    </row>
    <row r="2616" spans="1:9" hidden="1">
      <c r="A2616">
        <v>2013</v>
      </c>
      <c r="B2616" t="s">
        <v>434</v>
      </c>
      <c r="C2616" t="s">
        <v>194</v>
      </c>
      <c r="D2616">
        <v>21</v>
      </c>
      <c r="E2616" t="s">
        <v>13</v>
      </c>
      <c r="F2616" t="s">
        <v>14</v>
      </c>
      <c r="G2616" t="s">
        <v>262</v>
      </c>
      <c r="H2616" t="s">
        <v>271</v>
      </c>
      <c r="I2616">
        <v>110.1</v>
      </c>
    </row>
    <row r="2617" spans="1:9" hidden="1">
      <c r="A2617">
        <v>2013</v>
      </c>
      <c r="B2617" t="s">
        <v>435</v>
      </c>
      <c r="C2617" t="s">
        <v>195</v>
      </c>
      <c r="D2617">
        <v>21</v>
      </c>
      <c r="E2617" t="s">
        <v>13</v>
      </c>
      <c r="F2617" t="s">
        <v>14</v>
      </c>
      <c r="G2617" t="s">
        <v>262</v>
      </c>
      <c r="H2617" t="s">
        <v>271</v>
      </c>
      <c r="I2617">
        <v>94.91</v>
      </c>
    </row>
    <row r="2618" spans="1:9" hidden="1">
      <c r="A2618">
        <v>2013</v>
      </c>
      <c r="B2618" t="s">
        <v>436</v>
      </c>
      <c r="C2618" t="s">
        <v>196</v>
      </c>
      <c r="D2618">
        <v>21</v>
      </c>
      <c r="E2618" t="s">
        <v>13</v>
      </c>
      <c r="F2618" t="s">
        <v>14</v>
      </c>
      <c r="G2618" t="s">
        <v>262</v>
      </c>
      <c r="H2618" t="s">
        <v>271</v>
      </c>
      <c r="I2618">
        <v>110.53</v>
      </c>
    </row>
    <row r="2619" spans="1:9" hidden="1">
      <c r="A2619">
        <v>2013</v>
      </c>
      <c r="B2619" t="s">
        <v>437</v>
      </c>
      <c r="C2619" t="s">
        <v>197</v>
      </c>
      <c r="D2619">
        <v>21</v>
      </c>
      <c r="E2619" t="s">
        <v>13</v>
      </c>
      <c r="F2619" t="s">
        <v>14</v>
      </c>
      <c r="G2619" t="s">
        <v>262</v>
      </c>
      <c r="H2619" t="s">
        <v>271</v>
      </c>
      <c r="I2619">
        <v>113.21</v>
      </c>
    </row>
    <row r="2620" spans="1:9" hidden="1">
      <c r="A2620">
        <v>2013</v>
      </c>
      <c r="B2620" t="s">
        <v>438</v>
      </c>
      <c r="C2620" t="s">
        <v>198</v>
      </c>
      <c r="D2620">
        <v>21</v>
      </c>
      <c r="E2620" t="s">
        <v>13</v>
      </c>
      <c r="F2620" t="s">
        <v>14</v>
      </c>
      <c r="G2620" t="s">
        <v>262</v>
      </c>
      <c r="H2620" t="s">
        <v>271</v>
      </c>
      <c r="I2620">
        <v>113.84</v>
      </c>
    </row>
    <row r="2621" spans="1:9" hidden="1">
      <c r="A2621">
        <v>2013</v>
      </c>
      <c r="B2621" t="s">
        <v>439</v>
      </c>
      <c r="C2621" t="s">
        <v>199</v>
      </c>
      <c r="D2621">
        <v>21</v>
      </c>
      <c r="E2621" t="s">
        <v>13</v>
      </c>
      <c r="F2621" t="s">
        <v>14</v>
      </c>
      <c r="G2621" t="s">
        <v>262</v>
      </c>
      <c r="H2621" t="s">
        <v>271</v>
      </c>
      <c r="I2621">
        <v>112.65</v>
      </c>
    </row>
    <row r="2622" spans="1:9" hidden="1">
      <c r="A2622">
        <v>2013</v>
      </c>
      <c r="B2622" t="s">
        <v>440</v>
      </c>
      <c r="C2622" t="s">
        <v>200</v>
      </c>
      <c r="D2622">
        <v>21</v>
      </c>
      <c r="E2622" t="s">
        <v>13</v>
      </c>
      <c r="F2622" t="s">
        <v>14</v>
      </c>
      <c r="G2622" t="s">
        <v>262</v>
      </c>
      <c r="H2622" t="s">
        <v>271</v>
      </c>
      <c r="I2622">
        <v>141.63999999999999</v>
      </c>
    </row>
    <row r="2623" spans="1:9" hidden="1">
      <c r="A2623">
        <v>2013</v>
      </c>
      <c r="B2623" t="s">
        <v>441</v>
      </c>
      <c r="C2623" t="s">
        <v>201</v>
      </c>
      <c r="D2623">
        <v>21</v>
      </c>
      <c r="E2623" t="s">
        <v>13</v>
      </c>
      <c r="F2623" t="s">
        <v>14</v>
      </c>
      <c r="G2623" t="s">
        <v>262</v>
      </c>
      <c r="H2623" t="s">
        <v>271</v>
      </c>
      <c r="I2623">
        <v>158.88</v>
      </c>
    </row>
    <row r="2624" spans="1:9" hidden="1">
      <c r="A2624">
        <v>2014</v>
      </c>
      <c r="B2624" t="s">
        <v>442</v>
      </c>
      <c r="C2624" t="s">
        <v>202</v>
      </c>
      <c r="D2624">
        <v>21</v>
      </c>
      <c r="E2624" t="s">
        <v>13</v>
      </c>
      <c r="F2624" t="s">
        <v>14</v>
      </c>
      <c r="G2624" t="s">
        <v>262</v>
      </c>
      <c r="H2624" t="s">
        <v>271</v>
      </c>
      <c r="I2624">
        <v>121.65</v>
      </c>
    </row>
    <row r="2625" spans="1:9" hidden="1">
      <c r="A2625">
        <v>2014</v>
      </c>
      <c r="B2625" t="s">
        <v>443</v>
      </c>
      <c r="C2625" t="s">
        <v>203</v>
      </c>
      <c r="D2625">
        <v>21</v>
      </c>
      <c r="E2625" t="s">
        <v>13</v>
      </c>
      <c r="F2625" t="s">
        <v>14</v>
      </c>
      <c r="G2625" t="s">
        <v>262</v>
      </c>
      <c r="H2625" t="s">
        <v>271</v>
      </c>
      <c r="I2625">
        <v>142.4</v>
      </c>
    </row>
    <row r="2626" spans="1:9" hidden="1">
      <c r="A2626">
        <v>2014</v>
      </c>
      <c r="B2626" t="s">
        <v>444</v>
      </c>
      <c r="C2626" t="s">
        <v>204</v>
      </c>
      <c r="D2626">
        <v>21</v>
      </c>
      <c r="E2626" t="s">
        <v>13</v>
      </c>
      <c r="F2626" t="s">
        <v>14</v>
      </c>
      <c r="G2626" t="s">
        <v>262</v>
      </c>
      <c r="H2626" t="s">
        <v>271</v>
      </c>
      <c r="I2626">
        <v>139.29</v>
      </c>
    </row>
    <row r="2627" spans="1:9" hidden="1">
      <c r="A2627">
        <v>2014</v>
      </c>
      <c r="B2627" t="s">
        <v>445</v>
      </c>
      <c r="C2627" t="s">
        <v>205</v>
      </c>
      <c r="D2627">
        <v>21</v>
      </c>
      <c r="E2627" t="s">
        <v>13</v>
      </c>
      <c r="F2627" t="s">
        <v>14</v>
      </c>
      <c r="G2627" t="s">
        <v>262</v>
      </c>
      <c r="H2627" t="s">
        <v>271</v>
      </c>
      <c r="I2627">
        <v>149.47</v>
      </c>
    </row>
    <row r="2628" spans="1:9" hidden="1">
      <c r="A2628">
        <v>2014</v>
      </c>
      <c r="B2628" t="s">
        <v>446</v>
      </c>
      <c r="C2628" t="s">
        <v>206</v>
      </c>
      <c r="D2628">
        <v>21</v>
      </c>
      <c r="E2628" t="s">
        <v>13</v>
      </c>
      <c r="F2628" t="s">
        <v>14</v>
      </c>
      <c r="G2628" t="s">
        <v>262</v>
      </c>
      <c r="H2628" t="s">
        <v>271</v>
      </c>
      <c r="I2628">
        <v>121.54</v>
      </c>
    </row>
    <row r="2629" spans="1:9" hidden="1">
      <c r="A2629">
        <v>2014</v>
      </c>
      <c r="B2629" t="s">
        <v>447</v>
      </c>
      <c r="C2629" t="s">
        <v>207</v>
      </c>
      <c r="D2629">
        <v>21</v>
      </c>
      <c r="E2629" t="s">
        <v>13</v>
      </c>
      <c r="F2629" t="s">
        <v>14</v>
      </c>
      <c r="G2629" t="s">
        <v>262</v>
      </c>
      <c r="H2629" t="s">
        <v>271</v>
      </c>
      <c r="I2629">
        <v>121.56</v>
      </c>
    </row>
    <row r="2630" spans="1:9" hidden="1">
      <c r="A2630">
        <v>2014</v>
      </c>
      <c r="B2630" t="s">
        <v>448</v>
      </c>
      <c r="C2630" t="s">
        <v>208</v>
      </c>
      <c r="D2630">
        <v>21</v>
      </c>
      <c r="E2630" t="s">
        <v>13</v>
      </c>
      <c r="F2630" t="s">
        <v>14</v>
      </c>
      <c r="G2630" t="s">
        <v>262</v>
      </c>
      <c r="H2630" t="s">
        <v>271</v>
      </c>
      <c r="I2630">
        <v>126.85</v>
      </c>
    </row>
    <row r="2631" spans="1:9" hidden="1">
      <c r="A2631">
        <v>2014</v>
      </c>
      <c r="B2631" t="s">
        <v>449</v>
      </c>
      <c r="C2631" t="s">
        <v>209</v>
      </c>
      <c r="D2631">
        <v>21</v>
      </c>
      <c r="E2631" t="s">
        <v>13</v>
      </c>
      <c r="F2631" t="s">
        <v>14</v>
      </c>
      <c r="G2631" t="s">
        <v>262</v>
      </c>
      <c r="H2631" t="s">
        <v>271</v>
      </c>
      <c r="I2631">
        <v>121.67</v>
      </c>
    </row>
    <row r="2632" spans="1:9" hidden="1">
      <c r="A2632">
        <v>2014</v>
      </c>
      <c r="B2632" t="s">
        <v>450</v>
      </c>
      <c r="C2632" t="s">
        <v>210</v>
      </c>
      <c r="D2632">
        <v>21</v>
      </c>
      <c r="E2632" t="s">
        <v>13</v>
      </c>
      <c r="F2632" t="s">
        <v>14</v>
      </c>
      <c r="G2632" t="s">
        <v>262</v>
      </c>
      <c r="H2632" t="s">
        <v>271</v>
      </c>
      <c r="I2632">
        <v>118.68</v>
      </c>
    </row>
    <row r="2633" spans="1:9" hidden="1">
      <c r="A2633">
        <v>2014</v>
      </c>
      <c r="B2633" t="s">
        <v>451</v>
      </c>
      <c r="C2633" t="s">
        <v>211</v>
      </c>
      <c r="D2633">
        <v>21</v>
      </c>
      <c r="E2633" t="s">
        <v>13</v>
      </c>
      <c r="F2633" t="s">
        <v>14</v>
      </c>
      <c r="G2633" t="s">
        <v>262</v>
      </c>
      <c r="H2633" t="s">
        <v>271</v>
      </c>
      <c r="I2633">
        <v>122.22</v>
      </c>
    </row>
    <row r="2634" spans="1:9" hidden="1">
      <c r="A2634">
        <v>2014</v>
      </c>
      <c r="B2634" t="s">
        <v>452</v>
      </c>
      <c r="C2634" t="s">
        <v>212</v>
      </c>
      <c r="D2634">
        <v>21</v>
      </c>
      <c r="E2634" t="s">
        <v>13</v>
      </c>
      <c r="F2634" t="s">
        <v>14</v>
      </c>
      <c r="G2634" t="s">
        <v>262</v>
      </c>
      <c r="H2634" t="s">
        <v>271</v>
      </c>
      <c r="I2634">
        <v>150.84</v>
      </c>
    </row>
    <row r="2635" spans="1:9" hidden="1">
      <c r="A2635">
        <v>2014</v>
      </c>
      <c r="B2635" t="s">
        <v>453</v>
      </c>
      <c r="C2635" t="s">
        <v>213</v>
      </c>
      <c r="D2635">
        <v>21</v>
      </c>
      <c r="E2635" t="s">
        <v>13</v>
      </c>
      <c r="F2635" t="s">
        <v>14</v>
      </c>
      <c r="G2635" t="s">
        <v>262</v>
      </c>
      <c r="H2635" t="s">
        <v>271</v>
      </c>
      <c r="I2635">
        <v>193.72</v>
      </c>
    </row>
    <row r="2636" spans="1:9" hidden="1">
      <c r="A2636">
        <v>2015</v>
      </c>
      <c r="B2636" t="s">
        <v>454</v>
      </c>
      <c r="C2636" t="s">
        <v>214</v>
      </c>
      <c r="D2636">
        <v>21</v>
      </c>
      <c r="E2636" t="s">
        <v>13</v>
      </c>
      <c r="F2636" t="s">
        <v>14</v>
      </c>
      <c r="G2636" t="s">
        <v>262</v>
      </c>
      <c r="H2636" t="s">
        <v>271</v>
      </c>
      <c r="I2636">
        <v>115.73</v>
      </c>
    </row>
    <row r="2637" spans="1:9" hidden="1">
      <c r="A2637">
        <v>2015</v>
      </c>
      <c r="B2637" t="s">
        <v>455</v>
      </c>
      <c r="C2637" t="s">
        <v>215</v>
      </c>
      <c r="D2637">
        <v>21</v>
      </c>
      <c r="E2637" t="s">
        <v>13</v>
      </c>
      <c r="F2637" t="s">
        <v>14</v>
      </c>
      <c r="G2637" t="s">
        <v>262</v>
      </c>
      <c r="H2637" t="s">
        <v>271</v>
      </c>
      <c r="I2637">
        <v>139.97</v>
      </c>
    </row>
    <row r="2638" spans="1:9" hidden="1">
      <c r="A2638">
        <v>2015</v>
      </c>
      <c r="B2638" t="s">
        <v>456</v>
      </c>
      <c r="C2638" t="s">
        <v>216</v>
      </c>
      <c r="D2638">
        <v>21</v>
      </c>
      <c r="E2638" t="s">
        <v>13</v>
      </c>
      <c r="F2638" t="s">
        <v>14</v>
      </c>
      <c r="G2638" t="s">
        <v>262</v>
      </c>
      <c r="H2638" t="s">
        <v>271</v>
      </c>
      <c r="I2638">
        <v>154.77000000000001</v>
      </c>
    </row>
    <row r="2639" spans="1:9" hidden="1">
      <c r="A2639">
        <v>2015</v>
      </c>
      <c r="B2639" t="s">
        <v>457</v>
      </c>
      <c r="C2639" t="s">
        <v>217</v>
      </c>
      <c r="D2639">
        <v>21</v>
      </c>
      <c r="E2639" t="s">
        <v>13</v>
      </c>
      <c r="F2639" t="s">
        <v>14</v>
      </c>
      <c r="G2639" t="s">
        <v>262</v>
      </c>
      <c r="H2639" t="s">
        <v>271</v>
      </c>
      <c r="I2639">
        <v>127.07</v>
      </c>
    </row>
    <row r="2640" spans="1:9" hidden="1">
      <c r="A2640">
        <v>2015</v>
      </c>
      <c r="B2640" t="s">
        <v>458</v>
      </c>
      <c r="C2640" t="s">
        <v>218</v>
      </c>
      <c r="D2640">
        <v>21</v>
      </c>
      <c r="E2640" t="s">
        <v>13</v>
      </c>
      <c r="F2640" t="s">
        <v>14</v>
      </c>
      <c r="G2640" t="s">
        <v>262</v>
      </c>
      <c r="H2640" t="s">
        <v>271</v>
      </c>
      <c r="I2640">
        <v>147.1</v>
      </c>
    </row>
    <row r="2641" spans="1:9" hidden="1">
      <c r="A2641">
        <v>2015</v>
      </c>
      <c r="B2641" t="s">
        <v>459</v>
      </c>
      <c r="C2641" t="s">
        <v>219</v>
      </c>
      <c r="D2641">
        <v>21</v>
      </c>
      <c r="E2641" t="s">
        <v>13</v>
      </c>
      <c r="F2641" t="s">
        <v>14</v>
      </c>
      <c r="G2641" t="s">
        <v>262</v>
      </c>
      <c r="H2641" t="s">
        <v>271</v>
      </c>
      <c r="I2641">
        <v>229.6</v>
      </c>
    </row>
    <row r="2642" spans="1:9" hidden="1">
      <c r="A2642">
        <v>2015</v>
      </c>
      <c r="B2642" t="s">
        <v>460</v>
      </c>
      <c r="C2642" t="s">
        <v>220</v>
      </c>
      <c r="D2642">
        <v>21</v>
      </c>
      <c r="E2642" t="s">
        <v>13</v>
      </c>
      <c r="F2642" t="s">
        <v>14</v>
      </c>
      <c r="G2642" t="s">
        <v>262</v>
      </c>
      <c r="H2642" t="s">
        <v>271</v>
      </c>
      <c r="I2642">
        <v>208.12</v>
      </c>
    </row>
    <row r="2643" spans="1:9" hidden="1">
      <c r="A2643">
        <v>2015</v>
      </c>
      <c r="B2643" t="s">
        <v>461</v>
      </c>
      <c r="C2643" t="s">
        <v>221</v>
      </c>
      <c r="D2643">
        <v>21</v>
      </c>
      <c r="E2643" t="s">
        <v>13</v>
      </c>
      <c r="F2643" t="s">
        <v>14</v>
      </c>
      <c r="G2643" t="s">
        <v>262</v>
      </c>
      <c r="H2643" t="s">
        <v>271</v>
      </c>
      <c r="I2643">
        <v>267.47000000000003</v>
      </c>
    </row>
    <row r="2644" spans="1:9" hidden="1">
      <c r="A2644">
        <v>2015</v>
      </c>
      <c r="B2644" t="s">
        <v>462</v>
      </c>
      <c r="C2644" t="s">
        <v>222</v>
      </c>
      <c r="D2644">
        <v>21</v>
      </c>
      <c r="E2644" t="s">
        <v>13</v>
      </c>
      <c r="F2644" t="s">
        <v>14</v>
      </c>
      <c r="G2644" t="s">
        <v>262</v>
      </c>
      <c r="H2644" t="s">
        <v>271</v>
      </c>
      <c r="I2644">
        <v>223.27</v>
      </c>
    </row>
    <row r="2645" spans="1:9" hidden="1">
      <c r="A2645">
        <v>2015</v>
      </c>
      <c r="B2645" t="s">
        <v>463</v>
      </c>
      <c r="C2645" t="s">
        <v>223</v>
      </c>
      <c r="D2645">
        <v>21</v>
      </c>
      <c r="E2645" t="s">
        <v>13</v>
      </c>
      <c r="F2645" t="s">
        <v>14</v>
      </c>
      <c r="G2645" t="s">
        <v>262</v>
      </c>
      <c r="H2645" t="s">
        <v>271</v>
      </c>
      <c r="I2645">
        <v>160.4</v>
      </c>
    </row>
    <row r="2646" spans="1:9" hidden="1">
      <c r="A2646">
        <v>2015</v>
      </c>
      <c r="B2646" t="s">
        <v>464</v>
      </c>
      <c r="C2646" t="s">
        <v>224</v>
      </c>
      <c r="D2646">
        <v>21</v>
      </c>
      <c r="E2646" t="s">
        <v>13</v>
      </c>
      <c r="F2646" t="s">
        <v>14</v>
      </c>
      <c r="G2646" t="s">
        <v>262</v>
      </c>
      <c r="H2646" t="s">
        <v>271</v>
      </c>
      <c r="I2646">
        <v>196.47</v>
      </c>
    </row>
    <row r="2647" spans="1:9" hidden="1">
      <c r="A2647">
        <v>2015</v>
      </c>
      <c r="B2647" t="s">
        <v>465</v>
      </c>
      <c r="C2647" t="s">
        <v>225</v>
      </c>
      <c r="D2647">
        <v>21</v>
      </c>
      <c r="E2647" t="s">
        <v>13</v>
      </c>
      <c r="F2647" t="s">
        <v>14</v>
      </c>
      <c r="G2647" t="s">
        <v>262</v>
      </c>
      <c r="H2647" t="s">
        <v>271</v>
      </c>
      <c r="I2647">
        <v>160.72999999999999</v>
      </c>
    </row>
    <row r="2648" spans="1:9" hidden="1">
      <c r="A2648">
        <v>2016</v>
      </c>
      <c r="B2648" t="s">
        <v>466</v>
      </c>
      <c r="C2648" t="s">
        <v>226</v>
      </c>
      <c r="D2648">
        <v>21</v>
      </c>
      <c r="E2648" t="s">
        <v>13</v>
      </c>
      <c r="F2648" t="s">
        <v>14</v>
      </c>
      <c r="G2648" t="s">
        <v>262</v>
      </c>
      <c r="H2648" t="s">
        <v>271</v>
      </c>
      <c r="I2648">
        <v>112.49</v>
      </c>
    </row>
    <row r="2649" spans="1:9" hidden="1">
      <c r="A2649">
        <v>2016</v>
      </c>
      <c r="B2649" t="s">
        <v>467</v>
      </c>
      <c r="C2649" t="s">
        <v>227</v>
      </c>
      <c r="D2649">
        <v>21</v>
      </c>
      <c r="E2649" t="s">
        <v>13</v>
      </c>
      <c r="F2649" t="s">
        <v>14</v>
      </c>
      <c r="G2649" t="s">
        <v>262</v>
      </c>
      <c r="H2649" t="s">
        <v>271</v>
      </c>
      <c r="I2649">
        <v>139.38</v>
      </c>
    </row>
    <row r="2650" spans="1:9" hidden="1">
      <c r="A2650">
        <v>2016</v>
      </c>
      <c r="B2650" t="s">
        <v>468</v>
      </c>
      <c r="C2650" t="s">
        <v>228</v>
      </c>
      <c r="D2650">
        <v>21</v>
      </c>
      <c r="E2650" t="s">
        <v>13</v>
      </c>
      <c r="F2650" t="s">
        <v>14</v>
      </c>
      <c r="G2650" t="s">
        <v>262</v>
      </c>
      <c r="H2650" t="s">
        <v>271</v>
      </c>
      <c r="I2650">
        <v>98.23</v>
      </c>
    </row>
    <row r="2651" spans="1:9" hidden="1">
      <c r="A2651">
        <v>2016</v>
      </c>
      <c r="B2651" t="s">
        <v>469</v>
      </c>
      <c r="C2651" t="s">
        <v>229</v>
      </c>
      <c r="D2651">
        <v>21</v>
      </c>
      <c r="E2651" t="s">
        <v>13</v>
      </c>
      <c r="F2651" t="s">
        <v>14</v>
      </c>
      <c r="G2651" t="s">
        <v>262</v>
      </c>
      <c r="H2651" t="s">
        <v>271</v>
      </c>
      <c r="I2651">
        <v>66.34</v>
      </c>
    </row>
    <row r="2652" spans="1:9" hidden="1">
      <c r="A2652">
        <v>2016</v>
      </c>
      <c r="B2652" t="s">
        <v>470</v>
      </c>
      <c r="C2652" t="s">
        <v>230</v>
      </c>
      <c r="D2652">
        <v>21</v>
      </c>
      <c r="E2652" t="s">
        <v>13</v>
      </c>
      <c r="F2652" t="s">
        <v>14</v>
      </c>
      <c r="G2652" t="s">
        <v>262</v>
      </c>
      <c r="H2652" t="s">
        <v>271</v>
      </c>
      <c r="I2652">
        <v>58.13</v>
      </c>
    </row>
    <row r="2653" spans="1:9" hidden="1">
      <c r="A2653">
        <v>2016</v>
      </c>
      <c r="B2653" t="s">
        <v>471</v>
      </c>
      <c r="C2653" t="s">
        <v>231</v>
      </c>
      <c r="D2653">
        <v>21</v>
      </c>
      <c r="E2653" t="s">
        <v>13</v>
      </c>
      <c r="F2653" t="s">
        <v>14</v>
      </c>
      <c r="G2653" t="s">
        <v>262</v>
      </c>
      <c r="H2653" t="s">
        <v>271</v>
      </c>
      <c r="I2653">
        <v>52.31</v>
      </c>
    </row>
    <row r="2654" spans="1:9" hidden="1">
      <c r="A2654">
        <v>2016</v>
      </c>
      <c r="B2654" t="s">
        <v>472</v>
      </c>
      <c r="C2654" t="s">
        <v>232</v>
      </c>
      <c r="D2654">
        <v>21</v>
      </c>
      <c r="E2654" t="s">
        <v>13</v>
      </c>
      <c r="F2654" t="s">
        <v>14</v>
      </c>
      <c r="G2654" t="s">
        <v>262</v>
      </c>
      <c r="H2654" t="s">
        <v>271</v>
      </c>
      <c r="I2654">
        <v>74.58</v>
      </c>
    </row>
    <row r="2655" spans="1:9" hidden="1">
      <c r="A2655">
        <v>2016</v>
      </c>
      <c r="B2655" t="s">
        <v>473</v>
      </c>
      <c r="C2655" t="s">
        <v>233</v>
      </c>
      <c r="D2655">
        <v>21</v>
      </c>
      <c r="E2655" t="s">
        <v>13</v>
      </c>
      <c r="F2655" t="s">
        <v>14</v>
      </c>
      <c r="G2655" t="s">
        <v>262</v>
      </c>
      <c r="H2655" t="s">
        <v>271</v>
      </c>
      <c r="I2655">
        <v>61.99</v>
      </c>
    </row>
    <row r="2656" spans="1:9" hidden="1">
      <c r="A2656">
        <v>2016</v>
      </c>
      <c r="B2656" t="s">
        <v>474</v>
      </c>
      <c r="C2656" t="s">
        <v>234</v>
      </c>
      <c r="D2656">
        <v>21</v>
      </c>
      <c r="E2656" t="s">
        <v>13</v>
      </c>
      <c r="F2656" t="s">
        <v>14</v>
      </c>
      <c r="G2656" t="s">
        <v>262</v>
      </c>
      <c r="H2656" t="s">
        <v>271</v>
      </c>
      <c r="I2656">
        <v>68.930000000000007</v>
      </c>
    </row>
    <row r="2657" spans="1:9" hidden="1">
      <c r="A2657">
        <v>2016</v>
      </c>
      <c r="B2657" t="s">
        <v>475</v>
      </c>
      <c r="C2657" t="s">
        <v>235</v>
      </c>
      <c r="D2657">
        <v>21</v>
      </c>
      <c r="E2657" t="s">
        <v>13</v>
      </c>
      <c r="F2657" t="s">
        <v>14</v>
      </c>
      <c r="G2657" t="s">
        <v>262</v>
      </c>
      <c r="H2657" t="s">
        <v>271</v>
      </c>
      <c r="I2657">
        <v>48.2</v>
      </c>
    </row>
    <row r="2658" spans="1:9" hidden="1">
      <c r="A2658">
        <v>2016</v>
      </c>
      <c r="B2658" t="s">
        <v>476</v>
      </c>
      <c r="C2658" t="s">
        <v>236</v>
      </c>
      <c r="D2658">
        <v>21</v>
      </c>
      <c r="E2658" t="s">
        <v>13</v>
      </c>
      <c r="F2658" t="s">
        <v>14</v>
      </c>
      <c r="G2658" t="s">
        <v>262</v>
      </c>
      <c r="H2658" t="s">
        <v>271</v>
      </c>
      <c r="I2658">
        <v>61.84</v>
      </c>
    </row>
    <row r="2659" spans="1:9" hidden="1">
      <c r="A2659">
        <v>2016</v>
      </c>
      <c r="B2659" t="s">
        <v>477</v>
      </c>
      <c r="C2659" t="s">
        <v>237</v>
      </c>
      <c r="D2659">
        <v>21</v>
      </c>
      <c r="E2659" t="s">
        <v>13</v>
      </c>
      <c r="F2659" t="s">
        <v>14</v>
      </c>
      <c r="G2659" t="s">
        <v>262</v>
      </c>
      <c r="H2659" t="s">
        <v>271</v>
      </c>
      <c r="I2659">
        <v>104.98</v>
      </c>
    </row>
    <row r="2660" spans="1:9" hidden="1">
      <c r="A2660">
        <v>2017</v>
      </c>
      <c r="B2660" t="s">
        <v>478</v>
      </c>
      <c r="C2660" t="s">
        <v>238</v>
      </c>
      <c r="D2660">
        <v>21</v>
      </c>
      <c r="E2660" t="s">
        <v>13</v>
      </c>
      <c r="F2660" t="s">
        <v>14</v>
      </c>
      <c r="G2660" t="s">
        <v>262</v>
      </c>
      <c r="H2660" t="s">
        <v>271</v>
      </c>
      <c r="I2660">
        <v>84.6</v>
      </c>
    </row>
    <row r="2661" spans="1:9" hidden="1">
      <c r="A2661">
        <v>2017</v>
      </c>
      <c r="B2661" t="s">
        <v>479</v>
      </c>
      <c r="C2661" t="s">
        <v>239</v>
      </c>
      <c r="D2661">
        <v>21</v>
      </c>
      <c r="E2661" t="s">
        <v>13</v>
      </c>
      <c r="F2661" t="s">
        <v>14</v>
      </c>
      <c r="G2661" t="s">
        <v>262</v>
      </c>
      <c r="H2661" t="s">
        <v>271</v>
      </c>
      <c r="I2661">
        <v>73.209999999999994</v>
      </c>
    </row>
    <row r="2662" spans="1:9" hidden="1">
      <c r="A2662">
        <v>2017</v>
      </c>
      <c r="B2662" t="s">
        <v>480</v>
      </c>
      <c r="C2662" t="s">
        <v>240</v>
      </c>
      <c r="D2662">
        <v>21</v>
      </c>
      <c r="E2662" t="s">
        <v>13</v>
      </c>
      <c r="F2662" t="s">
        <v>14</v>
      </c>
      <c r="G2662" t="s">
        <v>262</v>
      </c>
      <c r="H2662" t="s">
        <v>271</v>
      </c>
      <c r="I2662">
        <v>67.63</v>
      </c>
    </row>
    <row r="2663" spans="1:9" hidden="1">
      <c r="A2663">
        <v>2017</v>
      </c>
      <c r="B2663" t="s">
        <v>481</v>
      </c>
      <c r="C2663" t="s">
        <v>251</v>
      </c>
      <c r="D2663">
        <v>21</v>
      </c>
      <c r="E2663" t="s">
        <v>13</v>
      </c>
      <c r="F2663" t="s">
        <v>14</v>
      </c>
      <c r="G2663" t="s">
        <v>262</v>
      </c>
      <c r="H2663" t="s">
        <v>271</v>
      </c>
      <c r="I2663">
        <v>74.22</v>
      </c>
    </row>
    <row r="2664" spans="1:9" hidden="1">
      <c r="A2664">
        <v>2017</v>
      </c>
      <c r="B2664" t="s">
        <v>482</v>
      </c>
      <c r="C2664" t="s">
        <v>252</v>
      </c>
      <c r="D2664">
        <v>21</v>
      </c>
      <c r="E2664" t="s">
        <v>13</v>
      </c>
      <c r="F2664" t="s">
        <v>14</v>
      </c>
      <c r="G2664" t="s">
        <v>262</v>
      </c>
      <c r="H2664" t="s">
        <v>271</v>
      </c>
      <c r="I2664">
        <v>62.11</v>
      </c>
    </row>
    <row r="2665" spans="1:9" hidden="1">
      <c r="A2665">
        <v>2017</v>
      </c>
      <c r="B2665" t="s">
        <v>483</v>
      </c>
      <c r="C2665" t="s">
        <v>253</v>
      </c>
      <c r="D2665">
        <v>21</v>
      </c>
      <c r="E2665" t="s">
        <v>13</v>
      </c>
      <c r="F2665" t="s">
        <v>14</v>
      </c>
      <c r="G2665" t="s">
        <v>262</v>
      </c>
      <c r="H2665" t="s">
        <v>271</v>
      </c>
      <c r="I2665">
        <v>64.33</v>
      </c>
    </row>
    <row r="2666" spans="1:9" hidden="1">
      <c r="A2666">
        <v>2017</v>
      </c>
      <c r="B2666" t="s">
        <v>484</v>
      </c>
      <c r="C2666" t="s">
        <v>254</v>
      </c>
      <c r="D2666">
        <v>21</v>
      </c>
      <c r="E2666" t="s">
        <v>13</v>
      </c>
      <c r="F2666" t="s">
        <v>14</v>
      </c>
      <c r="G2666" t="s">
        <v>262</v>
      </c>
      <c r="H2666" t="s">
        <v>271</v>
      </c>
      <c r="I2666">
        <v>77.61</v>
      </c>
    </row>
    <row r="2667" spans="1:9" hidden="1">
      <c r="A2667">
        <v>2017</v>
      </c>
      <c r="B2667" t="s">
        <v>485</v>
      </c>
      <c r="C2667" t="s">
        <v>272</v>
      </c>
      <c r="D2667">
        <v>21</v>
      </c>
      <c r="E2667" t="s">
        <v>13</v>
      </c>
      <c r="F2667" t="s">
        <v>14</v>
      </c>
      <c r="G2667" t="s">
        <v>262</v>
      </c>
      <c r="H2667" t="s">
        <v>271</v>
      </c>
      <c r="I2667">
        <v>86.55</v>
      </c>
    </row>
    <row r="2668" spans="1:9" hidden="1">
      <c r="A2668">
        <v>2017</v>
      </c>
      <c r="B2668" t="s">
        <v>487</v>
      </c>
      <c r="C2668" t="s">
        <v>486</v>
      </c>
      <c r="D2668">
        <v>21</v>
      </c>
      <c r="E2668" t="s">
        <v>13</v>
      </c>
      <c r="F2668" t="s">
        <v>14</v>
      </c>
      <c r="G2668" t="s">
        <v>262</v>
      </c>
      <c r="H2668" t="s">
        <v>271</v>
      </c>
      <c r="I2668">
        <v>111.69</v>
      </c>
    </row>
    <row r="2669" spans="1:9" hidden="1">
      <c r="A2669">
        <v>2017</v>
      </c>
      <c r="B2669" t="s">
        <v>489</v>
      </c>
      <c r="C2669" t="s">
        <v>488</v>
      </c>
      <c r="D2669">
        <v>21</v>
      </c>
      <c r="E2669" t="s">
        <v>13</v>
      </c>
      <c r="F2669" t="s">
        <v>14</v>
      </c>
      <c r="G2669" t="s">
        <v>262</v>
      </c>
      <c r="H2669" t="s">
        <v>271</v>
      </c>
      <c r="I2669">
        <v>119.97</v>
      </c>
    </row>
    <row r="2670" spans="1:9" hidden="1">
      <c r="A2670">
        <v>2017</v>
      </c>
      <c r="B2670" t="s">
        <v>491</v>
      </c>
      <c r="C2670" t="s">
        <v>490</v>
      </c>
      <c r="D2670">
        <v>21</v>
      </c>
      <c r="E2670" t="s">
        <v>13</v>
      </c>
      <c r="F2670" t="s">
        <v>14</v>
      </c>
      <c r="G2670" t="s">
        <v>262</v>
      </c>
      <c r="H2670" t="s">
        <v>271</v>
      </c>
      <c r="I2670">
        <v>137.38999999999999</v>
      </c>
    </row>
    <row r="2671" spans="1:9" hidden="1">
      <c r="A2671">
        <v>2017</v>
      </c>
      <c r="B2671" t="s">
        <v>493</v>
      </c>
      <c r="C2671" t="s">
        <v>492</v>
      </c>
      <c r="D2671">
        <v>21</v>
      </c>
      <c r="E2671" t="s">
        <v>13</v>
      </c>
      <c r="F2671" t="s">
        <v>14</v>
      </c>
      <c r="G2671" t="s">
        <v>262</v>
      </c>
      <c r="H2671" t="s">
        <v>271</v>
      </c>
      <c r="I2671">
        <v>176.28</v>
      </c>
    </row>
    <row r="2672" spans="1:9" hidden="1">
      <c r="A2672">
        <v>2018</v>
      </c>
      <c r="B2672" t="s">
        <v>495</v>
      </c>
      <c r="C2672" t="s">
        <v>494</v>
      </c>
      <c r="D2672">
        <v>21</v>
      </c>
      <c r="E2672" t="s">
        <v>13</v>
      </c>
      <c r="F2672" t="s">
        <v>14</v>
      </c>
      <c r="G2672" t="s">
        <v>262</v>
      </c>
      <c r="H2672" t="s">
        <v>271</v>
      </c>
      <c r="I2672">
        <v>128.05000000000001</v>
      </c>
    </row>
    <row r="2673" spans="1:9" hidden="1">
      <c r="A2673">
        <v>2018</v>
      </c>
      <c r="B2673" t="s">
        <v>497</v>
      </c>
      <c r="C2673" t="s">
        <v>496</v>
      </c>
      <c r="D2673">
        <v>21</v>
      </c>
      <c r="E2673" t="s">
        <v>13</v>
      </c>
      <c r="F2673" t="s">
        <v>14</v>
      </c>
      <c r="G2673" t="s">
        <v>262</v>
      </c>
      <c r="H2673" t="s">
        <v>271</v>
      </c>
      <c r="I2673">
        <v>158.68</v>
      </c>
    </row>
    <row r="2674" spans="1:9" hidden="1">
      <c r="A2674">
        <v>2018</v>
      </c>
      <c r="B2674" t="s">
        <v>499</v>
      </c>
      <c r="C2674" t="s">
        <v>498</v>
      </c>
      <c r="D2674">
        <v>21</v>
      </c>
      <c r="E2674" t="s">
        <v>13</v>
      </c>
      <c r="F2674" t="s">
        <v>14</v>
      </c>
      <c r="G2674" t="s">
        <v>262</v>
      </c>
      <c r="H2674" t="s">
        <v>271</v>
      </c>
      <c r="I2674">
        <v>223.48</v>
      </c>
    </row>
    <row r="2675" spans="1:9" hidden="1">
      <c r="A2675">
        <v>2018</v>
      </c>
      <c r="B2675" t="s">
        <v>501</v>
      </c>
      <c r="C2675" t="s">
        <v>500</v>
      </c>
      <c r="D2675">
        <v>21</v>
      </c>
      <c r="E2675" t="s">
        <v>13</v>
      </c>
      <c r="F2675" t="s">
        <v>14</v>
      </c>
      <c r="G2675" t="s">
        <v>262</v>
      </c>
      <c r="H2675" t="s">
        <v>271</v>
      </c>
      <c r="I2675">
        <v>189.83</v>
      </c>
    </row>
    <row r="2676" spans="1:9" hidden="1">
      <c r="A2676">
        <v>2018</v>
      </c>
      <c r="B2676" t="s">
        <v>503</v>
      </c>
      <c r="C2676" t="s">
        <v>502</v>
      </c>
      <c r="D2676">
        <v>21</v>
      </c>
      <c r="E2676" t="s">
        <v>13</v>
      </c>
      <c r="F2676" t="s">
        <v>14</v>
      </c>
      <c r="G2676" t="s">
        <v>262</v>
      </c>
      <c r="H2676" t="s">
        <v>271</v>
      </c>
      <c r="I2676">
        <v>99.63</v>
      </c>
    </row>
    <row r="2677" spans="1:9" hidden="1">
      <c r="A2677">
        <v>2018</v>
      </c>
      <c r="B2677" t="s">
        <v>505</v>
      </c>
      <c r="C2677" t="s">
        <v>504</v>
      </c>
      <c r="D2677">
        <v>21</v>
      </c>
      <c r="E2677" t="s">
        <v>13</v>
      </c>
      <c r="F2677" t="s">
        <v>14</v>
      </c>
      <c r="G2677" t="s">
        <v>262</v>
      </c>
      <c r="H2677" t="s">
        <v>271</v>
      </c>
      <c r="I2677">
        <v>96.77</v>
      </c>
    </row>
    <row r="2678" spans="1:9" hidden="1">
      <c r="A2678">
        <v>2018</v>
      </c>
      <c r="B2678" t="s">
        <v>507</v>
      </c>
      <c r="C2678" t="s">
        <v>506</v>
      </c>
      <c r="D2678">
        <v>21</v>
      </c>
      <c r="E2678" t="s">
        <v>13</v>
      </c>
      <c r="F2678" t="s">
        <v>14</v>
      </c>
      <c r="G2678" t="s">
        <v>262</v>
      </c>
      <c r="H2678" t="s">
        <v>271</v>
      </c>
      <c r="I2678">
        <v>141.19</v>
      </c>
    </row>
    <row r="2679" spans="1:9" hidden="1">
      <c r="A2679">
        <v>2018</v>
      </c>
      <c r="B2679" t="s">
        <v>509</v>
      </c>
      <c r="C2679" t="s">
        <v>508</v>
      </c>
      <c r="D2679">
        <v>21</v>
      </c>
      <c r="E2679" t="s">
        <v>13</v>
      </c>
      <c r="F2679" t="s">
        <v>14</v>
      </c>
      <c r="G2679" t="s">
        <v>262</v>
      </c>
      <c r="H2679" t="s">
        <v>271</v>
      </c>
      <c r="I2679">
        <v>112.51</v>
      </c>
    </row>
    <row r="2680" spans="1:9" hidden="1">
      <c r="A2680">
        <v>2000</v>
      </c>
      <c r="B2680" t="s">
        <v>274</v>
      </c>
      <c r="C2680" t="s">
        <v>34</v>
      </c>
      <c r="D2680">
        <v>5</v>
      </c>
      <c r="E2680" t="s">
        <v>263</v>
      </c>
      <c r="F2680" t="s">
        <v>264</v>
      </c>
      <c r="G2680" t="s">
        <v>241</v>
      </c>
      <c r="H2680" t="s">
        <v>2</v>
      </c>
      <c r="I2680">
        <v>57.65</v>
      </c>
    </row>
    <row r="2681" spans="1:9" hidden="1">
      <c r="A2681">
        <v>2000</v>
      </c>
      <c r="B2681" t="s">
        <v>275</v>
      </c>
      <c r="C2681" t="s">
        <v>35</v>
      </c>
      <c r="D2681">
        <v>5</v>
      </c>
      <c r="E2681" t="s">
        <v>263</v>
      </c>
      <c r="F2681" t="s">
        <v>264</v>
      </c>
      <c r="G2681" t="s">
        <v>241</v>
      </c>
      <c r="H2681" t="s">
        <v>2</v>
      </c>
      <c r="I2681">
        <v>61.43</v>
      </c>
    </row>
    <row r="2682" spans="1:9" hidden="1">
      <c r="A2682">
        <v>2000</v>
      </c>
      <c r="B2682" t="s">
        <v>276</v>
      </c>
      <c r="C2682" t="s">
        <v>36</v>
      </c>
      <c r="D2682">
        <v>5</v>
      </c>
      <c r="E2682" t="s">
        <v>263</v>
      </c>
      <c r="F2682" t="s">
        <v>264</v>
      </c>
      <c r="G2682" t="s">
        <v>241</v>
      </c>
      <c r="H2682" t="s">
        <v>2</v>
      </c>
      <c r="I2682">
        <v>63.62</v>
      </c>
    </row>
    <row r="2683" spans="1:9" hidden="1">
      <c r="A2683">
        <v>2000</v>
      </c>
      <c r="B2683" t="s">
        <v>277</v>
      </c>
      <c r="C2683" t="s">
        <v>37</v>
      </c>
      <c r="D2683">
        <v>5</v>
      </c>
      <c r="E2683" t="s">
        <v>263</v>
      </c>
      <c r="F2683" t="s">
        <v>264</v>
      </c>
      <c r="G2683" t="s">
        <v>241</v>
      </c>
      <c r="H2683" t="s">
        <v>2</v>
      </c>
      <c r="I2683">
        <v>68.92</v>
      </c>
    </row>
    <row r="2684" spans="1:9" hidden="1">
      <c r="A2684">
        <v>2000</v>
      </c>
      <c r="B2684" t="s">
        <v>278</v>
      </c>
      <c r="C2684" t="s">
        <v>38</v>
      </c>
      <c r="D2684">
        <v>5</v>
      </c>
      <c r="E2684" t="s">
        <v>263</v>
      </c>
      <c r="F2684" t="s">
        <v>264</v>
      </c>
      <c r="G2684" t="s">
        <v>241</v>
      </c>
      <c r="H2684" t="s">
        <v>2</v>
      </c>
      <c r="I2684">
        <v>68.489999999999995</v>
      </c>
    </row>
    <row r="2685" spans="1:9" hidden="1">
      <c r="A2685">
        <v>2000</v>
      </c>
      <c r="B2685" t="s">
        <v>279</v>
      </c>
      <c r="C2685" t="s">
        <v>39</v>
      </c>
      <c r="D2685">
        <v>5</v>
      </c>
      <c r="E2685" t="s">
        <v>263</v>
      </c>
      <c r="F2685" t="s">
        <v>264</v>
      </c>
      <c r="G2685" t="s">
        <v>241</v>
      </c>
      <c r="H2685" t="s">
        <v>2</v>
      </c>
      <c r="I2685">
        <v>70.069999999999993</v>
      </c>
    </row>
    <row r="2686" spans="1:9" hidden="1">
      <c r="A2686">
        <v>2000</v>
      </c>
      <c r="B2686" t="s">
        <v>280</v>
      </c>
      <c r="C2686" t="s">
        <v>40</v>
      </c>
      <c r="D2686">
        <v>5</v>
      </c>
      <c r="E2686" t="s">
        <v>263</v>
      </c>
      <c r="F2686" t="s">
        <v>264</v>
      </c>
      <c r="G2686" t="s">
        <v>241</v>
      </c>
      <c r="H2686" t="s">
        <v>2</v>
      </c>
      <c r="I2686">
        <v>70.45</v>
      </c>
    </row>
    <row r="2687" spans="1:9" hidden="1">
      <c r="A2687">
        <v>2000</v>
      </c>
      <c r="B2687" t="s">
        <v>281</v>
      </c>
      <c r="C2687" t="s">
        <v>41</v>
      </c>
      <c r="D2687">
        <v>5</v>
      </c>
      <c r="E2687" t="s">
        <v>263</v>
      </c>
      <c r="F2687" t="s">
        <v>264</v>
      </c>
      <c r="G2687" t="s">
        <v>241</v>
      </c>
      <c r="H2687" t="s">
        <v>2</v>
      </c>
      <c r="I2687">
        <v>65.69</v>
      </c>
    </row>
    <row r="2688" spans="1:9" hidden="1">
      <c r="A2688">
        <v>2000</v>
      </c>
      <c r="B2688" t="s">
        <v>282</v>
      </c>
      <c r="C2688" t="s">
        <v>42</v>
      </c>
      <c r="D2688">
        <v>5</v>
      </c>
      <c r="E2688" t="s">
        <v>263</v>
      </c>
      <c r="F2688" t="s">
        <v>264</v>
      </c>
      <c r="G2688" t="s">
        <v>241</v>
      </c>
      <c r="H2688" t="s">
        <v>2</v>
      </c>
      <c r="I2688">
        <v>63.22</v>
      </c>
    </row>
    <row r="2689" spans="1:9" hidden="1">
      <c r="A2689">
        <v>2000</v>
      </c>
      <c r="B2689" t="s">
        <v>283</v>
      </c>
      <c r="C2689" t="s">
        <v>43</v>
      </c>
      <c r="D2689">
        <v>5</v>
      </c>
      <c r="E2689" t="s">
        <v>263</v>
      </c>
      <c r="F2689" t="s">
        <v>264</v>
      </c>
      <c r="G2689" t="s">
        <v>241</v>
      </c>
      <c r="H2689" t="s">
        <v>2</v>
      </c>
      <c r="I2689">
        <v>62.4</v>
      </c>
    </row>
    <row r="2690" spans="1:9" hidden="1">
      <c r="A2690">
        <v>2000</v>
      </c>
      <c r="B2690" t="s">
        <v>284</v>
      </c>
      <c r="C2690" t="s">
        <v>44</v>
      </c>
      <c r="D2690">
        <v>5</v>
      </c>
      <c r="E2690" t="s">
        <v>263</v>
      </c>
      <c r="F2690" t="s">
        <v>264</v>
      </c>
      <c r="G2690" t="s">
        <v>241</v>
      </c>
      <c r="H2690" t="s">
        <v>2</v>
      </c>
      <c r="I2690">
        <v>56.75</v>
      </c>
    </row>
    <row r="2691" spans="1:9" hidden="1">
      <c r="A2691">
        <v>2000</v>
      </c>
      <c r="B2691" t="s">
        <v>285</v>
      </c>
      <c r="C2691" t="s">
        <v>45</v>
      </c>
      <c r="D2691">
        <v>5</v>
      </c>
      <c r="E2691" t="s">
        <v>263</v>
      </c>
      <c r="F2691" t="s">
        <v>264</v>
      </c>
      <c r="G2691" t="s">
        <v>241</v>
      </c>
      <c r="H2691" t="s">
        <v>2</v>
      </c>
      <c r="I2691">
        <v>60.15</v>
      </c>
    </row>
    <row r="2692" spans="1:9" hidden="1">
      <c r="A2692">
        <v>2001</v>
      </c>
      <c r="B2692" t="s">
        <v>286</v>
      </c>
      <c r="C2692" t="s">
        <v>46</v>
      </c>
      <c r="D2692">
        <v>5</v>
      </c>
      <c r="E2692" t="s">
        <v>263</v>
      </c>
      <c r="F2692" t="s">
        <v>264</v>
      </c>
      <c r="G2692" t="s">
        <v>241</v>
      </c>
      <c r="H2692" t="s">
        <v>2</v>
      </c>
      <c r="I2692">
        <v>58.62</v>
      </c>
    </row>
    <row r="2693" spans="1:9" hidden="1">
      <c r="A2693">
        <v>2001</v>
      </c>
      <c r="B2693" t="s">
        <v>287</v>
      </c>
      <c r="C2693" t="s">
        <v>47</v>
      </c>
      <c r="D2693">
        <v>5</v>
      </c>
      <c r="E2693" t="s">
        <v>263</v>
      </c>
      <c r="F2693" t="s">
        <v>264</v>
      </c>
      <c r="G2693" t="s">
        <v>241</v>
      </c>
      <c r="H2693" t="s">
        <v>2</v>
      </c>
      <c r="I2693">
        <v>61.47</v>
      </c>
    </row>
    <row r="2694" spans="1:9" hidden="1">
      <c r="A2694">
        <v>2001</v>
      </c>
      <c r="B2694" t="s">
        <v>288</v>
      </c>
      <c r="C2694" t="s">
        <v>48</v>
      </c>
      <c r="D2694">
        <v>5</v>
      </c>
      <c r="E2694" t="s">
        <v>263</v>
      </c>
      <c r="F2694" t="s">
        <v>264</v>
      </c>
      <c r="G2694" t="s">
        <v>241</v>
      </c>
      <c r="H2694" t="s">
        <v>2</v>
      </c>
      <c r="I2694">
        <v>70.98</v>
      </c>
    </row>
    <row r="2695" spans="1:9" hidden="1">
      <c r="A2695">
        <v>2001</v>
      </c>
      <c r="B2695" t="s">
        <v>289</v>
      </c>
      <c r="C2695" t="s">
        <v>49</v>
      </c>
      <c r="D2695">
        <v>5</v>
      </c>
      <c r="E2695" t="s">
        <v>263</v>
      </c>
      <c r="F2695" t="s">
        <v>264</v>
      </c>
      <c r="G2695" t="s">
        <v>241</v>
      </c>
      <c r="H2695" t="s">
        <v>2</v>
      </c>
      <c r="I2695">
        <v>70.39</v>
      </c>
    </row>
    <row r="2696" spans="1:9" hidden="1">
      <c r="A2696">
        <v>2001</v>
      </c>
      <c r="B2696" t="s">
        <v>290</v>
      </c>
      <c r="C2696" t="s">
        <v>50</v>
      </c>
      <c r="D2696">
        <v>5</v>
      </c>
      <c r="E2696" t="s">
        <v>263</v>
      </c>
      <c r="F2696" t="s">
        <v>264</v>
      </c>
      <c r="G2696" t="s">
        <v>241</v>
      </c>
      <c r="H2696" t="s">
        <v>2</v>
      </c>
      <c r="I2696">
        <v>71.86</v>
      </c>
    </row>
    <row r="2697" spans="1:9" hidden="1">
      <c r="A2697">
        <v>2001</v>
      </c>
      <c r="B2697" t="s">
        <v>291</v>
      </c>
      <c r="C2697" t="s">
        <v>51</v>
      </c>
      <c r="D2697">
        <v>5</v>
      </c>
      <c r="E2697" t="s">
        <v>263</v>
      </c>
      <c r="F2697" t="s">
        <v>264</v>
      </c>
      <c r="G2697" t="s">
        <v>241</v>
      </c>
      <c r="H2697" t="s">
        <v>2</v>
      </c>
      <c r="I2697">
        <v>75.319999999999993</v>
      </c>
    </row>
    <row r="2698" spans="1:9" hidden="1">
      <c r="A2698">
        <v>2001</v>
      </c>
      <c r="B2698" t="s">
        <v>292</v>
      </c>
      <c r="C2698" t="s">
        <v>52</v>
      </c>
      <c r="D2698">
        <v>5</v>
      </c>
      <c r="E2698" t="s">
        <v>263</v>
      </c>
      <c r="F2698" t="s">
        <v>264</v>
      </c>
      <c r="G2698" t="s">
        <v>241</v>
      </c>
      <c r="H2698" t="s">
        <v>2</v>
      </c>
      <c r="I2698">
        <v>74.47</v>
      </c>
    </row>
    <row r="2699" spans="1:9" hidden="1">
      <c r="A2699">
        <v>2001</v>
      </c>
      <c r="B2699" t="s">
        <v>293</v>
      </c>
      <c r="C2699" t="s">
        <v>53</v>
      </c>
      <c r="D2699">
        <v>5</v>
      </c>
      <c r="E2699" t="s">
        <v>263</v>
      </c>
      <c r="F2699" t="s">
        <v>264</v>
      </c>
      <c r="G2699" t="s">
        <v>241</v>
      </c>
      <c r="H2699" t="s">
        <v>2</v>
      </c>
      <c r="I2699">
        <v>75.14</v>
      </c>
    </row>
    <row r="2700" spans="1:9" hidden="1">
      <c r="A2700">
        <v>2001</v>
      </c>
      <c r="B2700" t="s">
        <v>294</v>
      </c>
      <c r="C2700" t="s">
        <v>54</v>
      </c>
      <c r="D2700">
        <v>5</v>
      </c>
      <c r="E2700" t="s">
        <v>263</v>
      </c>
      <c r="F2700" t="s">
        <v>264</v>
      </c>
      <c r="G2700" t="s">
        <v>241</v>
      </c>
      <c r="H2700" t="s">
        <v>2</v>
      </c>
      <c r="I2700">
        <v>69.61</v>
      </c>
    </row>
    <row r="2701" spans="1:9" hidden="1">
      <c r="A2701">
        <v>2001</v>
      </c>
      <c r="B2701" t="s">
        <v>295</v>
      </c>
      <c r="C2701" t="s">
        <v>55</v>
      </c>
      <c r="D2701">
        <v>5</v>
      </c>
      <c r="E2701" t="s">
        <v>263</v>
      </c>
      <c r="F2701" t="s">
        <v>264</v>
      </c>
      <c r="G2701" t="s">
        <v>241</v>
      </c>
      <c r="H2701" t="s">
        <v>2</v>
      </c>
      <c r="I2701">
        <v>60.68</v>
      </c>
    </row>
    <row r="2702" spans="1:9" hidden="1">
      <c r="A2702">
        <v>2001</v>
      </c>
      <c r="B2702" t="s">
        <v>296</v>
      </c>
      <c r="C2702" t="s">
        <v>56</v>
      </c>
      <c r="D2702">
        <v>5</v>
      </c>
      <c r="E2702" t="s">
        <v>263</v>
      </c>
      <c r="F2702" t="s">
        <v>264</v>
      </c>
      <c r="G2702" t="s">
        <v>241</v>
      </c>
      <c r="H2702" t="s">
        <v>2</v>
      </c>
      <c r="I2702">
        <v>56.74</v>
      </c>
    </row>
    <row r="2703" spans="1:9" hidden="1">
      <c r="A2703">
        <v>2001</v>
      </c>
      <c r="B2703" t="s">
        <v>297</v>
      </c>
      <c r="C2703" t="s">
        <v>57</v>
      </c>
      <c r="D2703">
        <v>5</v>
      </c>
      <c r="E2703" t="s">
        <v>263</v>
      </c>
      <c r="F2703" t="s">
        <v>264</v>
      </c>
      <c r="G2703" t="s">
        <v>241</v>
      </c>
      <c r="H2703" t="s">
        <v>2</v>
      </c>
      <c r="I2703">
        <v>56.68</v>
      </c>
    </row>
    <row r="2704" spans="1:9" hidden="1">
      <c r="A2704">
        <v>2002</v>
      </c>
      <c r="B2704" t="s">
        <v>298</v>
      </c>
      <c r="C2704" t="s">
        <v>58</v>
      </c>
      <c r="D2704">
        <v>5</v>
      </c>
      <c r="E2704" t="s">
        <v>263</v>
      </c>
      <c r="F2704" t="s">
        <v>264</v>
      </c>
      <c r="G2704" t="s">
        <v>241</v>
      </c>
      <c r="H2704" t="s">
        <v>2</v>
      </c>
      <c r="I2704">
        <v>58.39</v>
      </c>
    </row>
    <row r="2705" spans="1:9" hidden="1">
      <c r="A2705">
        <v>2002</v>
      </c>
      <c r="B2705" t="s">
        <v>299</v>
      </c>
      <c r="C2705" t="s">
        <v>59</v>
      </c>
      <c r="D2705">
        <v>5</v>
      </c>
      <c r="E2705" t="s">
        <v>263</v>
      </c>
      <c r="F2705" t="s">
        <v>264</v>
      </c>
      <c r="G2705" t="s">
        <v>241</v>
      </c>
      <c r="H2705" t="s">
        <v>2</v>
      </c>
      <c r="I2705">
        <v>58.59</v>
      </c>
    </row>
    <row r="2706" spans="1:9" hidden="1">
      <c r="A2706">
        <v>2002</v>
      </c>
      <c r="B2706" t="s">
        <v>300</v>
      </c>
      <c r="C2706" t="s">
        <v>60</v>
      </c>
      <c r="D2706">
        <v>5</v>
      </c>
      <c r="E2706" t="s">
        <v>263</v>
      </c>
      <c r="F2706" t="s">
        <v>264</v>
      </c>
      <c r="G2706" t="s">
        <v>241</v>
      </c>
      <c r="H2706" t="s">
        <v>2</v>
      </c>
      <c r="I2706">
        <v>56.12</v>
      </c>
    </row>
    <row r="2707" spans="1:9" hidden="1">
      <c r="A2707">
        <v>2002</v>
      </c>
      <c r="B2707" t="s">
        <v>301</v>
      </c>
      <c r="C2707" t="s">
        <v>61</v>
      </c>
      <c r="D2707">
        <v>5</v>
      </c>
      <c r="E2707" t="s">
        <v>263</v>
      </c>
      <c r="F2707" t="s">
        <v>264</v>
      </c>
      <c r="G2707" t="s">
        <v>241</v>
      </c>
      <c r="H2707" t="s">
        <v>2</v>
      </c>
      <c r="I2707">
        <v>50.55</v>
      </c>
    </row>
    <row r="2708" spans="1:9" hidden="1">
      <c r="A2708">
        <v>2002</v>
      </c>
      <c r="B2708" t="s">
        <v>302</v>
      </c>
      <c r="C2708" t="s">
        <v>62</v>
      </c>
      <c r="D2708">
        <v>5</v>
      </c>
      <c r="E2708" t="s">
        <v>263</v>
      </c>
      <c r="F2708" t="s">
        <v>264</v>
      </c>
      <c r="G2708" t="s">
        <v>241</v>
      </c>
      <c r="H2708" t="s">
        <v>2</v>
      </c>
      <c r="I2708">
        <v>51.09</v>
      </c>
    </row>
    <row r="2709" spans="1:9" hidden="1">
      <c r="A2709">
        <v>2002</v>
      </c>
      <c r="B2709" t="s">
        <v>303</v>
      </c>
      <c r="C2709" t="s">
        <v>63</v>
      </c>
      <c r="D2709">
        <v>5</v>
      </c>
      <c r="E2709" t="s">
        <v>263</v>
      </c>
      <c r="F2709" t="s">
        <v>264</v>
      </c>
      <c r="G2709" t="s">
        <v>241</v>
      </c>
      <c r="H2709" t="s">
        <v>2</v>
      </c>
      <c r="I2709">
        <v>54.4</v>
      </c>
    </row>
    <row r="2710" spans="1:9" hidden="1">
      <c r="A2710">
        <v>2002</v>
      </c>
      <c r="B2710" t="s">
        <v>304</v>
      </c>
      <c r="C2710" t="s">
        <v>64</v>
      </c>
      <c r="D2710">
        <v>5</v>
      </c>
      <c r="E2710" t="s">
        <v>263</v>
      </c>
      <c r="F2710" t="s">
        <v>264</v>
      </c>
      <c r="G2710" t="s">
        <v>241</v>
      </c>
      <c r="H2710" t="s">
        <v>2</v>
      </c>
      <c r="I2710">
        <v>58.48</v>
      </c>
    </row>
    <row r="2711" spans="1:9" hidden="1">
      <c r="A2711">
        <v>2002</v>
      </c>
      <c r="B2711" t="s">
        <v>305</v>
      </c>
      <c r="C2711" t="s">
        <v>65</v>
      </c>
      <c r="D2711">
        <v>5</v>
      </c>
      <c r="E2711" t="s">
        <v>263</v>
      </c>
      <c r="F2711" t="s">
        <v>264</v>
      </c>
      <c r="G2711" t="s">
        <v>241</v>
      </c>
      <c r="H2711" t="s">
        <v>2</v>
      </c>
      <c r="I2711">
        <v>52.61</v>
      </c>
    </row>
    <row r="2712" spans="1:9" hidden="1">
      <c r="A2712">
        <v>2002</v>
      </c>
      <c r="B2712" t="s">
        <v>306</v>
      </c>
      <c r="C2712" t="s">
        <v>66</v>
      </c>
      <c r="D2712">
        <v>5</v>
      </c>
      <c r="E2712" t="s">
        <v>263</v>
      </c>
      <c r="F2712" t="s">
        <v>264</v>
      </c>
      <c r="G2712" t="s">
        <v>241</v>
      </c>
      <c r="H2712" t="s">
        <v>2</v>
      </c>
      <c r="I2712">
        <v>45.88</v>
      </c>
    </row>
    <row r="2713" spans="1:9" hidden="1">
      <c r="A2713">
        <v>2002</v>
      </c>
      <c r="B2713" t="s">
        <v>307</v>
      </c>
      <c r="C2713" t="s">
        <v>67</v>
      </c>
      <c r="D2713">
        <v>5</v>
      </c>
      <c r="E2713" t="s">
        <v>263</v>
      </c>
      <c r="F2713" t="s">
        <v>264</v>
      </c>
      <c r="G2713" t="s">
        <v>241</v>
      </c>
      <c r="H2713" t="s">
        <v>2</v>
      </c>
      <c r="I2713">
        <v>52.49</v>
      </c>
    </row>
    <row r="2714" spans="1:9" hidden="1">
      <c r="A2714">
        <v>2002</v>
      </c>
      <c r="B2714" t="s">
        <v>308</v>
      </c>
      <c r="C2714" t="s">
        <v>68</v>
      </c>
      <c r="D2714">
        <v>5</v>
      </c>
      <c r="E2714" t="s">
        <v>263</v>
      </c>
      <c r="F2714" t="s">
        <v>264</v>
      </c>
      <c r="G2714" t="s">
        <v>241</v>
      </c>
      <c r="H2714" t="s">
        <v>2</v>
      </c>
      <c r="I2714">
        <v>50.8</v>
      </c>
    </row>
    <row r="2715" spans="1:9" hidden="1">
      <c r="A2715">
        <v>2002</v>
      </c>
      <c r="B2715" t="s">
        <v>309</v>
      </c>
      <c r="C2715" t="s">
        <v>69</v>
      </c>
      <c r="D2715">
        <v>5</v>
      </c>
      <c r="E2715" t="s">
        <v>263</v>
      </c>
      <c r="F2715" t="s">
        <v>264</v>
      </c>
      <c r="G2715" t="s">
        <v>241</v>
      </c>
      <c r="H2715" t="s">
        <v>2</v>
      </c>
      <c r="I2715">
        <v>52.51</v>
      </c>
    </row>
    <row r="2716" spans="1:9" hidden="1">
      <c r="A2716">
        <v>2003</v>
      </c>
      <c r="B2716" t="s">
        <v>310</v>
      </c>
      <c r="C2716" t="s">
        <v>70</v>
      </c>
      <c r="D2716">
        <v>5</v>
      </c>
      <c r="E2716" t="s">
        <v>263</v>
      </c>
      <c r="F2716" t="s">
        <v>264</v>
      </c>
      <c r="G2716" t="s">
        <v>241</v>
      </c>
      <c r="H2716" t="s">
        <v>2</v>
      </c>
      <c r="I2716">
        <v>52.89</v>
      </c>
    </row>
    <row r="2717" spans="1:9" hidden="1">
      <c r="A2717">
        <v>2003</v>
      </c>
      <c r="B2717" t="s">
        <v>311</v>
      </c>
      <c r="C2717" t="s">
        <v>71</v>
      </c>
      <c r="D2717">
        <v>5</v>
      </c>
      <c r="E2717" t="s">
        <v>263</v>
      </c>
      <c r="F2717" t="s">
        <v>264</v>
      </c>
      <c r="G2717" t="s">
        <v>241</v>
      </c>
      <c r="H2717" t="s">
        <v>2</v>
      </c>
      <c r="I2717">
        <v>53.5</v>
      </c>
    </row>
    <row r="2718" spans="1:9" hidden="1">
      <c r="A2718">
        <v>2003</v>
      </c>
      <c r="B2718" t="s">
        <v>312</v>
      </c>
      <c r="C2718" t="s">
        <v>72</v>
      </c>
      <c r="D2718">
        <v>5</v>
      </c>
      <c r="E2718" t="s">
        <v>263</v>
      </c>
      <c r="F2718" t="s">
        <v>264</v>
      </c>
      <c r="G2718" t="s">
        <v>241</v>
      </c>
      <c r="H2718" t="s">
        <v>2</v>
      </c>
      <c r="I2718">
        <v>55.08</v>
      </c>
    </row>
    <row r="2719" spans="1:9" hidden="1">
      <c r="A2719">
        <v>2003</v>
      </c>
      <c r="B2719" t="s">
        <v>313</v>
      </c>
      <c r="C2719" t="s">
        <v>73</v>
      </c>
      <c r="D2719">
        <v>5</v>
      </c>
      <c r="E2719" t="s">
        <v>263</v>
      </c>
      <c r="F2719" t="s">
        <v>264</v>
      </c>
      <c r="G2719" t="s">
        <v>241</v>
      </c>
      <c r="H2719" t="s">
        <v>2</v>
      </c>
      <c r="I2719">
        <v>54.57</v>
      </c>
    </row>
    <row r="2720" spans="1:9" hidden="1">
      <c r="A2720">
        <v>2003</v>
      </c>
      <c r="B2720" t="s">
        <v>314</v>
      </c>
      <c r="C2720" t="s">
        <v>74</v>
      </c>
      <c r="D2720">
        <v>5</v>
      </c>
      <c r="E2720" t="s">
        <v>263</v>
      </c>
      <c r="F2720" t="s">
        <v>264</v>
      </c>
      <c r="G2720" t="s">
        <v>241</v>
      </c>
      <c r="H2720" t="s">
        <v>2</v>
      </c>
      <c r="I2720">
        <v>61.77</v>
      </c>
    </row>
    <row r="2721" spans="1:9" hidden="1">
      <c r="A2721">
        <v>2003</v>
      </c>
      <c r="B2721" t="s">
        <v>315</v>
      </c>
      <c r="C2721" t="s">
        <v>75</v>
      </c>
      <c r="D2721">
        <v>5</v>
      </c>
      <c r="E2721" t="s">
        <v>263</v>
      </c>
      <c r="F2721" t="s">
        <v>264</v>
      </c>
      <c r="G2721" t="s">
        <v>241</v>
      </c>
      <c r="H2721" t="s">
        <v>2</v>
      </c>
      <c r="I2721">
        <v>68.069999999999993</v>
      </c>
    </row>
    <row r="2722" spans="1:9" hidden="1">
      <c r="A2722">
        <v>2003</v>
      </c>
      <c r="B2722" t="s">
        <v>316</v>
      </c>
      <c r="C2722" t="s">
        <v>76</v>
      </c>
      <c r="D2722">
        <v>5</v>
      </c>
      <c r="E2722" t="s">
        <v>263</v>
      </c>
      <c r="F2722" t="s">
        <v>264</v>
      </c>
      <c r="G2722" t="s">
        <v>241</v>
      </c>
      <c r="H2722" t="s">
        <v>2</v>
      </c>
      <c r="I2722">
        <v>63.58</v>
      </c>
    </row>
    <row r="2723" spans="1:9" hidden="1">
      <c r="A2723">
        <v>2003</v>
      </c>
      <c r="B2723" t="s">
        <v>317</v>
      </c>
      <c r="C2723" t="s">
        <v>77</v>
      </c>
      <c r="D2723">
        <v>5</v>
      </c>
      <c r="E2723" t="s">
        <v>263</v>
      </c>
      <c r="F2723" t="s">
        <v>264</v>
      </c>
      <c r="G2723" t="s">
        <v>241</v>
      </c>
      <c r="H2723" t="s">
        <v>2</v>
      </c>
      <c r="I2723">
        <v>61.15</v>
      </c>
    </row>
    <row r="2724" spans="1:9" hidden="1">
      <c r="A2724">
        <v>2003</v>
      </c>
      <c r="B2724" t="s">
        <v>318</v>
      </c>
      <c r="C2724" t="s">
        <v>78</v>
      </c>
      <c r="D2724">
        <v>5</v>
      </c>
      <c r="E2724" t="s">
        <v>263</v>
      </c>
      <c r="F2724" t="s">
        <v>264</v>
      </c>
      <c r="G2724" t="s">
        <v>241</v>
      </c>
      <c r="H2724" t="s">
        <v>2</v>
      </c>
      <c r="I2724">
        <v>64.349999999999994</v>
      </c>
    </row>
    <row r="2725" spans="1:9" hidden="1">
      <c r="A2725">
        <v>2003</v>
      </c>
      <c r="B2725" t="s">
        <v>319</v>
      </c>
      <c r="C2725" t="s">
        <v>79</v>
      </c>
      <c r="D2725">
        <v>5</v>
      </c>
      <c r="E2725" t="s">
        <v>263</v>
      </c>
      <c r="F2725" t="s">
        <v>264</v>
      </c>
      <c r="G2725" t="s">
        <v>241</v>
      </c>
      <c r="H2725" t="s">
        <v>2</v>
      </c>
      <c r="I2725">
        <v>59.75</v>
      </c>
    </row>
    <row r="2726" spans="1:9" hidden="1">
      <c r="A2726">
        <v>2003</v>
      </c>
      <c r="B2726" t="s">
        <v>320</v>
      </c>
      <c r="C2726" t="s">
        <v>80</v>
      </c>
      <c r="D2726">
        <v>5</v>
      </c>
      <c r="E2726" t="s">
        <v>263</v>
      </c>
      <c r="F2726" t="s">
        <v>264</v>
      </c>
      <c r="G2726" t="s">
        <v>241</v>
      </c>
      <c r="H2726" t="s">
        <v>2</v>
      </c>
      <c r="I2726">
        <v>55.99</v>
      </c>
    </row>
    <row r="2727" spans="1:9" hidden="1">
      <c r="A2727">
        <v>2003</v>
      </c>
      <c r="B2727" t="s">
        <v>321</v>
      </c>
      <c r="C2727" t="s">
        <v>81</v>
      </c>
      <c r="D2727">
        <v>5</v>
      </c>
      <c r="E2727" t="s">
        <v>263</v>
      </c>
      <c r="F2727" t="s">
        <v>264</v>
      </c>
      <c r="G2727" t="s">
        <v>241</v>
      </c>
      <c r="H2727" t="s">
        <v>2</v>
      </c>
      <c r="I2727">
        <v>55.71</v>
      </c>
    </row>
    <row r="2728" spans="1:9" hidden="1">
      <c r="A2728">
        <v>2004</v>
      </c>
      <c r="B2728" t="s">
        <v>322</v>
      </c>
      <c r="C2728" t="s">
        <v>82</v>
      </c>
      <c r="D2728">
        <v>5</v>
      </c>
      <c r="E2728" t="s">
        <v>263</v>
      </c>
      <c r="F2728" t="s">
        <v>264</v>
      </c>
      <c r="G2728" t="s">
        <v>241</v>
      </c>
      <c r="H2728" t="s">
        <v>2</v>
      </c>
      <c r="I2728">
        <v>58.57</v>
      </c>
    </row>
    <row r="2729" spans="1:9" hidden="1">
      <c r="A2729">
        <v>2004</v>
      </c>
      <c r="B2729" t="s">
        <v>323</v>
      </c>
      <c r="C2729" t="s">
        <v>83</v>
      </c>
      <c r="D2729">
        <v>5</v>
      </c>
      <c r="E2729" t="s">
        <v>263</v>
      </c>
      <c r="F2729" t="s">
        <v>264</v>
      </c>
      <c r="G2729" t="s">
        <v>241</v>
      </c>
      <c r="H2729" t="s">
        <v>2</v>
      </c>
      <c r="I2729">
        <v>66.010000000000005</v>
      </c>
    </row>
    <row r="2730" spans="1:9" hidden="1">
      <c r="A2730">
        <v>2004</v>
      </c>
      <c r="B2730" t="s">
        <v>324</v>
      </c>
      <c r="C2730" t="s">
        <v>84</v>
      </c>
      <c r="D2730">
        <v>5</v>
      </c>
      <c r="E2730" t="s">
        <v>263</v>
      </c>
      <c r="F2730" t="s">
        <v>264</v>
      </c>
      <c r="G2730" t="s">
        <v>241</v>
      </c>
      <c r="H2730" t="s">
        <v>2</v>
      </c>
      <c r="I2730">
        <v>69.510000000000005</v>
      </c>
    </row>
    <row r="2731" spans="1:9" hidden="1">
      <c r="A2731">
        <v>2004</v>
      </c>
      <c r="B2731" t="s">
        <v>325</v>
      </c>
      <c r="C2731" t="s">
        <v>85</v>
      </c>
      <c r="D2731">
        <v>5</v>
      </c>
      <c r="E2731" t="s">
        <v>263</v>
      </c>
      <c r="F2731" t="s">
        <v>264</v>
      </c>
      <c r="G2731" t="s">
        <v>241</v>
      </c>
      <c r="H2731" t="s">
        <v>2</v>
      </c>
      <c r="I2731">
        <v>70.86</v>
      </c>
    </row>
    <row r="2732" spans="1:9" hidden="1">
      <c r="A2732">
        <v>2004</v>
      </c>
      <c r="B2732" t="s">
        <v>326</v>
      </c>
      <c r="C2732" t="s">
        <v>86</v>
      </c>
      <c r="D2732">
        <v>5</v>
      </c>
      <c r="E2732" t="s">
        <v>263</v>
      </c>
      <c r="F2732" t="s">
        <v>264</v>
      </c>
      <c r="G2732" t="s">
        <v>241</v>
      </c>
      <c r="H2732" t="s">
        <v>2</v>
      </c>
      <c r="I2732">
        <v>81.89</v>
      </c>
    </row>
    <row r="2733" spans="1:9" hidden="1">
      <c r="A2733">
        <v>2004</v>
      </c>
      <c r="B2733" t="s">
        <v>327</v>
      </c>
      <c r="C2733" t="s">
        <v>87</v>
      </c>
      <c r="D2733">
        <v>5</v>
      </c>
      <c r="E2733" t="s">
        <v>263</v>
      </c>
      <c r="F2733" t="s">
        <v>264</v>
      </c>
      <c r="G2733" t="s">
        <v>241</v>
      </c>
      <c r="H2733" t="s">
        <v>2</v>
      </c>
      <c r="I2733">
        <v>80.599999999999994</v>
      </c>
    </row>
    <row r="2734" spans="1:9" hidden="1">
      <c r="A2734">
        <v>2004</v>
      </c>
      <c r="B2734" t="s">
        <v>328</v>
      </c>
      <c r="C2734" t="s">
        <v>88</v>
      </c>
      <c r="D2734">
        <v>5</v>
      </c>
      <c r="E2734" t="s">
        <v>263</v>
      </c>
      <c r="F2734" t="s">
        <v>264</v>
      </c>
      <c r="G2734" t="s">
        <v>241</v>
      </c>
      <c r="H2734" t="s">
        <v>2</v>
      </c>
      <c r="I2734">
        <v>80.819999999999993</v>
      </c>
    </row>
    <row r="2735" spans="1:9" hidden="1">
      <c r="A2735">
        <v>2004</v>
      </c>
      <c r="B2735" t="s">
        <v>329</v>
      </c>
      <c r="C2735" t="s">
        <v>89</v>
      </c>
      <c r="D2735">
        <v>5</v>
      </c>
      <c r="E2735" t="s">
        <v>263</v>
      </c>
      <c r="F2735" t="s">
        <v>264</v>
      </c>
      <c r="G2735" t="s">
        <v>241</v>
      </c>
      <c r="H2735" t="s">
        <v>2</v>
      </c>
      <c r="I2735">
        <v>77.209999999999994</v>
      </c>
    </row>
    <row r="2736" spans="1:9" hidden="1">
      <c r="A2736">
        <v>2004</v>
      </c>
      <c r="B2736" t="s">
        <v>330</v>
      </c>
      <c r="C2736" t="s">
        <v>90</v>
      </c>
      <c r="D2736">
        <v>5</v>
      </c>
      <c r="E2736" t="s">
        <v>263</v>
      </c>
      <c r="F2736" t="s">
        <v>264</v>
      </c>
      <c r="G2736" t="s">
        <v>241</v>
      </c>
      <c r="H2736" t="s">
        <v>2</v>
      </c>
      <c r="I2736">
        <v>73.819999999999993</v>
      </c>
    </row>
    <row r="2737" spans="1:9" hidden="1">
      <c r="A2737">
        <v>2004</v>
      </c>
      <c r="B2737" t="s">
        <v>331</v>
      </c>
      <c r="C2737" t="s">
        <v>91</v>
      </c>
      <c r="D2737">
        <v>5</v>
      </c>
      <c r="E2737" t="s">
        <v>263</v>
      </c>
      <c r="F2737" t="s">
        <v>264</v>
      </c>
      <c r="G2737" t="s">
        <v>241</v>
      </c>
      <c r="H2737" t="s">
        <v>2</v>
      </c>
      <c r="I2737">
        <v>73.52</v>
      </c>
    </row>
    <row r="2738" spans="1:9" hidden="1">
      <c r="A2738">
        <v>2004</v>
      </c>
      <c r="B2738" t="s">
        <v>332</v>
      </c>
      <c r="C2738" t="s">
        <v>92</v>
      </c>
      <c r="D2738">
        <v>5</v>
      </c>
      <c r="E2738" t="s">
        <v>263</v>
      </c>
      <c r="F2738" t="s">
        <v>264</v>
      </c>
      <c r="G2738" t="s">
        <v>241</v>
      </c>
      <c r="H2738" t="s">
        <v>2</v>
      </c>
      <c r="I2738">
        <v>75.540000000000006</v>
      </c>
    </row>
    <row r="2739" spans="1:9" hidden="1">
      <c r="A2739">
        <v>2004</v>
      </c>
      <c r="B2739" t="s">
        <v>333</v>
      </c>
      <c r="C2739" t="s">
        <v>93</v>
      </c>
      <c r="D2739">
        <v>5</v>
      </c>
      <c r="E2739" t="s">
        <v>263</v>
      </c>
      <c r="F2739" t="s">
        <v>264</v>
      </c>
      <c r="G2739" t="s">
        <v>241</v>
      </c>
      <c r="H2739" t="s">
        <v>2</v>
      </c>
      <c r="I2739">
        <v>73.98</v>
      </c>
    </row>
    <row r="2740" spans="1:9" hidden="1">
      <c r="A2740">
        <v>2005</v>
      </c>
      <c r="B2740" t="s">
        <v>334</v>
      </c>
      <c r="C2740" t="s">
        <v>94</v>
      </c>
      <c r="D2740">
        <v>5</v>
      </c>
      <c r="E2740" t="s">
        <v>263</v>
      </c>
      <c r="F2740" t="s">
        <v>264</v>
      </c>
      <c r="G2740" t="s">
        <v>241</v>
      </c>
      <c r="H2740" t="s">
        <v>2</v>
      </c>
      <c r="I2740">
        <v>73.98</v>
      </c>
    </row>
    <row r="2741" spans="1:9" hidden="1">
      <c r="A2741">
        <v>2005</v>
      </c>
      <c r="B2741" t="s">
        <v>335</v>
      </c>
      <c r="C2741" t="s">
        <v>95</v>
      </c>
      <c r="D2741">
        <v>5</v>
      </c>
      <c r="E2741" t="s">
        <v>263</v>
      </c>
      <c r="F2741" t="s">
        <v>264</v>
      </c>
      <c r="G2741" t="s">
        <v>241</v>
      </c>
      <c r="H2741" t="s">
        <v>2</v>
      </c>
      <c r="I2741">
        <v>69.97</v>
      </c>
    </row>
    <row r="2742" spans="1:9" hidden="1">
      <c r="A2742">
        <v>2005</v>
      </c>
      <c r="B2742" t="s">
        <v>336</v>
      </c>
      <c r="C2742" t="s">
        <v>96</v>
      </c>
      <c r="D2742">
        <v>5</v>
      </c>
      <c r="E2742" t="s">
        <v>263</v>
      </c>
      <c r="F2742" t="s">
        <v>264</v>
      </c>
      <c r="G2742" t="s">
        <v>241</v>
      </c>
      <c r="H2742" t="s">
        <v>2</v>
      </c>
      <c r="I2742">
        <v>70.23</v>
      </c>
    </row>
    <row r="2743" spans="1:9" hidden="1">
      <c r="A2743">
        <v>2005</v>
      </c>
      <c r="B2743" t="s">
        <v>337</v>
      </c>
      <c r="C2743" t="s">
        <v>97</v>
      </c>
      <c r="D2743">
        <v>5</v>
      </c>
      <c r="E2743" t="s">
        <v>263</v>
      </c>
      <c r="F2743" t="s">
        <v>264</v>
      </c>
      <c r="G2743" t="s">
        <v>241</v>
      </c>
      <c r="H2743" t="s">
        <v>2</v>
      </c>
      <c r="I2743">
        <v>68.8</v>
      </c>
    </row>
    <row r="2744" spans="1:9" hidden="1">
      <c r="A2744">
        <v>2005</v>
      </c>
      <c r="B2744" t="s">
        <v>338</v>
      </c>
      <c r="C2744" t="s">
        <v>98</v>
      </c>
      <c r="D2744">
        <v>5</v>
      </c>
      <c r="E2744" t="s">
        <v>263</v>
      </c>
      <c r="F2744" t="s">
        <v>264</v>
      </c>
      <c r="G2744" t="s">
        <v>241</v>
      </c>
      <c r="H2744" t="s">
        <v>2</v>
      </c>
      <c r="I2744">
        <v>75.67</v>
      </c>
    </row>
    <row r="2745" spans="1:9" hidden="1">
      <c r="A2745">
        <v>2005</v>
      </c>
      <c r="B2745" t="s">
        <v>339</v>
      </c>
      <c r="C2745" t="s">
        <v>99</v>
      </c>
      <c r="D2745">
        <v>5</v>
      </c>
      <c r="E2745" t="s">
        <v>263</v>
      </c>
      <c r="F2745" t="s">
        <v>264</v>
      </c>
      <c r="G2745" t="s">
        <v>241</v>
      </c>
      <c r="H2745" t="s">
        <v>2</v>
      </c>
      <c r="I2745">
        <v>66.45</v>
      </c>
    </row>
    <row r="2746" spans="1:9" hidden="1">
      <c r="A2746">
        <v>2005</v>
      </c>
      <c r="B2746" t="s">
        <v>340</v>
      </c>
      <c r="C2746" t="s">
        <v>100</v>
      </c>
      <c r="D2746">
        <v>5</v>
      </c>
      <c r="E2746" t="s">
        <v>263</v>
      </c>
      <c r="F2746" t="s">
        <v>264</v>
      </c>
      <c r="G2746" t="s">
        <v>241</v>
      </c>
      <c r="H2746" t="s">
        <v>2</v>
      </c>
      <c r="I2746">
        <v>69.14</v>
      </c>
    </row>
    <row r="2747" spans="1:9" hidden="1">
      <c r="A2747">
        <v>2005</v>
      </c>
      <c r="B2747" t="s">
        <v>341</v>
      </c>
      <c r="C2747" t="s">
        <v>101</v>
      </c>
      <c r="D2747">
        <v>5</v>
      </c>
      <c r="E2747" t="s">
        <v>263</v>
      </c>
      <c r="F2747" t="s">
        <v>264</v>
      </c>
      <c r="G2747" t="s">
        <v>241</v>
      </c>
      <c r="H2747" t="s">
        <v>2</v>
      </c>
      <c r="I2747">
        <v>73.67</v>
      </c>
    </row>
    <row r="2748" spans="1:9" hidden="1">
      <c r="A2748">
        <v>2005</v>
      </c>
      <c r="B2748" t="s">
        <v>342</v>
      </c>
      <c r="C2748" t="s">
        <v>102</v>
      </c>
      <c r="D2748">
        <v>5</v>
      </c>
      <c r="E2748" t="s">
        <v>263</v>
      </c>
      <c r="F2748" t="s">
        <v>264</v>
      </c>
      <c r="G2748" t="s">
        <v>241</v>
      </c>
      <c r="H2748" t="s">
        <v>2</v>
      </c>
      <c r="I2748">
        <v>71.22</v>
      </c>
    </row>
    <row r="2749" spans="1:9" hidden="1">
      <c r="A2749">
        <v>2005</v>
      </c>
      <c r="B2749" t="s">
        <v>343</v>
      </c>
      <c r="C2749" t="s">
        <v>103</v>
      </c>
      <c r="D2749">
        <v>5</v>
      </c>
      <c r="E2749" t="s">
        <v>263</v>
      </c>
      <c r="F2749" t="s">
        <v>264</v>
      </c>
      <c r="G2749" t="s">
        <v>241</v>
      </c>
      <c r="H2749" t="s">
        <v>2</v>
      </c>
      <c r="I2749">
        <v>67.58</v>
      </c>
    </row>
    <row r="2750" spans="1:9" hidden="1">
      <c r="A2750">
        <v>2005</v>
      </c>
      <c r="B2750" t="s">
        <v>344</v>
      </c>
      <c r="C2750" t="s">
        <v>104</v>
      </c>
      <c r="D2750">
        <v>5</v>
      </c>
      <c r="E2750" t="s">
        <v>263</v>
      </c>
      <c r="F2750" t="s">
        <v>264</v>
      </c>
      <c r="G2750" t="s">
        <v>241</v>
      </c>
      <c r="H2750" t="s">
        <v>2</v>
      </c>
      <c r="I2750">
        <v>65.739999999999995</v>
      </c>
    </row>
    <row r="2751" spans="1:9" hidden="1">
      <c r="A2751">
        <v>2005</v>
      </c>
      <c r="B2751" t="s">
        <v>345</v>
      </c>
      <c r="C2751" t="s">
        <v>105</v>
      </c>
      <c r="D2751">
        <v>5</v>
      </c>
      <c r="E2751" t="s">
        <v>263</v>
      </c>
      <c r="F2751" t="s">
        <v>264</v>
      </c>
      <c r="G2751" t="s">
        <v>241</v>
      </c>
      <c r="H2751" t="s">
        <v>2</v>
      </c>
      <c r="I2751">
        <v>65.58</v>
      </c>
    </row>
    <row r="2752" spans="1:9" hidden="1">
      <c r="A2752">
        <v>2006</v>
      </c>
      <c r="B2752" t="s">
        <v>346</v>
      </c>
      <c r="C2752" t="s">
        <v>106</v>
      </c>
      <c r="D2752">
        <v>5</v>
      </c>
      <c r="E2752" t="s">
        <v>263</v>
      </c>
      <c r="F2752" t="s">
        <v>264</v>
      </c>
      <c r="G2752" t="s">
        <v>241</v>
      </c>
      <c r="H2752" t="s">
        <v>2</v>
      </c>
      <c r="I2752">
        <v>61.5</v>
      </c>
    </row>
    <row r="2753" spans="1:9" hidden="1">
      <c r="A2753">
        <v>2006</v>
      </c>
      <c r="B2753" t="s">
        <v>347</v>
      </c>
      <c r="C2753" t="s">
        <v>107</v>
      </c>
      <c r="D2753">
        <v>5</v>
      </c>
      <c r="E2753" t="s">
        <v>263</v>
      </c>
      <c r="F2753" t="s">
        <v>264</v>
      </c>
      <c r="G2753" t="s">
        <v>241</v>
      </c>
      <c r="H2753" t="s">
        <v>2</v>
      </c>
      <c r="I2753">
        <v>60.27</v>
      </c>
    </row>
    <row r="2754" spans="1:9" hidden="1">
      <c r="A2754">
        <v>2006</v>
      </c>
      <c r="B2754" t="s">
        <v>348</v>
      </c>
      <c r="C2754" t="s">
        <v>108</v>
      </c>
      <c r="D2754">
        <v>5</v>
      </c>
      <c r="E2754" t="s">
        <v>263</v>
      </c>
      <c r="F2754" t="s">
        <v>264</v>
      </c>
      <c r="G2754" t="s">
        <v>241</v>
      </c>
      <c r="H2754" t="s">
        <v>2</v>
      </c>
      <c r="I2754">
        <v>63.15</v>
      </c>
    </row>
    <row r="2755" spans="1:9" hidden="1">
      <c r="A2755">
        <v>2006</v>
      </c>
      <c r="B2755" t="s">
        <v>349</v>
      </c>
      <c r="C2755" t="s">
        <v>109</v>
      </c>
      <c r="D2755">
        <v>5</v>
      </c>
      <c r="E2755" t="s">
        <v>263</v>
      </c>
      <c r="F2755" t="s">
        <v>264</v>
      </c>
      <c r="G2755" t="s">
        <v>241</v>
      </c>
      <c r="H2755" t="s">
        <v>2</v>
      </c>
      <c r="I2755">
        <v>60.65</v>
      </c>
    </row>
    <row r="2756" spans="1:9" hidden="1">
      <c r="A2756">
        <v>2006</v>
      </c>
      <c r="B2756" t="s">
        <v>350</v>
      </c>
      <c r="C2756" t="s">
        <v>110</v>
      </c>
      <c r="D2756">
        <v>5</v>
      </c>
      <c r="E2756" t="s">
        <v>263</v>
      </c>
      <c r="F2756" t="s">
        <v>264</v>
      </c>
      <c r="G2756" t="s">
        <v>241</v>
      </c>
      <c r="H2756" t="s">
        <v>2</v>
      </c>
      <c r="I2756">
        <v>69.12</v>
      </c>
    </row>
    <row r="2757" spans="1:9" hidden="1">
      <c r="A2757">
        <v>2006</v>
      </c>
      <c r="B2757" t="s">
        <v>351</v>
      </c>
      <c r="C2757" t="s">
        <v>111</v>
      </c>
      <c r="D2757">
        <v>5</v>
      </c>
      <c r="E2757" t="s">
        <v>263</v>
      </c>
      <c r="F2757" t="s">
        <v>264</v>
      </c>
      <c r="G2757" t="s">
        <v>241</v>
      </c>
      <c r="H2757" t="s">
        <v>2</v>
      </c>
      <c r="I2757">
        <v>77.739999999999995</v>
      </c>
    </row>
    <row r="2758" spans="1:9" hidden="1">
      <c r="A2758">
        <v>2006</v>
      </c>
      <c r="B2758" t="s">
        <v>352</v>
      </c>
      <c r="C2758" t="s">
        <v>112</v>
      </c>
      <c r="D2758">
        <v>5</v>
      </c>
      <c r="E2758" t="s">
        <v>263</v>
      </c>
      <c r="F2758" t="s">
        <v>264</v>
      </c>
      <c r="G2758" t="s">
        <v>241</v>
      </c>
      <c r="H2758" t="s">
        <v>2</v>
      </c>
      <c r="I2758">
        <v>74.430000000000007</v>
      </c>
    </row>
    <row r="2759" spans="1:9" hidden="1">
      <c r="A2759">
        <v>2006</v>
      </c>
      <c r="B2759" t="s">
        <v>353</v>
      </c>
      <c r="C2759" t="s">
        <v>113</v>
      </c>
      <c r="D2759">
        <v>5</v>
      </c>
      <c r="E2759" t="s">
        <v>263</v>
      </c>
      <c r="F2759" t="s">
        <v>264</v>
      </c>
      <c r="G2759" t="s">
        <v>241</v>
      </c>
      <c r="H2759" t="s">
        <v>2</v>
      </c>
      <c r="I2759">
        <v>74.86</v>
      </c>
    </row>
    <row r="2760" spans="1:9" hidden="1">
      <c r="A2760">
        <v>2006</v>
      </c>
      <c r="B2760" t="s">
        <v>354</v>
      </c>
      <c r="C2760" t="s">
        <v>114</v>
      </c>
      <c r="D2760">
        <v>5</v>
      </c>
      <c r="E2760" t="s">
        <v>263</v>
      </c>
      <c r="F2760" t="s">
        <v>264</v>
      </c>
      <c r="G2760" t="s">
        <v>241</v>
      </c>
      <c r="H2760" t="s">
        <v>2</v>
      </c>
      <c r="I2760">
        <v>71.41</v>
      </c>
    </row>
    <row r="2761" spans="1:9" hidden="1">
      <c r="A2761">
        <v>2006</v>
      </c>
      <c r="B2761" t="s">
        <v>355</v>
      </c>
      <c r="C2761" t="s">
        <v>115</v>
      </c>
      <c r="D2761">
        <v>5</v>
      </c>
      <c r="E2761" t="s">
        <v>263</v>
      </c>
      <c r="F2761" t="s">
        <v>264</v>
      </c>
      <c r="G2761" t="s">
        <v>241</v>
      </c>
      <c r="H2761" t="s">
        <v>2</v>
      </c>
      <c r="I2761">
        <v>67.61</v>
      </c>
    </row>
    <row r="2762" spans="1:9" hidden="1">
      <c r="A2762">
        <v>2006</v>
      </c>
      <c r="B2762" t="s">
        <v>356</v>
      </c>
      <c r="C2762" t="s">
        <v>116</v>
      </c>
      <c r="D2762">
        <v>5</v>
      </c>
      <c r="E2762" t="s">
        <v>263</v>
      </c>
      <c r="F2762" t="s">
        <v>264</v>
      </c>
      <c r="G2762" t="s">
        <v>241</v>
      </c>
      <c r="H2762" t="s">
        <v>2</v>
      </c>
      <c r="I2762">
        <v>65.89</v>
      </c>
    </row>
    <row r="2763" spans="1:9" hidden="1">
      <c r="A2763">
        <v>2006</v>
      </c>
      <c r="B2763" t="s">
        <v>357</v>
      </c>
      <c r="C2763" t="s">
        <v>117</v>
      </c>
      <c r="D2763">
        <v>5</v>
      </c>
      <c r="E2763" t="s">
        <v>263</v>
      </c>
      <c r="F2763" t="s">
        <v>264</v>
      </c>
      <c r="G2763" t="s">
        <v>241</v>
      </c>
      <c r="H2763" t="s">
        <v>2</v>
      </c>
      <c r="I2763">
        <v>64.86</v>
      </c>
    </row>
    <row r="2764" spans="1:9" hidden="1">
      <c r="A2764">
        <v>2007</v>
      </c>
      <c r="B2764" t="s">
        <v>358</v>
      </c>
      <c r="C2764" t="s">
        <v>118</v>
      </c>
      <c r="D2764">
        <v>5</v>
      </c>
      <c r="E2764" t="s">
        <v>263</v>
      </c>
      <c r="F2764" t="s">
        <v>264</v>
      </c>
      <c r="G2764" t="s">
        <v>241</v>
      </c>
      <c r="H2764" t="s">
        <v>2</v>
      </c>
      <c r="I2764">
        <v>63.7</v>
      </c>
    </row>
    <row r="2765" spans="1:9" hidden="1">
      <c r="A2765">
        <v>2007</v>
      </c>
      <c r="B2765" t="s">
        <v>359</v>
      </c>
      <c r="C2765" t="s">
        <v>119</v>
      </c>
      <c r="D2765">
        <v>5</v>
      </c>
      <c r="E2765" t="s">
        <v>263</v>
      </c>
      <c r="F2765" t="s">
        <v>264</v>
      </c>
      <c r="G2765" t="s">
        <v>241</v>
      </c>
      <c r="H2765" t="s">
        <v>2</v>
      </c>
      <c r="I2765">
        <v>69.87</v>
      </c>
    </row>
    <row r="2766" spans="1:9" hidden="1">
      <c r="A2766">
        <v>2007</v>
      </c>
      <c r="B2766" t="s">
        <v>360</v>
      </c>
      <c r="C2766" t="s">
        <v>120</v>
      </c>
      <c r="D2766">
        <v>5</v>
      </c>
      <c r="E2766" t="s">
        <v>263</v>
      </c>
      <c r="F2766" t="s">
        <v>264</v>
      </c>
      <c r="G2766" t="s">
        <v>241</v>
      </c>
      <c r="H2766" t="s">
        <v>2</v>
      </c>
      <c r="I2766">
        <v>66.36</v>
      </c>
    </row>
    <row r="2767" spans="1:9" hidden="1">
      <c r="A2767">
        <v>2007</v>
      </c>
      <c r="B2767" t="s">
        <v>361</v>
      </c>
      <c r="C2767" t="s">
        <v>121</v>
      </c>
      <c r="D2767">
        <v>5</v>
      </c>
      <c r="E2767" t="s">
        <v>263</v>
      </c>
      <c r="F2767" t="s">
        <v>264</v>
      </c>
      <c r="G2767" t="s">
        <v>241</v>
      </c>
      <c r="H2767" t="s">
        <v>2</v>
      </c>
      <c r="I2767">
        <v>68.89</v>
      </c>
    </row>
    <row r="2768" spans="1:9" hidden="1">
      <c r="A2768">
        <v>2007</v>
      </c>
      <c r="B2768" t="s">
        <v>362</v>
      </c>
      <c r="C2768" t="s">
        <v>122</v>
      </c>
      <c r="D2768">
        <v>5</v>
      </c>
      <c r="E2768" t="s">
        <v>263</v>
      </c>
      <c r="F2768" t="s">
        <v>264</v>
      </c>
      <c r="G2768" t="s">
        <v>241</v>
      </c>
      <c r="H2768" t="s">
        <v>2</v>
      </c>
      <c r="I2768">
        <v>76.48</v>
      </c>
    </row>
    <row r="2769" spans="1:9" hidden="1">
      <c r="A2769">
        <v>2007</v>
      </c>
      <c r="B2769" t="s">
        <v>363</v>
      </c>
      <c r="C2769" t="s">
        <v>123</v>
      </c>
      <c r="D2769">
        <v>5</v>
      </c>
      <c r="E2769" t="s">
        <v>263</v>
      </c>
      <c r="F2769" t="s">
        <v>264</v>
      </c>
      <c r="G2769" t="s">
        <v>241</v>
      </c>
      <c r="H2769" t="s">
        <v>2</v>
      </c>
      <c r="I2769">
        <v>75.790000000000006</v>
      </c>
    </row>
    <row r="2770" spans="1:9" hidden="1">
      <c r="A2770">
        <v>2007</v>
      </c>
      <c r="B2770" t="s">
        <v>364</v>
      </c>
      <c r="C2770" t="s">
        <v>124</v>
      </c>
      <c r="D2770">
        <v>5</v>
      </c>
      <c r="E2770" t="s">
        <v>263</v>
      </c>
      <c r="F2770" t="s">
        <v>264</v>
      </c>
      <c r="G2770" t="s">
        <v>241</v>
      </c>
      <c r="H2770" t="s">
        <v>2</v>
      </c>
      <c r="I2770">
        <v>73.739999999999995</v>
      </c>
    </row>
    <row r="2771" spans="1:9" hidden="1">
      <c r="A2771">
        <v>2007</v>
      </c>
      <c r="B2771" t="s">
        <v>365</v>
      </c>
      <c r="C2771" t="s">
        <v>125</v>
      </c>
      <c r="D2771">
        <v>5</v>
      </c>
      <c r="E2771" t="s">
        <v>263</v>
      </c>
      <c r="F2771" t="s">
        <v>264</v>
      </c>
      <c r="G2771" t="s">
        <v>241</v>
      </c>
      <c r="H2771" t="s">
        <v>2</v>
      </c>
      <c r="I2771">
        <v>71.48</v>
      </c>
    </row>
    <row r="2772" spans="1:9" hidden="1">
      <c r="A2772">
        <v>2007</v>
      </c>
      <c r="B2772" t="s">
        <v>366</v>
      </c>
      <c r="C2772" t="s">
        <v>126</v>
      </c>
      <c r="D2772">
        <v>5</v>
      </c>
      <c r="E2772" t="s">
        <v>263</v>
      </c>
      <c r="F2772" t="s">
        <v>264</v>
      </c>
      <c r="G2772" t="s">
        <v>241</v>
      </c>
      <c r="H2772" t="s">
        <v>2</v>
      </c>
      <c r="I2772">
        <v>66.14</v>
      </c>
    </row>
    <row r="2773" spans="1:9" hidden="1">
      <c r="A2773">
        <v>2007</v>
      </c>
      <c r="B2773" t="s">
        <v>367</v>
      </c>
      <c r="C2773" t="s">
        <v>127</v>
      </c>
      <c r="D2773">
        <v>5</v>
      </c>
      <c r="E2773" t="s">
        <v>263</v>
      </c>
      <c r="F2773" t="s">
        <v>264</v>
      </c>
      <c r="G2773" t="s">
        <v>241</v>
      </c>
      <c r="H2773" t="s">
        <v>2</v>
      </c>
      <c r="I2773">
        <v>60.43</v>
      </c>
    </row>
    <row r="2774" spans="1:9" hidden="1">
      <c r="A2774">
        <v>2007</v>
      </c>
      <c r="B2774" t="s">
        <v>368</v>
      </c>
      <c r="C2774" t="s">
        <v>128</v>
      </c>
      <c r="D2774">
        <v>5</v>
      </c>
      <c r="E2774" t="s">
        <v>263</v>
      </c>
      <c r="F2774" t="s">
        <v>264</v>
      </c>
      <c r="G2774" t="s">
        <v>241</v>
      </c>
      <c r="H2774" t="s">
        <v>2</v>
      </c>
      <c r="I2774">
        <v>58.89</v>
      </c>
    </row>
    <row r="2775" spans="1:9" hidden="1">
      <c r="A2775">
        <v>2007</v>
      </c>
      <c r="B2775" t="s">
        <v>369</v>
      </c>
      <c r="C2775" t="s">
        <v>129</v>
      </c>
      <c r="D2775">
        <v>5</v>
      </c>
      <c r="E2775" t="s">
        <v>263</v>
      </c>
      <c r="F2775" t="s">
        <v>264</v>
      </c>
      <c r="G2775" t="s">
        <v>241</v>
      </c>
      <c r="H2775" t="s">
        <v>2</v>
      </c>
      <c r="I2775">
        <v>58.67</v>
      </c>
    </row>
    <row r="2776" spans="1:9" hidden="1">
      <c r="A2776">
        <v>2008</v>
      </c>
      <c r="B2776" t="s">
        <v>370</v>
      </c>
      <c r="C2776" t="s">
        <v>130</v>
      </c>
      <c r="D2776">
        <v>5</v>
      </c>
      <c r="E2776" t="s">
        <v>263</v>
      </c>
      <c r="F2776" t="s">
        <v>264</v>
      </c>
      <c r="G2776" t="s">
        <v>241</v>
      </c>
      <c r="H2776" t="s">
        <v>2</v>
      </c>
      <c r="I2776">
        <v>56.71</v>
      </c>
    </row>
    <row r="2777" spans="1:9" hidden="1">
      <c r="A2777">
        <v>2008</v>
      </c>
      <c r="B2777" t="s">
        <v>371</v>
      </c>
      <c r="C2777" t="s">
        <v>131</v>
      </c>
      <c r="D2777">
        <v>5</v>
      </c>
      <c r="E2777" t="s">
        <v>263</v>
      </c>
      <c r="F2777" t="s">
        <v>264</v>
      </c>
      <c r="G2777" t="s">
        <v>241</v>
      </c>
      <c r="H2777" t="s">
        <v>2</v>
      </c>
      <c r="I2777">
        <v>61.42</v>
      </c>
    </row>
    <row r="2778" spans="1:9" hidden="1">
      <c r="A2778">
        <v>2008</v>
      </c>
      <c r="B2778" t="s">
        <v>372</v>
      </c>
      <c r="C2778" t="s">
        <v>132</v>
      </c>
      <c r="D2778">
        <v>5</v>
      </c>
      <c r="E2778" t="s">
        <v>263</v>
      </c>
      <c r="F2778" t="s">
        <v>264</v>
      </c>
      <c r="G2778" t="s">
        <v>241</v>
      </c>
      <c r="H2778" t="s">
        <v>2</v>
      </c>
      <c r="I2778">
        <v>57.57</v>
      </c>
    </row>
    <row r="2779" spans="1:9" hidden="1">
      <c r="A2779">
        <v>2008</v>
      </c>
      <c r="B2779" t="s">
        <v>373</v>
      </c>
      <c r="C2779" t="s">
        <v>133</v>
      </c>
      <c r="D2779">
        <v>5</v>
      </c>
      <c r="E2779" t="s">
        <v>263</v>
      </c>
      <c r="F2779" t="s">
        <v>264</v>
      </c>
      <c r="G2779" t="s">
        <v>241</v>
      </c>
      <c r="H2779" t="s">
        <v>2</v>
      </c>
      <c r="I2779">
        <v>65.87</v>
      </c>
    </row>
    <row r="2780" spans="1:9" hidden="1">
      <c r="A2780">
        <v>2008</v>
      </c>
      <c r="B2780" t="s">
        <v>374</v>
      </c>
      <c r="C2780" t="s">
        <v>134</v>
      </c>
      <c r="D2780">
        <v>5</v>
      </c>
      <c r="E2780" t="s">
        <v>263</v>
      </c>
      <c r="F2780" t="s">
        <v>264</v>
      </c>
      <c r="G2780" t="s">
        <v>241</v>
      </c>
      <c r="H2780" t="s">
        <v>2</v>
      </c>
      <c r="I2780">
        <v>80.010000000000005</v>
      </c>
    </row>
    <row r="2781" spans="1:9" hidden="1">
      <c r="A2781">
        <v>2008</v>
      </c>
      <c r="B2781" t="s">
        <v>375</v>
      </c>
      <c r="C2781" t="s">
        <v>135</v>
      </c>
      <c r="D2781">
        <v>5</v>
      </c>
      <c r="E2781" t="s">
        <v>263</v>
      </c>
      <c r="F2781" t="s">
        <v>264</v>
      </c>
      <c r="G2781" t="s">
        <v>241</v>
      </c>
      <c r="H2781" t="s">
        <v>2</v>
      </c>
      <c r="I2781">
        <v>77.73</v>
      </c>
    </row>
    <row r="2782" spans="1:9" hidden="1">
      <c r="A2782">
        <v>2008</v>
      </c>
      <c r="B2782" t="s">
        <v>376</v>
      </c>
      <c r="C2782" t="s">
        <v>136</v>
      </c>
      <c r="D2782">
        <v>5</v>
      </c>
      <c r="E2782" t="s">
        <v>263</v>
      </c>
      <c r="F2782" t="s">
        <v>264</v>
      </c>
      <c r="G2782" t="s">
        <v>241</v>
      </c>
      <c r="H2782" t="s">
        <v>2</v>
      </c>
      <c r="I2782">
        <v>82.71</v>
      </c>
    </row>
    <row r="2783" spans="1:9" hidden="1">
      <c r="A2783">
        <v>2008</v>
      </c>
      <c r="B2783" t="s">
        <v>377</v>
      </c>
      <c r="C2783" t="s">
        <v>137</v>
      </c>
      <c r="D2783">
        <v>5</v>
      </c>
      <c r="E2783" t="s">
        <v>263</v>
      </c>
      <c r="F2783" t="s">
        <v>264</v>
      </c>
      <c r="G2783" t="s">
        <v>241</v>
      </c>
      <c r="H2783" t="s">
        <v>2</v>
      </c>
      <c r="I2783">
        <v>89.57</v>
      </c>
    </row>
    <row r="2784" spans="1:9" hidden="1">
      <c r="A2784">
        <v>2008</v>
      </c>
      <c r="B2784" t="s">
        <v>378</v>
      </c>
      <c r="C2784" t="s">
        <v>138</v>
      </c>
      <c r="D2784">
        <v>5</v>
      </c>
      <c r="E2784" t="s">
        <v>263</v>
      </c>
      <c r="F2784" t="s">
        <v>264</v>
      </c>
      <c r="G2784" t="s">
        <v>241</v>
      </c>
      <c r="H2784" t="s">
        <v>2</v>
      </c>
      <c r="I2784">
        <v>76.19</v>
      </c>
    </row>
    <row r="2785" spans="1:9" hidden="1">
      <c r="A2785">
        <v>2008</v>
      </c>
      <c r="B2785" t="s">
        <v>379</v>
      </c>
      <c r="C2785" t="s">
        <v>139</v>
      </c>
      <c r="D2785">
        <v>5</v>
      </c>
      <c r="E2785" t="s">
        <v>263</v>
      </c>
      <c r="F2785" t="s">
        <v>264</v>
      </c>
      <c r="G2785" t="s">
        <v>241</v>
      </c>
      <c r="H2785" t="s">
        <v>2</v>
      </c>
      <c r="I2785">
        <v>67.81</v>
      </c>
    </row>
    <row r="2786" spans="1:9" hidden="1">
      <c r="A2786">
        <v>2008</v>
      </c>
      <c r="B2786" t="s">
        <v>380</v>
      </c>
      <c r="C2786" t="s">
        <v>140</v>
      </c>
      <c r="D2786">
        <v>5</v>
      </c>
      <c r="E2786" t="s">
        <v>263</v>
      </c>
      <c r="F2786" t="s">
        <v>264</v>
      </c>
      <c r="G2786" t="s">
        <v>241</v>
      </c>
      <c r="H2786" t="s">
        <v>2</v>
      </c>
      <c r="I2786">
        <v>57.28</v>
      </c>
    </row>
    <row r="2787" spans="1:9" hidden="1">
      <c r="A2787">
        <v>2008</v>
      </c>
      <c r="B2787" t="s">
        <v>381</v>
      </c>
      <c r="C2787" t="s">
        <v>141</v>
      </c>
      <c r="D2787">
        <v>5</v>
      </c>
      <c r="E2787" t="s">
        <v>263</v>
      </c>
      <c r="F2787" t="s">
        <v>264</v>
      </c>
      <c r="G2787" t="s">
        <v>241</v>
      </c>
      <c r="H2787" t="s">
        <v>2</v>
      </c>
      <c r="I2787">
        <v>58.03</v>
      </c>
    </row>
    <row r="2788" spans="1:9" hidden="1">
      <c r="A2788">
        <v>2009</v>
      </c>
      <c r="B2788" t="s">
        <v>382</v>
      </c>
      <c r="C2788" t="s">
        <v>142</v>
      </c>
      <c r="D2788">
        <v>5</v>
      </c>
      <c r="E2788" t="s">
        <v>263</v>
      </c>
      <c r="F2788" t="s">
        <v>264</v>
      </c>
      <c r="G2788" t="s">
        <v>241</v>
      </c>
      <c r="H2788" t="s">
        <v>2</v>
      </c>
      <c r="I2788">
        <v>57.54</v>
      </c>
    </row>
    <row r="2789" spans="1:9" hidden="1">
      <c r="A2789">
        <v>2009</v>
      </c>
      <c r="B2789" t="s">
        <v>383</v>
      </c>
      <c r="C2789" t="s">
        <v>143</v>
      </c>
      <c r="D2789">
        <v>5</v>
      </c>
      <c r="E2789" t="s">
        <v>263</v>
      </c>
      <c r="F2789" t="s">
        <v>264</v>
      </c>
      <c r="G2789" t="s">
        <v>241</v>
      </c>
      <c r="H2789" t="s">
        <v>2</v>
      </c>
      <c r="I2789">
        <v>57.25</v>
      </c>
    </row>
    <row r="2790" spans="1:9" hidden="1">
      <c r="A2790">
        <v>2009</v>
      </c>
      <c r="B2790" t="s">
        <v>384</v>
      </c>
      <c r="C2790" t="s">
        <v>144</v>
      </c>
      <c r="D2790">
        <v>5</v>
      </c>
      <c r="E2790" t="s">
        <v>263</v>
      </c>
      <c r="F2790" t="s">
        <v>264</v>
      </c>
      <c r="G2790" t="s">
        <v>241</v>
      </c>
      <c r="H2790" t="s">
        <v>2</v>
      </c>
      <c r="I2790">
        <v>57.87</v>
      </c>
    </row>
    <row r="2791" spans="1:9" hidden="1">
      <c r="A2791">
        <v>2009</v>
      </c>
      <c r="B2791" t="s">
        <v>385</v>
      </c>
      <c r="C2791" t="s">
        <v>145</v>
      </c>
      <c r="D2791">
        <v>5</v>
      </c>
      <c r="E2791" t="s">
        <v>263</v>
      </c>
      <c r="F2791" t="s">
        <v>264</v>
      </c>
      <c r="G2791" t="s">
        <v>241</v>
      </c>
      <c r="H2791" t="s">
        <v>2</v>
      </c>
      <c r="I2791">
        <v>58.49</v>
      </c>
    </row>
    <row r="2792" spans="1:9" hidden="1">
      <c r="A2792">
        <v>2009</v>
      </c>
      <c r="B2792" t="s">
        <v>386</v>
      </c>
      <c r="C2792" t="s">
        <v>146</v>
      </c>
      <c r="D2792">
        <v>5</v>
      </c>
      <c r="E2792" t="s">
        <v>263</v>
      </c>
      <c r="F2792" t="s">
        <v>264</v>
      </c>
      <c r="G2792" t="s">
        <v>241</v>
      </c>
      <c r="H2792" t="s">
        <v>2</v>
      </c>
      <c r="I2792">
        <v>59.26</v>
      </c>
    </row>
    <row r="2793" spans="1:9" hidden="1">
      <c r="A2793">
        <v>2009</v>
      </c>
      <c r="B2793" t="s">
        <v>387</v>
      </c>
      <c r="C2793" t="s">
        <v>147</v>
      </c>
      <c r="D2793">
        <v>5</v>
      </c>
      <c r="E2793" t="s">
        <v>263</v>
      </c>
      <c r="F2793" t="s">
        <v>264</v>
      </c>
      <c r="G2793" t="s">
        <v>241</v>
      </c>
      <c r="H2793" t="s">
        <v>2</v>
      </c>
      <c r="I2793">
        <v>55.94</v>
      </c>
    </row>
    <row r="2794" spans="1:9" hidden="1">
      <c r="A2794">
        <v>2009</v>
      </c>
      <c r="B2794" t="s">
        <v>388</v>
      </c>
      <c r="C2794" t="s">
        <v>148</v>
      </c>
      <c r="D2794">
        <v>5</v>
      </c>
      <c r="E2794" t="s">
        <v>263</v>
      </c>
      <c r="F2794" t="s">
        <v>264</v>
      </c>
      <c r="G2794" t="s">
        <v>241</v>
      </c>
      <c r="H2794" t="s">
        <v>2</v>
      </c>
      <c r="I2794">
        <v>59.95</v>
      </c>
    </row>
    <row r="2795" spans="1:9" hidden="1">
      <c r="A2795">
        <v>2009</v>
      </c>
      <c r="B2795" t="s">
        <v>389</v>
      </c>
      <c r="C2795" t="s">
        <v>149</v>
      </c>
      <c r="D2795">
        <v>5</v>
      </c>
      <c r="E2795" t="s">
        <v>263</v>
      </c>
      <c r="F2795" t="s">
        <v>264</v>
      </c>
      <c r="G2795" t="s">
        <v>241</v>
      </c>
      <c r="H2795" t="s">
        <v>2</v>
      </c>
      <c r="I2795">
        <v>54.94</v>
      </c>
    </row>
    <row r="2796" spans="1:9" hidden="1">
      <c r="A2796">
        <v>2009</v>
      </c>
      <c r="B2796" t="s">
        <v>390</v>
      </c>
      <c r="C2796" t="s">
        <v>150</v>
      </c>
      <c r="D2796">
        <v>5</v>
      </c>
      <c r="E2796" t="s">
        <v>263</v>
      </c>
      <c r="F2796" t="s">
        <v>264</v>
      </c>
      <c r="G2796" t="s">
        <v>241</v>
      </c>
      <c r="H2796" t="s">
        <v>2</v>
      </c>
      <c r="I2796">
        <v>55.08</v>
      </c>
    </row>
    <row r="2797" spans="1:9" hidden="1">
      <c r="A2797">
        <v>2009</v>
      </c>
      <c r="B2797" t="s">
        <v>391</v>
      </c>
      <c r="C2797" t="s">
        <v>151</v>
      </c>
      <c r="D2797">
        <v>5</v>
      </c>
      <c r="E2797" t="s">
        <v>263</v>
      </c>
      <c r="F2797" t="s">
        <v>264</v>
      </c>
      <c r="G2797" t="s">
        <v>241</v>
      </c>
      <c r="H2797" t="s">
        <v>2</v>
      </c>
      <c r="I2797">
        <v>55.25</v>
      </c>
    </row>
    <row r="2798" spans="1:9" hidden="1">
      <c r="A2798">
        <v>2009</v>
      </c>
      <c r="B2798" t="s">
        <v>392</v>
      </c>
      <c r="C2798" t="s">
        <v>152</v>
      </c>
      <c r="D2798">
        <v>5</v>
      </c>
      <c r="E2798" t="s">
        <v>263</v>
      </c>
      <c r="F2798" t="s">
        <v>264</v>
      </c>
      <c r="G2798" t="s">
        <v>241</v>
      </c>
      <c r="H2798" t="s">
        <v>2</v>
      </c>
      <c r="I2798">
        <v>58.66</v>
      </c>
    </row>
    <row r="2799" spans="1:9" hidden="1">
      <c r="A2799">
        <v>2009</v>
      </c>
      <c r="B2799" t="s">
        <v>393</v>
      </c>
      <c r="C2799" t="s">
        <v>153</v>
      </c>
      <c r="D2799">
        <v>5</v>
      </c>
      <c r="E2799" t="s">
        <v>263</v>
      </c>
      <c r="F2799" t="s">
        <v>264</v>
      </c>
      <c r="G2799" t="s">
        <v>241</v>
      </c>
      <c r="H2799" t="s">
        <v>2</v>
      </c>
      <c r="I2799">
        <v>67.319999999999993</v>
      </c>
    </row>
    <row r="2800" spans="1:9" hidden="1">
      <c r="A2800">
        <v>2010</v>
      </c>
      <c r="B2800" t="s">
        <v>394</v>
      </c>
      <c r="C2800" t="s">
        <v>154</v>
      </c>
      <c r="D2800">
        <v>5</v>
      </c>
      <c r="E2800" t="s">
        <v>263</v>
      </c>
      <c r="F2800" t="s">
        <v>264</v>
      </c>
      <c r="G2800" t="s">
        <v>241</v>
      </c>
      <c r="H2800" t="s">
        <v>2</v>
      </c>
      <c r="I2800">
        <v>72.58</v>
      </c>
    </row>
    <row r="2801" spans="1:9" hidden="1">
      <c r="A2801">
        <v>2010</v>
      </c>
      <c r="B2801" t="s">
        <v>395</v>
      </c>
      <c r="C2801" t="s">
        <v>155</v>
      </c>
      <c r="D2801">
        <v>5</v>
      </c>
      <c r="E2801" t="s">
        <v>263</v>
      </c>
      <c r="F2801" t="s">
        <v>264</v>
      </c>
      <c r="G2801" t="s">
        <v>241</v>
      </c>
      <c r="H2801" t="s">
        <v>2</v>
      </c>
      <c r="I2801">
        <v>69.62</v>
      </c>
    </row>
    <row r="2802" spans="1:9" hidden="1">
      <c r="A2802">
        <v>2010</v>
      </c>
      <c r="B2802" t="s">
        <v>396</v>
      </c>
      <c r="C2802" t="s">
        <v>156</v>
      </c>
      <c r="D2802">
        <v>5</v>
      </c>
      <c r="E2802" t="s">
        <v>263</v>
      </c>
      <c r="F2802" t="s">
        <v>264</v>
      </c>
      <c r="G2802" t="s">
        <v>241</v>
      </c>
      <c r="H2802" t="s">
        <v>2</v>
      </c>
      <c r="I2802">
        <v>73.69</v>
      </c>
    </row>
    <row r="2803" spans="1:9" hidden="1">
      <c r="A2803">
        <v>2010</v>
      </c>
      <c r="B2803" t="s">
        <v>397</v>
      </c>
      <c r="C2803" t="s">
        <v>157</v>
      </c>
      <c r="D2803">
        <v>5</v>
      </c>
      <c r="E2803" t="s">
        <v>263</v>
      </c>
      <c r="F2803" t="s">
        <v>264</v>
      </c>
      <c r="G2803" t="s">
        <v>241</v>
      </c>
      <c r="H2803" t="s">
        <v>2</v>
      </c>
      <c r="I2803">
        <v>84.71</v>
      </c>
    </row>
    <row r="2804" spans="1:9" hidden="1">
      <c r="A2804">
        <v>2010</v>
      </c>
      <c r="B2804" t="s">
        <v>398</v>
      </c>
      <c r="C2804" t="s">
        <v>158</v>
      </c>
      <c r="D2804">
        <v>5</v>
      </c>
      <c r="E2804" t="s">
        <v>263</v>
      </c>
      <c r="F2804" t="s">
        <v>264</v>
      </c>
      <c r="G2804" t="s">
        <v>241</v>
      </c>
      <c r="H2804" t="s">
        <v>2</v>
      </c>
      <c r="I2804">
        <v>89.2</v>
      </c>
    </row>
    <row r="2805" spans="1:9" hidden="1">
      <c r="A2805">
        <v>2010</v>
      </c>
      <c r="B2805" t="s">
        <v>399</v>
      </c>
      <c r="C2805" t="s">
        <v>159</v>
      </c>
      <c r="D2805">
        <v>5</v>
      </c>
      <c r="E2805" t="s">
        <v>263</v>
      </c>
      <c r="F2805" t="s">
        <v>264</v>
      </c>
      <c r="G2805" t="s">
        <v>241</v>
      </c>
      <c r="H2805" t="s">
        <v>2</v>
      </c>
      <c r="I2805">
        <v>83.76</v>
      </c>
    </row>
    <row r="2806" spans="1:9" hidden="1">
      <c r="A2806">
        <v>2010</v>
      </c>
      <c r="B2806" t="s">
        <v>400</v>
      </c>
      <c r="C2806" t="s">
        <v>160</v>
      </c>
      <c r="D2806">
        <v>5</v>
      </c>
      <c r="E2806" t="s">
        <v>263</v>
      </c>
      <c r="F2806" t="s">
        <v>264</v>
      </c>
      <c r="G2806" t="s">
        <v>241</v>
      </c>
      <c r="H2806" t="s">
        <v>2</v>
      </c>
      <c r="I2806">
        <v>84.1</v>
      </c>
    </row>
    <row r="2807" spans="1:9" hidden="1">
      <c r="A2807">
        <v>2010</v>
      </c>
      <c r="B2807" t="s">
        <v>401</v>
      </c>
      <c r="C2807" t="s">
        <v>161</v>
      </c>
      <c r="D2807">
        <v>5</v>
      </c>
      <c r="E2807" t="s">
        <v>263</v>
      </c>
      <c r="F2807" t="s">
        <v>264</v>
      </c>
      <c r="G2807" t="s">
        <v>241</v>
      </c>
      <c r="H2807" t="s">
        <v>2</v>
      </c>
      <c r="I2807">
        <v>92.26</v>
      </c>
    </row>
    <row r="2808" spans="1:9" hidden="1">
      <c r="A2808">
        <v>2010</v>
      </c>
      <c r="B2808" t="s">
        <v>402</v>
      </c>
      <c r="C2808" t="s">
        <v>162</v>
      </c>
      <c r="D2808">
        <v>5</v>
      </c>
      <c r="E2808" t="s">
        <v>263</v>
      </c>
      <c r="F2808" t="s">
        <v>264</v>
      </c>
      <c r="G2808" t="s">
        <v>241</v>
      </c>
      <c r="H2808" t="s">
        <v>2</v>
      </c>
      <c r="I2808">
        <v>90.55</v>
      </c>
    </row>
    <row r="2809" spans="1:9" hidden="1">
      <c r="A2809">
        <v>2010</v>
      </c>
      <c r="B2809" t="s">
        <v>403</v>
      </c>
      <c r="C2809" t="s">
        <v>163</v>
      </c>
      <c r="D2809">
        <v>5</v>
      </c>
      <c r="E2809" t="s">
        <v>263</v>
      </c>
      <c r="F2809" t="s">
        <v>264</v>
      </c>
      <c r="G2809" t="s">
        <v>241</v>
      </c>
      <c r="H2809" t="s">
        <v>2</v>
      </c>
      <c r="I2809">
        <v>79.36</v>
      </c>
    </row>
    <row r="2810" spans="1:9" hidden="1">
      <c r="A2810">
        <v>2010</v>
      </c>
      <c r="B2810" t="s">
        <v>404</v>
      </c>
      <c r="C2810" t="s">
        <v>164</v>
      </c>
      <c r="D2810">
        <v>5</v>
      </c>
      <c r="E2810" t="s">
        <v>263</v>
      </c>
      <c r="F2810" t="s">
        <v>264</v>
      </c>
      <c r="G2810" t="s">
        <v>241</v>
      </c>
      <c r="H2810" t="s">
        <v>2</v>
      </c>
      <c r="I2810">
        <v>77.38</v>
      </c>
    </row>
    <row r="2811" spans="1:9" hidden="1">
      <c r="A2811">
        <v>2010</v>
      </c>
      <c r="B2811" t="s">
        <v>405</v>
      </c>
      <c r="C2811" t="s">
        <v>165</v>
      </c>
      <c r="D2811">
        <v>5</v>
      </c>
      <c r="E2811" t="s">
        <v>263</v>
      </c>
      <c r="F2811" t="s">
        <v>264</v>
      </c>
      <c r="G2811" t="s">
        <v>241</v>
      </c>
      <c r="H2811" t="s">
        <v>2</v>
      </c>
      <c r="I2811">
        <v>77.819999999999993</v>
      </c>
    </row>
    <row r="2812" spans="1:9" hidden="1">
      <c r="A2812">
        <v>2011</v>
      </c>
      <c r="B2812" t="s">
        <v>406</v>
      </c>
      <c r="C2812" t="s">
        <v>166</v>
      </c>
      <c r="D2812">
        <v>5</v>
      </c>
      <c r="E2812" t="s">
        <v>263</v>
      </c>
      <c r="F2812" t="s">
        <v>264</v>
      </c>
      <c r="G2812" t="s">
        <v>241</v>
      </c>
      <c r="H2812" t="s">
        <v>2</v>
      </c>
      <c r="I2812">
        <v>83.3</v>
      </c>
    </row>
    <row r="2813" spans="1:9" hidden="1">
      <c r="A2813">
        <v>2011</v>
      </c>
      <c r="B2813" t="s">
        <v>407</v>
      </c>
      <c r="C2813" t="s">
        <v>167</v>
      </c>
      <c r="D2813">
        <v>5</v>
      </c>
      <c r="E2813" t="s">
        <v>263</v>
      </c>
      <c r="F2813" t="s">
        <v>264</v>
      </c>
      <c r="G2813" t="s">
        <v>241</v>
      </c>
      <c r="H2813" t="s">
        <v>2</v>
      </c>
      <c r="I2813">
        <v>89.76</v>
      </c>
    </row>
    <row r="2814" spans="1:9" hidden="1">
      <c r="A2814">
        <v>2011</v>
      </c>
      <c r="B2814" t="s">
        <v>408</v>
      </c>
      <c r="C2814" t="s">
        <v>168</v>
      </c>
      <c r="D2814">
        <v>5</v>
      </c>
      <c r="E2814" t="s">
        <v>263</v>
      </c>
      <c r="F2814" t="s">
        <v>264</v>
      </c>
      <c r="G2814" t="s">
        <v>241</v>
      </c>
      <c r="H2814" t="s">
        <v>2</v>
      </c>
      <c r="I2814">
        <v>92.35</v>
      </c>
    </row>
    <row r="2815" spans="1:9" hidden="1">
      <c r="A2815">
        <v>2011</v>
      </c>
      <c r="B2815" t="s">
        <v>409</v>
      </c>
      <c r="C2815" t="s">
        <v>169</v>
      </c>
      <c r="D2815">
        <v>5</v>
      </c>
      <c r="E2815" t="s">
        <v>263</v>
      </c>
      <c r="F2815" t="s">
        <v>264</v>
      </c>
      <c r="G2815" t="s">
        <v>241</v>
      </c>
      <c r="H2815" t="s">
        <v>2</v>
      </c>
      <c r="I2815">
        <v>94.95</v>
      </c>
    </row>
    <row r="2816" spans="1:9" hidden="1">
      <c r="A2816">
        <v>2011</v>
      </c>
      <c r="B2816" t="s">
        <v>410</v>
      </c>
      <c r="C2816" t="s">
        <v>170</v>
      </c>
      <c r="D2816">
        <v>5</v>
      </c>
      <c r="E2816" t="s">
        <v>263</v>
      </c>
      <c r="F2816" t="s">
        <v>264</v>
      </c>
      <c r="G2816" t="s">
        <v>241</v>
      </c>
      <c r="H2816" t="s">
        <v>2</v>
      </c>
      <c r="I2816">
        <v>93.24</v>
      </c>
    </row>
    <row r="2817" spans="1:9" hidden="1">
      <c r="A2817">
        <v>2011</v>
      </c>
      <c r="B2817" t="s">
        <v>411</v>
      </c>
      <c r="C2817" t="s">
        <v>171</v>
      </c>
      <c r="D2817">
        <v>5</v>
      </c>
      <c r="E2817" t="s">
        <v>263</v>
      </c>
      <c r="F2817" t="s">
        <v>264</v>
      </c>
      <c r="G2817" t="s">
        <v>241</v>
      </c>
      <c r="H2817" t="s">
        <v>2</v>
      </c>
      <c r="I2817">
        <v>93.31</v>
      </c>
    </row>
    <row r="2818" spans="1:9" hidden="1">
      <c r="A2818">
        <v>2011</v>
      </c>
      <c r="B2818" t="s">
        <v>412</v>
      </c>
      <c r="C2818" t="s">
        <v>172</v>
      </c>
      <c r="D2818">
        <v>5</v>
      </c>
      <c r="E2818" t="s">
        <v>263</v>
      </c>
      <c r="F2818" t="s">
        <v>264</v>
      </c>
      <c r="G2818" t="s">
        <v>241</v>
      </c>
      <c r="H2818" t="s">
        <v>2</v>
      </c>
      <c r="I2818">
        <v>99.29</v>
      </c>
    </row>
    <row r="2819" spans="1:9" hidden="1">
      <c r="A2819">
        <v>2011</v>
      </c>
      <c r="B2819" t="s">
        <v>413</v>
      </c>
      <c r="C2819" t="s">
        <v>173</v>
      </c>
      <c r="D2819">
        <v>5</v>
      </c>
      <c r="E2819" t="s">
        <v>263</v>
      </c>
      <c r="F2819" t="s">
        <v>264</v>
      </c>
      <c r="G2819" t="s">
        <v>241</v>
      </c>
      <c r="H2819" t="s">
        <v>2</v>
      </c>
      <c r="I2819">
        <v>105.21</v>
      </c>
    </row>
    <row r="2820" spans="1:9" hidden="1">
      <c r="A2820">
        <v>2011</v>
      </c>
      <c r="B2820" t="s">
        <v>414</v>
      </c>
      <c r="C2820" t="s">
        <v>174</v>
      </c>
      <c r="D2820">
        <v>5</v>
      </c>
      <c r="E2820" t="s">
        <v>263</v>
      </c>
      <c r="F2820" t="s">
        <v>264</v>
      </c>
      <c r="G2820" t="s">
        <v>241</v>
      </c>
      <c r="H2820" t="s">
        <v>2</v>
      </c>
      <c r="I2820">
        <v>96.01</v>
      </c>
    </row>
    <row r="2821" spans="1:9" hidden="1">
      <c r="A2821">
        <v>2011</v>
      </c>
      <c r="B2821" t="s">
        <v>415</v>
      </c>
      <c r="C2821" t="s">
        <v>175</v>
      </c>
      <c r="D2821">
        <v>5</v>
      </c>
      <c r="E2821" t="s">
        <v>263</v>
      </c>
      <c r="F2821" t="s">
        <v>264</v>
      </c>
      <c r="G2821" t="s">
        <v>241</v>
      </c>
      <c r="H2821" t="s">
        <v>2</v>
      </c>
      <c r="I2821">
        <v>98.05</v>
      </c>
    </row>
    <row r="2822" spans="1:9" hidden="1">
      <c r="A2822">
        <v>2011</v>
      </c>
      <c r="B2822" t="s">
        <v>416</v>
      </c>
      <c r="C2822" t="s">
        <v>176</v>
      </c>
      <c r="D2822">
        <v>5</v>
      </c>
      <c r="E2822" t="s">
        <v>263</v>
      </c>
      <c r="F2822" t="s">
        <v>264</v>
      </c>
      <c r="G2822" t="s">
        <v>241</v>
      </c>
      <c r="H2822" t="s">
        <v>2</v>
      </c>
      <c r="I2822">
        <v>90.75</v>
      </c>
    </row>
    <row r="2823" spans="1:9" hidden="1">
      <c r="A2823">
        <v>2011</v>
      </c>
      <c r="B2823" t="s">
        <v>417</v>
      </c>
      <c r="C2823" t="s">
        <v>177</v>
      </c>
      <c r="D2823">
        <v>5</v>
      </c>
      <c r="E2823" t="s">
        <v>263</v>
      </c>
      <c r="F2823" t="s">
        <v>264</v>
      </c>
      <c r="G2823" t="s">
        <v>241</v>
      </c>
      <c r="H2823" t="s">
        <v>2</v>
      </c>
      <c r="I2823">
        <v>88.1</v>
      </c>
    </row>
    <row r="2824" spans="1:9" hidden="1">
      <c r="A2824">
        <v>2012</v>
      </c>
      <c r="B2824" t="s">
        <v>418</v>
      </c>
      <c r="C2824" t="s">
        <v>178</v>
      </c>
      <c r="D2824">
        <v>5</v>
      </c>
      <c r="E2824" t="s">
        <v>263</v>
      </c>
      <c r="F2824" t="s">
        <v>264</v>
      </c>
      <c r="G2824" t="s">
        <v>241</v>
      </c>
      <c r="H2824" t="s">
        <v>2</v>
      </c>
      <c r="I2824">
        <v>84.44</v>
      </c>
    </row>
    <row r="2825" spans="1:9" hidden="1">
      <c r="A2825">
        <v>2012</v>
      </c>
      <c r="B2825" t="s">
        <v>419</v>
      </c>
      <c r="C2825" t="s">
        <v>179</v>
      </c>
      <c r="D2825">
        <v>5</v>
      </c>
      <c r="E2825" t="s">
        <v>263</v>
      </c>
      <c r="F2825" t="s">
        <v>264</v>
      </c>
      <c r="G2825" t="s">
        <v>241</v>
      </c>
      <c r="H2825" t="s">
        <v>2</v>
      </c>
      <c r="I2825">
        <v>85.48</v>
      </c>
    </row>
    <row r="2826" spans="1:9" hidden="1">
      <c r="A2826">
        <v>2012</v>
      </c>
      <c r="B2826" t="s">
        <v>420</v>
      </c>
      <c r="C2826" t="s">
        <v>180</v>
      </c>
      <c r="D2826">
        <v>5</v>
      </c>
      <c r="E2826" t="s">
        <v>263</v>
      </c>
      <c r="F2826" t="s">
        <v>264</v>
      </c>
      <c r="G2826" t="s">
        <v>241</v>
      </c>
      <c r="H2826" t="s">
        <v>2</v>
      </c>
      <c r="I2826">
        <v>82.14</v>
      </c>
    </row>
    <row r="2827" spans="1:9" hidden="1">
      <c r="A2827">
        <v>2012</v>
      </c>
      <c r="B2827" t="s">
        <v>421</v>
      </c>
      <c r="C2827" t="s">
        <v>181</v>
      </c>
      <c r="D2827">
        <v>5</v>
      </c>
      <c r="E2827" t="s">
        <v>263</v>
      </c>
      <c r="F2827" t="s">
        <v>264</v>
      </c>
      <c r="G2827" t="s">
        <v>241</v>
      </c>
      <c r="H2827" t="s">
        <v>2</v>
      </c>
      <c r="I2827">
        <v>77.88</v>
      </c>
    </row>
    <row r="2828" spans="1:9" hidden="1">
      <c r="A2828">
        <v>2012</v>
      </c>
      <c r="B2828" t="s">
        <v>422</v>
      </c>
      <c r="C2828" t="s">
        <v>182</v>
      </c>
      <c r="D2828">
        <v>5</v>
      </c>
      <c r="E2828" t="s">
        <v>263</v>
      </c>
      <c r="F2828" t="s">
        <v>264</v>
      </c>
      <c r="G2828" t="s">
        <v>241</v>
      </c>
      <c r="H2828" t="s">
        <v>2</v>
      </c>
      <c r="I2828">
        <v>79.94</v>
      </c>
    </row>
    <row r="2829" spans="1:9" hidden="1">
      <c r="A2829">
        <v>2012</v>
      </c>
      <c r="B2829" t="s">
        <v>423</v>
      </c>
      <c r="C2829" t="s">
        <v>183</v>
      </c>
      <c r="D2829">
        <v>5</v>
      </c>
      <c r="E2829" t="s">
        <v>263</v>
      </c>
      <c r="F2829" t="s">
        <v>264</v>
      </c>
      <c r="G2829" t="s">
        <v>241</v>
      </c>
      <c r="H2829" t="s">
        <v>2</v>
      </c>
      <c r="I2829">
        <v>92.48</v>
      </c>
    </row>
    <row r="2830" spans="1:9" hidden="1">
      <c r="A2830">
        <v>2012</v>
      </c>
      <c r="B2830" t="s">
        <v>424</v>
      </c>
      <c r="C2830" t="s">
        <v>184</v>
      </c>
      <c r="D2830">
        <v>5</v>
      </c>
      <c r="E2830" t="s">
        <v>263</v>
      </c>
      <c r="F2830" t="s">
        <v>264</v>
      </c>
      <c r="G2830" t="s">
        <v>241</v>
      </c>
      <c r="H2830" t="s">
        <v>2</v>
      </c>
      <c r="I2830">
        <v>90.94</v>
      </c>
    </row>
    <row r="2831" spans="1:9" hidden="1">
      <c r="A2831">
        <v>2012</v>
      </c>
      <c r="B2831" t="s">
        <v>425</v>
      </c>
      <c r="C2831" t="s">
        <v>185</v>
      </c>
      <c r="D2831">
        <v>5</v>
      </c>
      <c r="E2831" t="s">
        <v>263</v>
      </c>
      <c r="F2831" t="s">
        <v>264</v>
      </c>
      <c r="G2831" t="s">
        <v>241</v>
      </c>
      <c r="H2831" t="s">
        <v>2</v>
      </c>
      <c r="I2831">
        <v>89.71</v>
      </c>
    </row>
    <row r="2832" spans="1:9" hidden="1">
      <c r="A2832">
        <v>2012</v>
      </c>
      <c r="B2832" t="s">
        <v>426</v>
      </c>
      <c r="C2832" t="s">
        <v>186</v>
      </c>
      <c r="D2832">
        <v>5</v>
      </c>
      <c r="E2832" t="s">
        <v>263</v>
      </c>
      <c r="F2832" t="s">
        <v>264</v>
      </c>
      <c r="G2832" t="s">
        <v>241</v>
      </c>
      <c r="H2832" t="s">
        <v>2</v>
      </c>
      <c r="I2832">
        <v>78.33</v>
      </c>
    </row>
    <row r="2833" spans="1:9" hidden="1">
      <c r="A2833">
        <v>2012</v>
      </c>
      <c r="B2833" t="s">
        <v>427</v>
      </c>
      <c r="C2833" t="s">
        <v>187</v>
      </c>
      <c r="D2833">
        <v>5</v>
      </c>
      <c r="E2833" t="s">
        <v>263</v>
      </c>
      <c r="F2833" t="s">
        <v>264</v>
      </c>
      <c r="G2833" t="s">
        <v>241</v>
      </c>
      <c r="H2833" t="s">
        <v>2</v>
      </c>
      <c r="I2833">
        <v>85.96</v>
      </c>
    </row>
    <row r="2834" spans="1:9" hidden="1">
      <c r="A2834">
        <v>2012</v>
      </c>
      <c r="B2834" t="s">
        <v>428</v>
      </c>
      <c r="C2834" t="s">
        <v>188</v>
      </c>
      <c r="D2834">
        <v>5</v>
      </c>
      <c r="E2834" t="s">
        <v>263</v>
      </c>
      <c r="F2834" t="s">
        <v>264</v>
      </c>
      <c r="G2834" t="s">
        <v>241</v>
      </c>
      <c r="H2834" t="s">
        <v>2</v>
      </c>
      <c r="I2834">
        <v>83.72</v>
      </c>
    </row>
    <row r="2835" spans="1:9" hidden="1">
      <c r="A2835">
        <v>2012</v>
      </c>
      <c r="B2835" t="s">
        <v>429</v>
      </c>
      <c r="C2835" t="s">
        <v>189</v>
      </c>
      <c r="D2835">
        <v>5</v>
      </c>
      <c r="E2835" t="s">
        <v>263</v>
      </c>
      <c r="F2835" t="s">
        <v>264</v>
      </c>
      <c r="G2835" t="s">
        <v>241</v>
      </c>
      <c r="H2835" t="s">
        <v>2</v>
      </c>
      <c r="I2835">
        <v>83.48</v>
      </c>
    </row>
    <row r="2836" spans="1:9" hidden="1">
      <c r="A2836">
        <v>2013</v>
      </c>
      <c r="B2836" t="s">
        <v>430</v>
      </c>
      <c r="C2836" t="s">
        <v>190</v>
      </c>
      <c r="D2836">
        <v>5</v>
      </c>
      <c r="E2836" t="s">
        <v>263</v>
      </c>
      <c r="F2836" t="s">
        <v>264</v>
      </c>
      <c r="G2836" t="s">
        <v>241</v>
      </c>
      <c r="H2836" t="s">
        <v>2</v>
      </c>
      <c r="I2836">
        <v>84.13</v>
      </c>
    </row>
    <row r="2837" spans="1:9" hidden="1">
      <c r="A2837">
        <v>2013</v>
      </c>
      <c r="B2837" t="s">
        <v>431</v>
      </c>
      <c r="C2837" t="s">
        <v>191</v>
      </c>
      <c r="D2837">
        <v>5</v>
      </c>
      <c r="E2837" t="s">
        <v>263</v>
      </c>
      <c r="F2837" t="s">
        <v>264</v>
      </c>
      <c r="G2837" t="s">
        <v>241</v>
      </c>
      <c r="H2837" t="s">
        <v>2</v>
      </c>
      <c r="I2837">
        <v>81.849999999999994</v>
      </c>
    </row>
    <row r="2838" spans="1:9" hidden="1">
      <c r="A2838">
        <v>2013</v>
      </c>
      <c r="B2838" t="s">
        <v>432</v>
      </c>
      <c r="C2838" t="s">
        <v>192</v>
      </c>
      <c r="D2838">
        <v>5</v>
      </c>
      <c r="E2838" t="s">
        <v>263</v>
      </c>
      <c r="F2838" t="s">
        <v>264</v>
      </c>
      <c r="G2838" t="s">
        <v>241</v>
      </c>
      <c r="H2838" t="s">
        <v>2</v>
      </c>
      <c r="I2838">
        <v>78.36</v>
      </c>
    </row>
    <row r="2839" spans="1:9" hidden="1">
      <c r="A2839">
        <v>2013</v>
      </c>
      <c r="B2839" t="s">
        <v>433</v>
      </c>
      <c r="C2839" t="s">
        <v>193</v>
      </c>
      <c r="D2839">
        <v>5</v>
      </c>
      <c r="E2839" t="s">
        <v>263</v>
      </c>
      <c r="F2839" t="s">
        <v>264</v>
      </c>
      <c r="G2839" t="s">
        <v>241</v>
      </c>
      <c r="H2839" t="s">
        <v>2</v>
      </c>
      <c r="I2839">
        <v>84.81</v>
      </c>
    </row>
    <row r="2840" spans="1:9" hidden="1">
      <c r="A2840">
        <v>2013</v>
      </c>
      <c r="B2840" t="s">
        <v>434</v>
      </c>
      <c r="C2840" t="s">
        <v>194</v>
      </c>
      <c r="D2840">
        <v>5</v>
      </c>
      <c r="E2840" t="s">
        <v>263</v>
      </c>
      <c r="F2840" t="s">
        <v>264</v>
      </c>
      <c r="G2840" t="s">
        <v>241</v>
      </c>
      <c r="H2840" t="s">
        <v>2</v>
      </c>
      <c r="I2840">
        <v>92.25</v>
      </c>
    </row>
    <row r="2841" spans="1:9" hidden="1">
      <c r="A2841">
        <v>2013</v>
      </c>
      <c r="B2841" t="s">
        <v>435</v>
      </c>
      <c r="C2841" t="s">
        <v>195</v>
      </c>
      <c r="D2841">
        <v>5</v>
      </c>
      <c r="E2841" t="s">
        <v>263</v>
      </c>
      <c r="F2841" t="s">
        <v>264</v>
      </c>
      <c r="G2841" t="s">
        <v>241</v>
      </c>
      <c r="H2841" t="s">
        <v>2</v>
      </c>
      <c r="I2841">
        <v>103.26</v>
      </c>
    </row>
    <row r="2842" spans="1:9" hidden="1">
      <c r="A2842">
        <v>2013</v>
      </c>
      <c r="B2842" t="s">
        <v>436</v>
      </c>
      <c r="C2842" t="s">
        <v>196</v>
      </c>
      <c r="D2842">
        <v>5</v>
      </c>
      <c r="E2842" t="s">
        <v>263</v>
      </c>
      <c r="F2842" t="s">
        <v>264</v>
      </c>
      <c r="G2842" t="s">
        <v>241</v>
      </c>
      <c r="H2842" t="s">
        <v>2</v>
      </c>
      <c r="I2842">
        <v>102.19</v>
      </c>
    </row>
    <row r="2843" spans="1:9" hidden="1">
      <c r="A2843">
        <v>2013</v>
      </c>
      <c r="B2843" t="s">
        <v>437</v>
      </c>
      <c r="C2843" t="s">
        <v>197</v>
      </c>
      <c r="D2843">
        <v>5</v>
      </c>
      <c r="E2843" t="s">
        <v>263</v>
      </c>
      <c r="F2843" t="s">
        <v>264</v>
      </c>
      <c r="G2843" t="s">
        <v>241</v>
      </c>
      <c r="H2843" t="s">
        <v>2</v>
      </c>
      <c r="I2843">
        <v>101.71</v>
      </c>
    </row>
    <row r="2844" spans="1:9" hidden="1">
      <c r="A2844">
        <v>2013</v>
      </c>
      <c r="B2844" t="s">
        <v>438</v>
      </c>
      <c r="C2844" t="s">
        <v>198</v>
      </c>
      <c r="D2844">
        <v>5</v>
      </c>
      <c r="E2844" t="s">
        <v>263</v>
      </c>
      <c r="F2844" t="s">
        <v>264</v>
      </c>
      <c r="G2844" t="s">
        <v>241</v>
      </c>
      <c r="H2844" t="s">
        <v>2</v>
      </c>
      <c r="I2844">
        <v>98.12</v>
      </c>
    </row>
    <row r="2845" spans="1:9" hidden="1">
      <c r="A2845">
        <v>2013</v>
      </c>
      <c r="B2845" t="s">
        <v>439</v>
      </c>
      <c r="C2845" t="s">
        <v>199</v>
      </c>
      <c r="D2845">
        <v>5</v>
      </c>
      <c r="E2845" t="s">
        <v>263</v>
      </c>
      <c r="F2845" t="s">
        <v>264</v>
      </c>
      <c r="G2845" t="s">
        <v>241</v>
      </c>
      <c r="H2845" t="s">
        <v>2</v>
      </c>
      <c r="I2845">
        <v>94.29</v>
      </c>
    </row>
    <row r="2846" spans="1:9" hidden="1">
      <c r="A2846">
        <v>2013</v>
      </c>
      <c r="B2846" t="s">
        <v>440</v>
      </c>
      <c r="C2846" t="s">
        <v>200</v>
      </c>
      <c r="D2846">
        <v>5</v>
      </c>
      <c r="E2846" t="s">
        <v>263</v>
      </c>
      <c r="F2846" t="s">
        <v>264</v>
      </c>
      <c r="G2846" t="s">
        <v>241</v>
      </c>
      <c r="H2846" t="s">
        <v>2</v>
      </c>
      <c r="I2846">
        <v>91.84</v>
      </c>
    </row>
    <row r="2847" spans="1:9" hidden="1">
      <c r="A2847">
        <v>2013</v>
      </c>
      <c r="B2847" t="s">
        <v>441</v>
      </c>
      <c r="C2847" t="s">
        <v>201</v>
      </c>
      <c r="D2847">
        <v>5</v>
      </c>
      <c r="E2847" t="s">
        <v>263</v>
      </c>
      <c r="F2847" t="s">
        <v>264</v>
      </c>
      <c r="G2847" t="s">
        <v>241</v>
      </c>
      <c r="H2847" t="s">
        <v>2</v>
      </c>
      <c r="I2847">
        <v>87.42</v>
      </c>
    </row>
    <row r="2848" spans="1:9" hidden="1">
      <c r="A2848">
        <v>2014</v>
      </c>
      <c r="B2848" t="s">
        <v>442</v>
      </c>
      <c r="C2848" t="s">
        <v>202</v>
      </c>
      <c r="D2848">
        <v>5</v>
      </c>
      <c r="E2848" t="s">
        <v>263</v>
      </c>
      <c r="F2848" t="s">
        <v>264</v>
      </c>
      <c r="G2848" t="s">
        <v>241</v>
      </c>
      <c r="H2848" t="s">
        <v>2</v>
      </c>
      <c r="I2848">
        <v>86.84</v>
      </c>
    </row>
    <row r="2849" spans="1:9" hidden="1">
      <c r="A2849">
        <v>2014</v>
      </c>
      <c r="B2849" t="s">
        <v>443</v>
      </c>
      <c r="C2849" t="s">
        <v>203</v>
      </c>
      <c r="D2849">
        <v>5</v>
      </c>
      <c r="E2849" t="s">
        <v>263</v>
      </c>
      <c r="F2849" t="s">
        <v>264</v>
      </c>
      <c r="G2849" t="s">
        <v>241</v>
      </c>
      <c r="H2849" t="s">
        <v>2</v>
      </c>
      <c r="I2849">
        <v>95.8</v>
      </c>
    </row>
    <row r="2850" spans="1:9" hidden="1">
      <c r="A2850">
        <v>2014</v>
      </c>
      <c r="B2850" t="s">
        <v>444</v>
      </c>
      <c r="C2850" t="s">
        <v>204</v>
      </c>
      <c r="D2850">
        <v>5</v>
      </c>
      <c r="E2850" t="s">
        <v>263</v>
      </c>
      <c r="F2850" t="s">
        <v>264</v>
      </c>
      <c r="G2850" t="s">
        <v>241</v>
      </c>
      <c r="H2850" t="s">
        <v>2</v>
      </c>
      <c r="I2850">
        <v>122.6</v>
      </c>
    </row>
    <row r="2851" spans="1:9" hidden="1">
      <c r="A2851">
        <v>2014</v>
      </c>
      <c r="B2851" t="s">
        <v>445</v>
      </c>
      <c r="C2851" t="s">
        <v>205</v>
      </c>
      <c r="D2851">
        <v>5</v>
      </c>
      <c r="E2851" t="s">
        <v>263</v>
      </c>
      <c r="F2851" t="s">
        <v>264</v>
      </c>
      <c r="G2851" t="s">
        <v>241</v>
      </c>
      <c r="H2851" t="s">
        <v>2</v>
      </c>
      <c r="I2851">
        <v>122.73</v>
      </c>
    </row>
    <row r="2852" spans="1:9" hidden="1">
      <c r="A2852">
        <v>2014</v>
      </c>
      <c r="B2852" t="s">
        <v>446</v>
      </c>
      <c r="C2852" t="s">
        <v>206</v>
      </c>
      <c r="D2852">
        <v>5</v>
      </c>
      <c r="E2852" t="s">
        <v>263</v>
      </c>
      <c r="F2852" t="s">
        <v>264</v>
      </c>
      <c r="G2852" t="s">
        <v>241</v>
      </c>
      <c r="H2852" t="s">
        <v>2</v>
      </c>
      <c r="I2852">
        <v>113.87</v>
      </c>
    </row>
    <row r="2853" spans="1:9" hidden="1">
      <c r="A2853">
        <v>2014</v>
      </c>
      <c r="B2853" t="s">
        <v>447</v>
      </c>
      <c r="C2853" t="s">
        <v>207</v>
      </c>
      <c r="D2853">
        <v>5</v>
      </c>
      <c r="E2853" t="s">
        <v>263</v>
      </c>
      <c r="F2853" t="s">
        <v>264</v>
      </c>
      <c r="G2853" t="s">
        <v>241</v>
      </c>
      <c r="H2853" t="s">
        <v>2</v>
      </c>
      <c r="I2853">
        <v>125.07</v>
      </c>
    </row>
    <row r="2854" spans="1:9" hidden="1">
      <c r="A2854">
        <v>2014</v>
      </c>
      <c r="B2854" t="s">
        <v>448</v>
      </c>
      <c r="C2854" t="s">
        <v>208</v>
      </c>
      <c r="D2854">
        <v>5</v>
      </c>
      <c r="E2854" t="s">
        <v>263</v>
      </c>
      <c r="F2854" t="s">
        <v>264</v>
      </c>
      <c r="G2854" t="s">
        <v>241</v>
      </c>
      <c r="H2854" t="s">
        <v>2</v>
      </c>
      <c r="I2854">
        <v>133.58000000000001</v>
      </c>
    </row>
    <row r="2855" spans="1:9" hidden="1">
      <c r="A2855">
        <v>2014</v>
      </c>
      <c r="B2855" t="s">
        <v>449</v>
      </c>
      <c r="C2855" t="s">
        <v>209</v>
      </c>
      <c r="D2855">
        <v>5</v>
      </c>
      <c r="E2855" t="s">
        <v>263</v>
      </c>
      <c r="F2855" t="s">
        <v>264</v>
      </c>
      <c r="G2855" t="s">
        <v>241</v>
      </c>
      <c r="H2855" t="s">
        <v>2</v>
      </c>
      <c r="I2855">
        <v>113.66</v>
      </c>
    </row>
    <row r="2856" spans="1:9" hidden="1">
      <c r="A2856">
        <v>2014</v>
      </c>
      <c r="B2856" t="s">
        <v>450</v>
      </c>
      <c r="C2856" t="s">
        <v>210</v>
      </c>
      <c r="D2856">
        <v>5</v>
      </c>
      <c r="E2856" t="s">
        <v>263</v>
      </c>
      <c r="F2856" t="s">
        <v>264</v>
      </c>
      <c r="G2856" t="s">
        <v>241</v>
      </c>
      <c r="H2856" t="s">
        <v>2</v>
      </c>
      <c r="I2856">
        <v>110.82</v>
      </c>
    </row>
    <row r="2857" spans="1:9" hidden="1">
      <c r="A2857">
        <v>2014</v>
      </c>
      <c r="B2857" t="s">
        <v>451</v>
      </c>
      <c r="C2857" t="s">
        <v>211</v>
      </c>
      <c r="D2857">
        <v>5</v>
      </c>
      <c r="E2857" t="s">
        <v>263</v>
      </c>
      <c r="F2857" t="s">
        <v>264</v>
      </c>
      <c r="G2857" t="s">
        <v>241</v>
      </c>
      <c r="H2857" t="s">
        <v>2</v>
      </c>
      <c r="I2857">
        <v>111.71</v>
      </c>
    </row>
    <row r="2858" spans="1:9" hidden="1">
      <c r="A2858">
        <v>2014</v>
      </c>
      <c r="B2858" t="s">
        <v>452</v>
      </c>
      <c r="C2858" t="s">
        <v>212</v>
      </c>
      <c r="D2858">
        <v>5</v>
      </c>
      <c r="E2858" t="s">
        <v>263</v>
      </c>
      <c r="F2858" t="s">
        <v>264</v>
      </c>
      <c r="G2858" t="s">
        <v>241</v>
      </c>
      <c r="H2858" t="s">
        <v>2</v>
      </c>
      <c r="I2858">
        <v>94.59</v>
      </c>
    </row>
    <row r="2859" spans="1:9" hidden="1">
      <c r="A2859">
        <v>2014</v>
      </c>
      <c r="B2859" t="s">
        <v>453</v>
      </c>
      <c r="C2859" t="s">
        <v>213</v>
      </c>
      <c r="D2859">
        <v>5</v>
      </c>
      <c r="E2859" t="s">
        <v>263</v>
      </c>
      <c r="F2859" t="s">
        <v>264</v>
      </c>
      <c r="G2859" t="s">
        <v>241</v>
      </c>
      <c r="H2859" t="s">
        <v>2</v>
      </c>
      <c r="I2859">
        <v>89.9</v>
      </c>
    </row>
    <row r="2860" spans="1:9" hidden="1">
      <c r="A2860">
        <v>2015</v>
      </c>
      <c r="B2860" t="s">
        <v>454</v>
      </c>
      <c r="C2860" t="s">
        <v>214</v>
      </c>
      <c r="D2860">
        <v>5</v>
      </c>
      <c r="E2860" t="s">
        <v>263</v>
      </c>
      <c r="F2860" t="s">
        <v>264</v>
      </c>
      <c r="G2860" t="s">
        <v>241</v>
      </c>
      <c r="H2860" t="s">
        <v>2</v>
      </c>
      <c r="I2860">
        <v>83.28</v>
      </c>
    </row>
    <row r="2861" spans="1:9" hidden="1">
      <c r="A2861">
        <v>2015</v>
      </c>
      <c r="B2861" t="s">
        <v>455</v>
      </c>
      <c r="C2861" t="s">
        <v>215</v>
      </c>
      <c r="D2861">
        <v>5</v>
      </c>
      <c r="E2861" t="s">
        <v>263</v>
      </c>
      <c r="F2861" t="s">
        <v>264</v>
      </c>
      <c r="G2861" t="s">
        <v>241</v>
      </c>
      <c r="H2861" t="s">
        <v>2</v>
      </c>
      <c r="I2861">
        <v>72.569999999999993</v>
      </c>
    </row>
    <row r="2862" spans="1:9" hidden="1">
      <c r="A2862">
        <v>2015</v>
      </c>
      <c r="B2862" t="s">
        <v>456</v>
      </c>
      <c r="C2862" t="s">
        <v>216</v>
      </c>
      <c r="D2862">
        <v>5</v>
      </c>
      <c r="E2862" t="s">
        <v>263</v>
      </c>
      <c r="F2862" t="s">
        <v>264</v>
      </c>
      <c r="G2862" t="s">
        <v>241</v>
      </c>
      <c r="H2862" t="s">
        <v>2</v>
      </c>
      <c r="I2862">
        <v>67.959999999999994</v>
      </c>
    </row>
    <row r="2863" spans="1:9" hidden="1">
      <c r="A2863">
        <v>2015</v>
      </c>
      <c r="B2863" t="s">
        <v>457</v>
      </c>
      <c r="C2863" t="s">
        <v>217</v>
      </c>
      <c r="D2863">
        <v>5</v>
      </c>
      <c r="E2863" t="s">
        <v>263</v>
      </c>
      <c r="F2863" t="s">
        <v>264</v>
      </c>
      <c r="G2863" t="s">
        <v>241</v>
      </c>
      <c r="H2863" t="s">
        <v>2</v>
      </c>
      <c r="I2863">
        <v>67.58</v>
      </c>
    </row>
    <row r="2864" spans="1:9" hidden="1">
      <c r="A2864">
        <v>2015</v>
      </c>
      <c r="B2864" t="s">
        <v>458</v>
      </c>
      <c r="C2864" t="s">
        <v>218</v>
      </c>
      <c r="D2864">
        <v>5</v>
      </c>
      <c r="E2864" t="s">
        <v>263</v>
      </c>
      <c r="F2864" t="s">
        <v>264</v>
      </c>
      <c r="G2864" t="s">
        <v>241</v>
      </c>
      <c r="H2864" t="s">
        <v>2</v>
      </c>
      <c r="I2864">
        <v>82.56</v>
      </c>
    </row>
    <row r="2865" spans="1:9" hidden="1">
      <c r="A2865">
        <v>2015</v>
      </c>
      <c r="B2865" t="s">
        <v>459</v>
      </c>
      <c r="C2865" t="s">
        <v>219</v>
      </c>
      <c r="D2865">
        <v>5</v>
      </c>
      <c r="E2865" t="s">
        <v>263</v>
      </c>
      <c r="F2865" t="s">
        <v>264</v>
      </c>
      <c r="G2865" t="s">
        <v>241</v>
      </c>
      <c r="H2865" t="s">
        <v>2</v>
      </c>
      <c r="I2865">
        <v>84.84</v>
      </c>
    </row>
    <row r="2866" spans="1:9" hidden="1">
      <c r="A2866">
        <v>2015</v>
      </c>
      <c r="B2866" t="s">
        <v>460</v>
      </c>
      <c r="C2866" t="s">
        <v>220</v>
      </c>
      <c r="D2866">
        <v>5</v>
      </c>
      <c r="E2866" t="s">
        <v>263</v>
      </c>
      <c r="F2866" t="s">
        <v>264</v>
      </c>
      <c r="G2866" t="s">
        <v>241</v>
      </c>
      <c r="H2866" t="s">
        <v>2</v>
      </c>
      <c r="I2866">
        <v>83.33</v>
      </c>
    </row>
    <row r="2867" spans="1:9" hidden="1">
      <c r="A2867">
        <v>2015</v>
      </c>
      <c r="B2867" t="s">
        <v>461</v>
      </c>
      <c r="C2867" t="s">
        <v>221</v>
      </c>
      <c r="D2867">
        <v>5</v>
      </c>
      <c r="E2867" t="s">
        <v>263</v>
      </c>
      <c r="F2867" t="s">
        <v>264</v>
      </c>
      <c r="G2867" t="s">
        <v>241</v>
      </c>
      <c r="H2867" t="s">
        <v>2</v>
      </c>
      <c r="I2867">
        <v>88.37</v>
      </c>
    </row>
    <row r="2868" spans="1:9" hidden="1">
      <c r="A2868">
        <v>2015</v>
      </c>
      <c r="B2868" t="s">
        <v>462</v>
      </c>
      <c r="C2868" t="s">
        <v>222</v>
      </c>
      <c r="D2868">
        <v>5</v>
      </c>
      <c r="E2868" t="s">
        <v>263</v>
      </c>
      <c r="F2868" t="s">
        <v>264</v>
      </c>
      <c r="G2868" t="s">
        <v>241</v>
      </c>
      <c r="H2868" t="s">
        <v>2</v>
      </c>
      <c r="I2868">
        <v>84.41</v>
      </c>
    </row>
    <row r="2869" spans="1:9" hidden="1">
      <c r="A2869">
        <v>2015</v>
      </c>
      <c r="B2869" t="s">
        <v>463</v>
      </c>
      <c r="C2869" t="s">
        <v>223</v>
      </c>
      <c r="D2869">
        <v>5</v>
      </c>
      <c r="E2869" t="s">
        <v>263</v>
      </c>
      <c r="F2869" t="s">
        <v>264</v>
      </c>
      <c r="G2869" t="s">
        <v>241</v>
      </c>
      <c r="H2869" t="s">
        <v>2</v>
      </c>
      <c r="I2869">
        <v>86.43</v>
      </c>
    </row>
    <row r="2870" spans="1:9" hidden="1">
      <c r="A2870">
        <v>2015</v>
      </c>
      <c r="B2870" t="s">
        <v>464</v>
      </c>
      <c r="C2870" t="s">
        <v>224</v>
      </c>
      <c r="D2870">
        <v>5</v>
      </c>
      <c r="E2870" t="s">
        <v>263</v>
      </c>
      <c r="F2870" t="s">
        <v>264</v>
      </c>
      <c r="G2870" t="s">
        <v>241</v>
      </c>
      <c r="H2870" t="s">
        <v>2</v>
      </c>
      <c r="I2870">
        <v>74.239999999999995</v>
      </c>
    </row>
    <row r="2871" spans="1:9" hidden="1">
      <c r="A2871">
        <v>2015</v>
      </c>
      <c r="B2871" t="s">
        <v>465</v>
      </c>
      <c r="C2871" t="s">
        <v>225</v>
      </c>
      <c r="D2871">
        <v>5</v>
      </c>
      <c r="E2871" t="s">
        <v>263</v>
      </c>
      <c r="F2871" t="s">
        <v>264</v>
      </c>
      <c r="G2871" t="s">
        <v>241</v>
      </c>
      <c r="H2871" t="s">
        <v>2</v>
      </c>
      <c r="I2871">
        <v>72</v>
      </c>
    </row>
    <row r="2872" spans="1:9" hidden="1">
      <c r="A2872">
        <v>2016</v>
      </c>
      <c r="B2872" t="s">
        <v>466</v>
      </c>
      <c r="C2872" t="s">
        <v>226</v>
      </c>
      <c r="D2872">
        <v>5</v>
      </c>
      <c r="E2872" t="s">
        <v>263</v>
      </c>
      <c r="F2872" t="s">
        <v>264</v>
      </c>
      <c r="G2872" t="s">
        <v>241</v>
      </c>
      <c r="H2872" t="s">
        <v>2</v>
      </c>
      <c r="I2872">
        <v>73.260000000000005</v>
      </c>
    </row>
    <row r="2873" spans="1:9" hidden="1">
      <c r="A2873">
        <v>2016</v>
      </c>
      <c r="B2873" t="s">
        <v>467</v>
      </c>
      <c r="C2873" t="s">
        <v>227</v>
      </c>
      <c r="D2873">
        <v>5</v>
      </c>
      <c r="E2873" t="s">
        <v>263</v>
      </c>
      <c r="F2873" t="s">
        <v>264</v>
      </c>
      <c r="G2873" t="s">
        <v>241</v>
      </c>
      <c r="H2873" t="s">
        <v>2</v>
      </c>
      <c r="I2873">
        <v>76.03</v>
      </c>
    </row>
    <row r="2874" spans="1:9" hidden="1">
      <c r="A2874">
        <v>2016</v>
      </c>
      <c r="B2874" t="s">
        <v>468</v>
      </c>
      <c r="C2874" t="s">
        <v>228</v>
      </c>
      <c r="D2874">
        <v>5</v>
      </c>
      <c r="E2874" t="s">
        <v>263</v>
      </c>
      <c r="F2874" t="s">
        <v>264</v>
      </c>
      <c r="G2874" t="s">
        <v>241</v>
      </c>
      <c r="H2874" t="s">
        <v>2</v>
      </c>
      <c r="I2874">
        <v>76.16</v>
      </c>
    </row>
    <row r="2875" spans="1:9" hidden="1">
      <c r="A2875">
        <v>2016</v>
      </c>
      <c r="B2875" t="s">
        <v>469</v>
      </c>
      <c r="C2875" t="s">
        <v>229</v>
      </c>
      <c r="D2875">
        <v>5</v>
      </c>
      <c r="E2875" t="s">
        <v>263</v>
      </c>
      <c r="F2875" t="s">
        <v>264</v>
      </c>
      <c r="G2875" t="s">
        <v>241</v>
      </c>
      <c r="H2875" t="s">
        <v>2</v>
      </c>
      <c r="I2875">
        <v>79.52</v>
      </c>
    </row>
    <row r="2876" spans="1:9" hidden="1">
      <c r="A2876">
        <v>2016</v>
      </c>
      <c r="B2876" t="s">
        <v>470</v>
      </c>
      <c r="C2876" t="s">
        <v>230</v>
      </c>
      <c r="D2876">
        <v>5</v>
      </c>
      <c r="E2876" t="s">
        <v>263</v>
      </c>
      <c r="F2876" t="s">
        <v>264</v>
      </c>
      <c r="G2876" t="s">
        <v>241</v>
      </c>
      <c r="H2876" t="s">
        <v>2</v>
      </c>
      <c r="I2876">
        <v>85.62</v>
      </c>
    </row>
    <row r="2877" spans="1:9" hidden="1">
      <c r="A2877">
        <v>2016</v>
      </c>
      <c r="B2877" t="s">
        <v>471</v>
      </c>
      <c r="C2877" t="s">
        <v>231</v>
      </c>
      <c r="D2877">
        <v>5</v>
      </c>
      <c r="E2877" t="s">
        <v>263</v>
      </c>
      <c r="F2877" t="s">
        <v>264</v>
      </c>
      <c r="G2877" t="s">
        <v>241</v>
      </c>
      <c r="H2877" t="s">
        <v>2</v>
      </c>
      <c r="I2877">
        <v>87.96</v>
      </c>
    </row>
    <row r="2878" spans="1:9" hidden="1">
      <c r="A2878">
        <v>2016</v>
      </c>
      <c r="B2878" t="s">
        <v>472</v>
      </c>
      <c r="C2878" t="s">
        <v>232</v>
      </c>
      <c r="D2878">
        <v>5</v>
      </c>
      <c r="E2878" t="s">
        <v>263</v>
      </c>
      <c r="F2878" t="s">
        <v>264</v>
      </c>
      <c r="G2878" t="s">
        <v>241</v>
      </c>
      <c r="H2878" t="s">
        <v>2</v>
      </c>
      <c r="I2878">
        <v>87.77</v>
      </c>
    </row>
    <row r="2879" spans="1:9" hidden="1">
      <c r="A2879">
        <v>2016</v>
      </c>
      <c r="B2879" t="s">
        <v>473</v>
      </c>
      <c r="C2879" t="s">
        <v>233</v>
      </c>
      <c r="D2879">
        <v>5</v>
      </c>
      <c r="E2879" t="s">
        <v>263</v>
      </c>
      <c r="F2879" t="s">
        <v>264</v>
      </c>
      <c r="G2879" t="s">
        <v>241</v>
      </c>
      <c r="H2879" t="s">
        <v>2</v>
      </c>
      <c r="I2879">
        <v>76.290000000000006</v>
      </c>
    </row>
    <row r="2880" spans="1:9" hidden="1">
      <c r="A2880">
        <v>2016</v>
      </c>
      <c r="B2880" t="s">
        <v>474</v>
      </c>
      <c r="C2880" t="s">
        <v>234</v>
      </c>
      <c r="D2880">
        <v>5</v>
      </c>
      <c r="E2880" t="s">
        <v>263</v>
      </c>
      <c r="F2880" t="s">
        <v>264</v>
      </c>
      <c r="G2880" t="s">
        <v>241</v>
      </c>
      <c r="H2880" t="s">
        <v>2</v>
      </c>
      <c r="I2880">
        <v>72.790000000000006</v>
      </c>
    </row>
    <row r="2881" spans="1:9" hidden="1">
      <c r="A2881">
        <v>2016</v>
      </c>
      <c r="B2881" t="s">
        <v>475</v>
      </c>
      <c r="C2881" t="s">
        <v>235</v>
      </c>
      <c r="D2881">
        <v>5</v>
      </c>
      <c r="E2881" t="s">
        <v>263</v>
      </c>
      <c r="F2881" t="s">
        <v>264</v>
      </c>
      <c r="G2881" t="s">
        <v>241</v>
      </c>
      <c r="H2881" t="s">
        <v>2</v>
      </c>
      <c r="I2881">
        <v>73.06</v>
      </c>
    </row>
    <row r="2882" spans="1:9" hidden="1">
      <c r="A2882">
        <v>2016</v>
      </c>
      <c r="B2882" t="s">
        <v>476</v>
      </c>
      <c r="C2882" t="s">
        <v>236</v>
      </c>
      <c r="D2882">
        <v>5</v>
      </c>
      <c r="E2882" t="s">
        <v>263</v>
      </c>
      <c r="F2882" t="s">
        <v>264</v>
      </c>
      <c r="G2882" t="s">
        <v>241</v>
      </c>
      <c r="H2882" t="s">
        <v>2</v>
      </c>
      <c r="I2882">
        <v>73.8</v>
      </c>
    </row>
    <row r="2883" spans="1:9" hidden="1">
      <c r="A2883">
        <v>2016</v>
      </c>
      <c r="B2883" t="s">
        <v>477</v>
      </c>
      <c r="C2883" t="s">
        <v>237</v>
      </c>
      <c r="D2883">
        <v>5</v>
      </c>
      <c r="E2883" t="s">
        <v>263</v>
      </c>
      <c r="F2883" t="s">
        <v>264</v>
      </c>
      <c r="G2883" t="s">
        <v>241</v>
      </c>
      <c r="H2883" t="s">
        <v>2</v>
      </c>
      <c r="I2883">
        <v>78.069999999999993</v>
      </c>
    </row>
    <row r="2884" spans="1:9" hidden="1">
      <c r="A2884">
        <v>2017</v>
      </c>
      <c r="B2884" t="s">
        <v>478</v>
      </c>
      <c r="C2884" t="s">
        <v>238</v>
      </c>
      <c r="D2884">
        <v>5</v>
      </c>
      <c r="E2884" t="s">
        <v>263</v>
      </c>
      <c r="F2884" t="s">
        <v>264</v>
      </c>
      <c r="G2884" t="s">
        <v>241</v>
      </c>
      <c r="H2884" t="s">
        <v>2</v>
      </c>
      <c r="I2884">
        <v>80.67</v>
      </c>
    </row>
    <row r="2885" spans="1:9" hidden="1">
      <c r="A2885">
        <v>2017</v>
      </c>
      <c r="B2885" t="s">
        <v>479</v>
      </c>
      <c r="C2885" t="s">
        <v>239</v>
      </c>
      <c r="D2885">
        <v>5</v>
      </c>
      <c r="E2885" t="s">
        <v>263</v>
      </c>
      <c r="F2885" t="s">
        <v>264</v>
      </c>
      <c r="G2885" t="s">
        <v>241</v>
      </c>
      <c r="H2885" t="s">
        <v>2</v>
      </c>
      <c r="I2885">
        <v>83.75</v>
      </c>
    </row>
    <row r="2886" spans="1:9" hidden="1">
      <c r="A2886">
        <v>2017</v>
      </c>
      <c r="B2886" t="s">
        <v>480</v>
      </c>
      <c r="C2886" t="s">
        <v>240</v>
      </c>
      <c r="D2886">
        <v>5</v>
      </c>
      <c r="E2886" t="s">
        <v>263</v>
      </c>
      <c r="F2886" t="s">
        <v>264</v>
      </c>
      <c r="G2886" t="s">
        <v>241</v>
      </c>
      <c r="H2886" t="s">
        <v>2</v>
      </c>
      <c r="I2886">
        <v>79.86</v>
      </c>
    </row>
    <row r="2887" spans="1:9" hidden="1">
      <c r="A2887">
        <v>2017</v>
      </c>
      <c r="B2887" t="s">
        <v>481</v>
      </c>
      <c r="C2887" t="s">
        <v>251</v>
      </c>
      <c r="D2887">
        <v>5</v>
      </c>
      <c r="E2887" t="s">
        <v>263</v>
      </c>
      <c r="F2887" t="s">
        <v>264</v>
      </c>
      <c r="G2887" t="s">
        <v>241</v>
      </c>
      <c r="H2887" t="s">
        <v>2</v>
      </c>
      <c r="I2887">
        <v>74.83</v>
      </c>
    </row>
    <row r="2888" spans="1:9" hidden="1">
      <c r="A2888">
        <v>2017</v>
      </c>
      <c r="B2888" t="s">
        <v>482</v>
      </c>
      <c r="C2888" t="s">
        <v>252</v>
      </c>
      <c r="D2888">
        <v>5</v>
      </c>
      <c r="E2888" t="s">
        <v>263</v>
      </c>
      <c r="F2888" t="s">
        <v>264</v>
      </c>
      <c r="G2888" t="s">
        <v>241</v>
      </c>
      <c r="H2888" t="s">
        <v>2</v>
      </c>
      <c r="I2888">
        <v>84.79</v>
      </c>
    </row>
    <row r="2889" spans="1:9" hidden="1">
      <c r="A2889">
        <v>2017</v>
      </c>
      <c r="B2889" t="s">
        <v>483</v>
      </c>
      <c r="C2889" t="s">
        <v>253</v>
      </c>
      <c r="D2889">
        <v>5</v>
      </c>
      <c r="E2889" t="s">
        <v>263</v>
      </c>
      <c r="F2889" t="s">
        <v>264</v>
      </c>
      <c r="G2889" t="s">
        <v>241</v>
      </c>
      <c r="H2889" t="s">
        <v>2</v>
      </c>
      <c r="I2889">
        <v>97.12</v>
      </c>
    </row>
    <row r="2890" spans="1:9" hidden="1">
      <c r="A2890">
        <v>2017</v>
      </c>
      <c r="B2890" t="s">
        <v>484</v>
      </c>
      <c r="C2890" t="s">
        <v>254</v>
      </c>
      <c r="D2890">
        <v>5</v>
      </c>
      <c r="E2890" t="s">
        <v>263</v>
      </c>
      <c r="F2890" t="s">
        <v>264</v>
      </c>
      <c r="G2890" t="s">
        <v>241</v>
      </c>
      <c r="H2890" t="s">
        <v>2</v>
      </c>
      <c r="I2890">
        <v>102.97</v>
      </c>
    </row>
    <row r="2891" spans="1:9" hidden="1">
      <c r="A2891">
        <v>2017</v>
      </c>
      <c r="B2891" t="s">
        <v>485</v>
      </c>
      <c r="C2891" t="s">
        <v>272</v>
      </c>
      <c r="D2891">
        <v>5</v>
      </c>
      <c r="E2891" t="s">
        <v>263</v>
      </c>
      <c r="F2891" t="s">
        <v>264</v>
      </c>
      <c r="G2891" t="s">
        <v>241</v>
      </c>
      <c r="H2891" t="s">
        <v>2</v>
      </c>
      <c r="I2891">
        <v>91.02</v>
      </c>
    </row>
    <row r="2892" spans="1:9" hidden="1">
      <c r="A2892">
        <v>2017</v>
      </c>
      <c r="B2892" t="s">
        <v>487</v>
      </c>
      <c r="C2892" t="s">
        <v>486</v>
      </c>
      <c r="D2892">
        <v>5</v>
      </c>
      <c r="E2892" t="s">
        <v>263</v>
      </c>
      <c r="F2892" t="s">
        <v>264</v>
      </c>
      <c r="G2892" t="s">
        <v>241</v>
      </c>
      <c r="H2892" t="s">
        <v>2</v>
      </c>
      <c r="I2892">
        <v>77.36</v>
      </c>
    </row>
    <row r="2893" spans="1:9" hidden="1">
      <c r="A2893">
        <v>2017</v>
      </c>
      <c r="B2893" t="s">
        <v>489</v>
      </c>
      <c r="C2893" t="s">
        <v>488</v>
      </c>
      <c r="D2893">
        <v>5</v>
      </c>
      <c r="E2893" t="s">
        <v>263</v>
      </c>
      <c r="F2893" t="s">
        <v>264</v>
      </c>
      <c r="G2893" t="s">
        <v>241</v>
      </c>
      <c r="H2893" t="s">
        <v>2</v>
      </c>
      <c r="I2893">
        <v>75.11</v>
      </c>
    </row>
    <row r="2894" spans="1:9" hidden="1">
      <c r="A2894">
        <v>2017</v>
      </c>
      <c r="B2894" t="s">
        <v>491</v>
      </c>
      <c r="C2894" t="s">
        <v>490</v>
      </c>
      <c r="D2894">
        <v>5</v>
      </c>
      <c r="E2894" t="s">
        <v>263</v>
      </c>
      <c r="F2894" t="s">
        <v>264</v>
      </c>
      <c r="G2894" t="s">
        <v>241</v>
      </c>
      <c r="H2894" t="s">
        <v>2</v>
      </c>
      <c r="I2894">
        <v>81.55</v>
      </c>
    </row>
    <row r="2895" spans="1:9" hidden="1">
      <c r="A2895">
        <v>2017</v>
      </c>
      <c r="B2895" t="s">
        <v>493</v>
      </c>
      <c r="C2895" t="s">
        <v>492</v>
      </c>
      <c r="D2895">
        <v>5</v>
      </c>
      <c r="E2895" t="s">
        <v>263</v>
      </c>
      <c r="F2895" t="s">
        <v>264</v>
      </c>
      <c r="G2895" t="s">
        <v>241</v>
      </c>
      <c r="H2895" t="s">
        <v>2</v>
      </c>
      <c r="I2895">
        <v>79.19</v>
      </c>
    </row>
    <row r="2896" spans="1:9" hidden="1">
      <c r="A2896">
        <v>2018</v>
      </c>
      <c r="B2896" t="s">
        <v>495</v>
      </c>
      <c r="C2896" t="s">
        <v>494</v>
      </c>
      <c r="D2896">
        <v>5</v>
      </c>
      <c r="E2896" t="s">
        <v>263</v>
      </c>
      <c r="F2896" t="s">
        <v>264</v>
      </c>
      <c r="G2896" t="s">
        <v>241</v>
      </c>
      <c r="H2896" t="s">
        <v>2</v>
      </c>
      <c r="I2896">
        <v>80.900000000000006</v>
      </c>
    </row>
    <row r="2897" spans="1:9" hidden="1">
      <c r="A2897">
        <v>2018</v>
      </c>
      <c r="B2897" t="s">
        <v>497</v>
      </c>
      <c r="C2897" t="s">
        <v>496</v>
      </c>
      <c r="D2897">
        <v>5</v>
      </c>
      <c r="E2897" t="s">
        <v>263</v>
      </c>
      <c r="F2897" t="s">
        <v>264</v>
      </c>
      <c r="G2897" t="s">
        <v>241</v>
      </c>
      <c r="H2897" t="s">
        <v>2</v>
      </c>
      <c r="I2897">
        <v>78.22</v>
      </c>
    </row>
    <row r="2898" spans="1:9" hidden="1">
      <c r="A2898">
        <v>2018</v>
      </c>
      <c r="B2898" t="s">
        <v>499</v>
      </c>
      <c r="C2898" t="s">
        <v>498</v>
      </c>
      <c r="D2898">
        <v>5</v>
      </c>
      <c r="E2898" t="s">
        <v>263</v>
      </c>
      <c r="F2898" t="s">
        <v>264</v>
      </c>
      <c r="G2898" t="s">
        <v>241</v>
      </c>
      <c r="H2898" t="s">
        <v>2</v>
      </c>
      <c r="I2898">
        <v>72.89</v>
      </c>
    </row>
    <row r="2899" spans="1:9" hidden="1">
      <c r="A2899">
        <v>2018</v>
      </c>
      <c r="B2899" t="s">
        <v>501</v>
      </c>
      <c r="C2899" t="s">
        <v>500</v>
      </c>
      <c r="D2899">
        <v>5</v>
      </c>
      <c r="E2899" t="s">
        <v>263</v>
      </c>
      <c r="F2899" t="s">
        <v>264</v>
      </c>
      <c r="G2899" t="s">
        <v>241</v>
      </c>
      <c r="H2899" t="s">
        <v>2</v>
      </c>
      <c r="I2899">
        <v>68.010000000000005</v>
      </c>
    </row>
    <row r="2900" spans="1:9" hidden="1">
      <c r="A2900">
        <v>2018</v>
      </c>
      <c r="B2900" t="s">
        <v>503</v>
      </c>
      <c r="C2900" t="s">
        <v>502</v>
      </c>
      <c r="D2900">
        <v>5</v>
      </c>
      <c r="E2900" t="s">
        <v>263</v>
      </c>
      <c r="F2900" t="s">
        <v>264</v>
      </c>
      <c r="G2900" t="s">
        <v>241</v>
      </c>
      <c r="H2900" t="s">
        <v>2</v>
      </c>
      <c r="I2900">
        <v>73.87</v>
      </c>
    </row>
    <row r="2901" spans="1:9" hidden="1">
      <c r="A2901">
        <v>2018</v>
      </c>
      <c r="B2901" t="s">
        <v>505</v>
      </c>
      <c r="C2901" t="s">
        <v>504</v>
      </c>
      <c r="D2901">
        <v>5</v>
      </c>
      <c r="E2901" t="s">
        <v>263</v>
      </c>
      <c r="F2901" t="s">
        <v>264</v>
      </c>
      <c r="G2901" t="s">
        <v>241</v>
      </c>
      <c r="H2901" t="s">
        <v>2</v>
      </c>
      <c r="I2901">
        <v>83.34</v>
      </c>
    </row>
    <row r="2902" spans="1:9" hidden="1">
      <c r="A2902">
        <v>2018</v>
      </c>
      <c r="B2902" t="s">
        <v>507</v>
      </c>
      <c r="C2902" t="s">
        <v>506</v>
      </c>
      <c r="D2902">
        <v>5</v>
      </c>
      <c r="E2902" t="s">
        <v>263</v>
      </c>
      <c r="F2902" t="s">
        <v>264</v>
      </c>
      <c r="G2902" t="s">
        <v>241</v>
      </c>
      <c r="H2902" t="s">
        <v>2</v>
      </c>
      <c r="I2902">
        <v>81.13</v>
      </c>
    </row>
    <row r="2903" spans="1:9" hidden="1">
      <c r="A2903">
        <v>2018</v>
      </c>
      <c r="B2903" t="s">
        <v>509</v>
      </c>
      <c r="C2903" t="s">
        <v>508</v>
      </c>
      <c r="D2903">
        <v>5</v>
      </c>
      <c r="E2903" t="s">
        <v>263</v>
      </c>
      <c r="F2903" t="s">
        <v>264</v>
      </c>
      <c r="G2903" t="s">
        <v>241</v>
      </c>
      <c r="H2903" t="s">
        <v>2</v>
      </c>
      <c r="I2903">
        <v>68.349999999999994</v>
      </c>
    </row>
    <row r="2904" spans="1:9" hidden="1">
      <c r="A2904">
        <v>2000</v>
      </c>
      <c r="B2904" t="s">
        <v>274</v>
      </c>
      <c r="C2904" t="s">
        <v>34</v>
      </c>
      <c r="D2904">
        <v>7</v>
      </c>
      <c r="E2904" t="s">
        <v>265</v>
      </c>
      <c r="F2904" t="s">
        <v>266</v>
      </c>
      <c r="G2904" t="s">
        <v>241</v>
      </c>
      <c r="H2904" t="s">
        <v>2</v>
      </c>
      <c r="I2904">
        <v>80.45</v>
      </c>
    </row>
    <row r="2905" spans="1:9" hidden="1">
      <c r="A2905">
        <v>2000</v>
      </c>
      <c r="B2905" t="s">
        <v>275</v>
      </c>
      <c r="C2905" t="s">
        <v>35</v>
      </c>
      <c r="D2905">
        <v>7</v>
      </c>
      <c r="E2905" t="s">
        <v>265</v>
      </c>
      <c r="F2905" t="s">
        <v>266</v>
      </c>
      <c r="G2905" t="s">
        <v>241</v>
      </c>
      <c r="H2905" t="s">
        <v>2</v>
      </c>
      <c r="I2905">
        <v>82.4</v>
      </c>
    </row>
    <row r="2906" spans="1:9" hidden="1">
      <c r="A2906">
        <v>2000</v>
      </c>
      <c r="B2906" t="s">
        <v>276</v>
      </c>
      <c r="C2906" t="s">
        <v>36</v>
      </c>
      <c r="D2906">
        <v>7</v>
      </c>
      <c r="E2906" t="s">
        <v>265</v>
      </c>
      <c r="F2906" t="s">
        <v>266</v>
      </c>
      <c r="G2906" t="s">
        <v>241</v>
      </c>
      <c r="H2906" t="s">
        <v>2</v>
      </c>
      <c r="I2906">
        <v>85</v>
      </c>
    </row>
    <row r="2907" spans="1:9" hidden="1">
      <c r="A2907">
        <v>2000</v>
      </c>
      <c r="B2907" t="s">
        <v>277</v>
      </c>
      <c r="C2907" t="s">
        <v>37</v>
      </c>
      <c r="D2907">
        <v>7</v>
      </c>
      <c r="E2907" t="s">
        <v>265</v>
      </c>
      <c r="F2907" t="s">
        <v>266</v>
      </c>
      <c r="G2907" t="s">
        <v>241</v>
      </c>
      <c r="H2907" t="s">
        <v>2</v>
      </c>
      <c r="I2907">
        <v>93.7</v>
      </c>
    </row>
    <row r="2908" spans="1:9" hidden="1">
      <c r="A2908">
        <v>2000</v>
      </c>
      <c r="B2908" t="s">
        <v>278</v>
      </c>
      <c r="C2908" t="s">
        <v>38</v>
      </c>
      <c r="D2908">
        <v>7</v>
      </c>
      <c r="E2908" t="s">
        <v>265</v>
      </c>
      <c r="F2908" t="s">
        <v>266</v>
      </c>
      <c r="G2908" t="s">
        <v>241</v>
      </c>
      <c r="H2908" t="s">
        <v>2</v>
      </c>
      <c r="I2908">
        <v>97.85</v>
      </c>
    </row>
    <row r="2909" spans="1:9" hidden="1">
      <c r="A2909">
        <v>2000</v>
      </c>
      <c r="B2909" t="s">
        <v>279</v>
      </c>
      <c r="C2909" t="s">
        <v>39</v>
      </c>
      <c r="D2909">
        <v>7</v>
      </c>
      <c r="E2909" t="s">
        <v>265</v>
      </c>
      <c r="F2909" t="s">
        <v>266</v>
      </c>
      <c r="G2909" t="s">
        <v>241</v>
      </c>
      <c r="H2909" t="s">
        <v>2</v>
      </c>
      <c r="I2909">
        <v>91.99</v>
      </c>
    </row>
    <row r="2910" spans="1:9" hidden="1">
      <c r="A2910">
        <v>2000</v>
      </c>
      <c r="B2910" t="s">
        <v>280</v>
      </c>
      <c r="C2910" t="s">
        <v>40</v>
      </c>
      <c r="D2910">
        <v>7</v>
      </c>
      <c r="E2910" t="s">
        <v>265</v>
      </c>
      <c r="F2910" t="s">
        <v>266</v>
      </c>
      <c r="G2910" t="s">
        <v>241</v>
      </c>
      <c r="H2910" t="s">
        <v>2</v>
      </c>
      <c r="I2910">
        <v>90.38</v>
      </c>
    </row>
    <row r="2911" spans="1:9" hidden="1">
      <c r="A2911">
        <v>2000</v>
      </c>
      <c r="B2911" t="s">
        <v>281</v>
      </c>
      <c r="C2911" t="s">
        <v>41</v>
      </c>
      <c r="D2911">
        <v>7</v>
      </c>
      <c r="E2911" t="s">
        <v>265</v>
      </c>
      <c r="F2911" t="s">
        <v>266</v>
      </c>
      <c r="G2911" t="s">
        <v>241</v>
      </c>
      <c r="H2911" t="s">
        <v>2</v>
      </c>
      <c r="I2911">
        <v>75.64</v>
      </c>
    </row>
    <row r="2912" spans="1:9" hidden="1">
      <c r="A2912">
        <v>2000</v>
      </c>
      <c r="B2912" t="s">
        <v>282</v>
      </c>
      <c r="C2912" t="s">
        <v>42</v>
      </c>
      <c r="D2912">
        <v>7</v>
      </c>
      <c r="E2912" t="s">
        <v>265</v>
      </c>
      <c r="F2912" t="s">
        <v>266</v>
      </c>
      <c r="G2912" t="s">
        <v>241</v>
      </c>
      <c r="H2912" t="s">
        <v>2</v>
      </c>
      <c r="I2912">
        <v>63.94</v>
      </c>
    </row>
    <row r="2913" spans="1:9" hidden="1">
      <c r="A2913">
        <v>2000</v>
      </c>
      <c r="B2913" t="s">
        <v>283</v>
      </c>
      <c r="C2913" t="s">
        <v>43</v>
      </c>
      <c r="D2913">
        <v>7</v>
      </c>
      <c r="E2913" t="s">
        <v>265</v>
      </c>
      <c r="F2913" t="s">
        <v>266</v>
      </c>
      <c r="G2913" t="s">
        <v>241</v>
      </c>
      <c r="H2913" t="s">
        <v>2</v>
      </c>
      <c r="I2913">
        <v>57.83</v>
      </c>
    </row>
    <row r="2914" spans="1:9" hidden="1">
      <c r="A2914">
        <v>2000</v>
      </c>
      <c r="B2914" t="s">
        <v>284</v>
      </c>
      <c r="C2914" t="s">
        <v>44</v>
      </c>
      <c r="D2914">
        <v>7</v>
      </c>
      <c r="E2914" t="s">
        <v>265</v>
      </c>
      <c r="F2914" t="s">
        <v>266</v>
      </c>
      <c r="G2914" t="s">
        <v>241</v>
      </c>
      <c r="H2914" t="s">
        <v>2</v>
      </c>
      <c r="I2914">
        <v>51.97</v>
      </c>
    </row>
    <row r="2915" spans="1:9" hidden="1">
      <c r="A2915">
        <v>2000</v>
      </c>
      <c r="B2915" t="s">
        <v>285</v>
      </c>
      <c r="C2915" t="s">
        <v>45</v>
      </c>
      <c r="D2915">
        <v>7</v>
      </c>
      <c r="E2915" t="s">
        <v>265</v>
      </c>
      <c r="F2915" t="s">
        <v>266</v>
      </c>
      <c r="G2915" t="s">
        <v>241</v>
      </c>
      <c r="H2915" t="s">
        <v>2</v>
      </c>
      <c r="I2915">
        <v>58.36</v>
      </c>
    </row>
    <row r="2916" spans="1:9" hidden="1">
      <c r="A2916">
        <v>2001</v>
      </c>
      <c r="B2916" t="s">
        <v>286</v>
      </c>
      <c r="C2916" t="s">
        <v>46</v>
      </c>
      <c r="D2916">
        <v>7</v>
      </c>
      <c r="E2916" t="s">
        <v>265</v>
      </c>
      <c r="F2916" t="s">
        <v>266</v>
      </c>
      <c r="G2916" t="s">
        <v>241</v>
      </c>
      <c r="H2916" t="s">
        <v>2</v>
      </c>
      <c r="I2916">
        <v>66.61</v>
      </c>
    </row>
    <row r="2917" spans="1:9" hidden="1">
      <c r="A2917">
        <v>2001</v>
      </c>
      <c r="B2917" t="s">
        <v>287</v>
      </c>
      <c r="C2917" t="s">
        <v>47</v>
      </c>
      <c r="D2917">
        <v>7</v>
      </c>
      <c r="E2917" t="s">
        <v>265</v>
      </c>
      <c r="F2917" t="s">
        <v>266</v>
      </c>
      <c r="G2917" t="s">
        <v>241</v>
      </c>
      <c r="H2917" t="s">
        <v>2</v>
      </c>
      <c r="I2917">
        <v>66.680000000000007</v>
      </c>
    </row>
    <row r="2918" spans="1:9" hidden="1">
      <c r="A2918">
        <v>2001</v>
      </c>
      <c r="B2918" t="s">
        <v>288</v>
      </c>
      <c r="C2918" t="s">
        <v>48</v>
      </c>
      <c r="D2918">
        <v>7</v>
      </c>
      <c r="E2918" t="s">
        <v>265</v>
      </c>
      <c r="F2918" t="s">
        <v>266</v>
      </c>
      <c r="G2918" t="s">
        <v>241</v>
      </c>
      <c r="H2918" t="s">
        <v>2</v>
      </c>
      <c r="I2918">
        <v>78.040000000000006</v>
      </c>
    </row>
    <row r="2919" spans="1:9" hidden="1">
      <c r="A2919">
        <v>2001</v>
      </c>
      <c r="B2919" t="s">
        <v>289</v>
      </c>
      <c r="C2919" t="s">
        <v>49</v>
      </c>
      <c r="D2919">
        <v>7</v>
      </c>
      <c r="E2919" t="s">
        <v>265</v>
      </c>
      <c r="F2919" t="s">
        <v>266</v>
      </c>
      <c r="G2919" t="s">
        <v>241</v>
      </c>
      <c r="H2919" t="s">
        <v>2</v>
      </c>
      <c r="I2919">
        <v>85.8</v>
      </c>
    </row>
    <row r="2920" spans="1:9" hidden="1">
      <c r="A2920">
        <v>2001</v>
      </c>
      <c r="B2920" t="s">
        <v>290</v>
      </c>
      <c r="C2920" t="s">
        <v>50</v>
      </c>
      <c r="D2920">
        <v>7</v>
      </c>
      <c r="E2920" t="s">
        <v>265</v>
      </c>
      <c r="F2920" t="s">
        <v>266</v>
      </c>
      <c r="G2920" t="s">
        <v>241</v>
      </c>
      <c r="H2920" t="s">
        <v>2</v>
      </c>
      <c r="I2920">
        <v>77.91</v>
      </c>
    </row>
    <row r="2921" spans="1:9" hidden="1">
      <c r="A2921">
        <v>2001</v>
      </c>
      <c r="B2921" t="s">
        <v>291</v>
      </c>
      <c r="C2921" t="s">
        <v>51</v>
      </c>
      <c r="D2921">
        <v>7</v>
      </c>
      <c r="E2921" t="s">
        <v>265</v>
      </c>
      <c r="F2921" t="s">
        <v>266</v>
      </c>
      <c r="G2921" t="s">
        <v>241</v>
      </c>
      <c r="H2921" t="s">
        <v>2</v>
      </c>
      <c r="I2921">
        <v>91.5</v>
      </c>
    </row>
    <row r="2922" spans="1:9" hidden="1">
      <c r="A2922">
        <v>2001</v>
      </c>
      <c r="B2922" t="s">
        <v>292</v>
      </c>
      <c r="C2922" t="s">
        <v>52</v>
      </c>
      <c r="D2922">
        <v>7</v>
      </c>
      <c r="E2922" t="s">
        <v>265</v>
      </c>
      <c r="F2922" t="s">
        <v>266</v>
      </c>
      <c r="G2922" t="s">
        <v>241</v>
      </c>
      <c r="H2922" t="s">
        <v>2</v>
      </c>
      <c r="I2922">
        <v>102.42</v>
      </c>
    </row>
    <row r="2923" spans="1:9" hidden="1">
      <c r="A2923">
        <v>2001</v>
      </c>
      <c r="B2923" t="s">
        <v>293</v>
      </c>
      <c r="C2923" t="s">
        <v>53</v>
      </c>
      <c r="D2923">
        <v>7</v>
      </c>
      <c r="E2923" t="s">
        <v>265</v>
      </c>
      <c r="F2923" t="s">
        <v>266</v>
      </c>
      <c r="G2923" t="s">
        <v>241</v>
      </c>
      <c r="H2923" t="s">
        <v>2</v>
      </c>
      <c r="I2923">
        <v>98.39</v>
      </c>
    </row>
    <row r="2924" spans="1:9" hidden="1">
      <c r="A2924">
        <v>2001</v>
      </c>
      <c r="B2924" t="s">
        <v>294</v>
      </c>
      <c r="C2924" t="s">
        <v>54</v>
      </c>
      <c r="D2924">
        <v>7</v>
      </c>
      <c r="E2924" t="s">
        <v>265</v>
      </c>
      <c r="F2924" t="s">
        <v>266</v>
      </c>
      <c r="G2924" t="s">
        <v>241</v>
      </c>
      <c r="H2924" t="s">
        <v>2</v>
      </c>
      <c r="I2924">
        <v>81.91</v>
      </c>
    </row>
    <row r="2925" spans="1:9" hidden="1">
      <c r="A2925">
        <v>2001</v>
      </c>
      <c r="B2925" t="s">
        <v>295</v>
      </c>
      <c r="C2925" t="s">
        <v>55</v>
      </c>
      <c r="D2925">
        <v>7</v>
      </c>
      <c r="E2925" t="s">
        <v>265</v>
      </c>
      <c r="F2925" t="s">
        <v>266</v>
      </c>
      <c r="G2925" t="s">
        <v>241</v>
      </c>
      <c r="H2925" t="s">
        <v>2</v>
      </c>
      <c r="I2925">
        <v>61.3</v>
      </c>
    </row>
    <row r="2926" spans="1:9" hidden="1">
      <c r="A2926">
        <v>2001</v>
      </c>
      <c r="B2926" t="s">
        <v>296</v>
      </c>
      <c r="C2926" t="s">
        <v>56</v>
      </c>
      <c r="D2926">
        <v>7</v>
      </c>
      <c r="E2926" t="s">
        <v>265</v>
      </c>
      <c r="F2926" t="s">
        <v>266</v>
      </c>
      <c r="G2926" t="s">
        <v>241</v>
      </c>
      <c r="H2926" t="s">
        <v>2</v>
      </c>
      <c r="I2926">
        <v>63.68</v>
      </c>
    </row>
    <row r="2927" spans="1:9" hidden="1">
      <c r="A2927">
        <v>2001</v>
      </c>
      <c r="B2927" t="s">
        <v>297</v>
      </c>
      <c r="C2927" t="s">
        <v>57</v>
      </c>
      <c r="D2927">
        <v>7</v>
      </c>
      <c r="E2927" t="s">
        <v>265</v>
      </c>
      <c r="F2927" t="s">
        <v>266</v>
      </c>
      <c r="G2927" t="s">
        <v>241</v>
      </c>
      <c r="H2927" t="s">
        <v>2</v>
      </c>
      <c r="I2927">
        <v>69.13</v>
      </c>
    </row>
    <row r="2928" spans="1:9" hidden="1">
      <c r="A2928">
        <v>2002</v>
      </c>
      <c r="B2928" t="s">
        <v>298</v>
      </c>
      <c r="C2928" t="s">
        <v>58</v>
      </c>
      <c r="D2928">
        <v>7</v>
      </c>
      <c r="E2928" t="s">
        <v>265</v>
      </c>
      <c r="F2928" t="s">
        <v>266</v>
      </c>
      <c r="G2928" t="s">
        <v>241</v>
      </c>
      <c r="H2928" t="s">
        <v>2</v>
      </c>
      <c r="I2928">
        <v>70.87</v>
      </c>
    </row>
    <row r="2929" spans="1:9" hidden="1">
      <c r="A2929">
        <v>2002</v>
      </c>
      <c r="B2929" t="s">
        <v>299</v>
      </c>
      <c r="C2929" t="s">
        <v>59</v>
      </c>
      <c r="D2929">
        <v>7</v>
      </c>
      <c r="E2929" t="s">
        <v>265</v>
      </c>
      <c r="F2929" t="s">
        <v>266</v>
      </c>
      <c r="G2929" t="s">
        <v>241</v>
      </c>
      <c r="H2929" t="s">
        <v>2</v>
      </c>
      <c r="I2929">
        <v>70.75</v>
      </c>
    </row>
    <row r="2930" spans="1:9" hidden="1">
      <c r="A2930">
        <v>2002</v>
      </c>
      <c r="B2930" t="s">
        <v>300</v>
      </c>
      <c r="C2930" t="s">
        <v>60</v>
      </c>
      <c r="D2930">
        <v>7</v>
      </c>
      <c r="E2930" t="s">
        <v>265</v>
      </c>
      <c r="F2930" t="s">
        <v>266</v>
      </c>
      <c r="G2930" t="s">
        <v>241</v>
      </c>
      <c r="H2930" t="s">
        <v>2</v>
      </c>
      <c r="I2930">
        <v>72.55</v>
      </c>
    </row>
    <row r="2931" spans="1:9" hidden="1">
      <c r="A2931">
        <v>2002</v>
      </c>
      <c r="B2931" t="s">
        <v>301</v>
      </c>
      <c r="C2931" t="s">
        <v>61</v>
      </c>
      <c r="D2931">
        <v>7</v>
      </c>
      <c r="E2931" t="s">
        <v>265</v>
      </c>
      <c r="F2931" t="s">
        <v>266</v>
      </c>
      <c r="G2931" t="s">
        <v>241</v>
      </c>
      <c r="H2931" t="s">
        <v>2</v>
      </c>
      <c r="I2931">
        <v>63.48</v>
      </c>
    </row>
    <row r="2932" spans="1:9" hidden="1">
      <c r="A2932">
        <v>2002</v>
      </c>
      <c r="B2932" t="s">
        <v>302</v>
      </c>
      <c r="C2932" t="s">
        <v>62</v>
      </c>
      <c r="D2932">
        <v>7</v>
      </c>
      <c r="E2932" t="s">
        <v>265</v>
      </c>
      <c r="F2932" t="s">
        <v>266</v>
      </c>
      <c r="G2932" t="s">
        <v>241</v>
      </c>
      <c r="H2932" t="s">
        <v>2</v>
      </c>
      <c r="I2932">
        <v>58.65</v>
      </c>
    </row>
    <row r="2933" spans="1:9" hidden="1">
      <c r="A2933">
        <v>2002</v>
      </c>
      <c r="B2933" t="s">
        <v>303</v>
      </c>
      <c r="C2933" t="s">
        <v>63</v>
      </c>
      <c r="D2933">
        <v>7</v>
      </c>
      <c r="E2933" t="s">
        <v>265</v>
      </c>
      <c r="F2933" t="s">
        <v>266</v>
      </c>
      <c r="G2933" t="s">
        <v>241</v>
      </c>
      <c r="H2933" t="s">
        <v>2</v>
      </c>
      <c r="I2933">
        <v>65.900000000000006</v>
      </c>
    </row>
    <row r="2934" spans="1:9" hidden="1">
      <c r="A2934">
        <v>2002</v>
      </c>
      <c r="B2934" t="s">
        <v>304</v>
      </c>
      <c r="C2934" t="s">
        <v>64</v>
      </c>
      <c r="D2934">
        <v>7</v>
      </c>
      <c r="E2934" t="s">
        <v>265</v>
      </c>
      <c r="F2934" t="s">
        <v>266</v>
      </c>
      <c r="G2934" t="s">
        <v>241</v>
      </c>
      <c r="H2934" t="s">
        <v>2</v>
      </c>
      <c r="I2934">
        <v>81.06</v>
      </c>
    </row>
    <row r="2935" spans="1:9" hidden="1">
      <c r="A2935">
        <v>2002</v>
      </c>
      <c r="B2935" t="s">
        <v>305</v>
      </c>
      <c r="C2935" t="s">
        <v>65</v>
      </c>
      <c r="D2935">
        <v>7</v>
      </c>
      <c r="E2935" t="s">
        <v>265</v>
      </c>
      <c r="F2935" t="s">
        <v>266</v>
      </c>
      <c r="G2935" t="s">
        <v>241</v>
      </c>
      <c r="H2935" t="s">
        <v>2</v>
      </c>
      <c r="I2935">
        <v>67.98</v>
      </c>
    </row>
    <row r="2936" spans="1:9" hidden="1">
      <c r="A2936">
        <v>2002</v>
      </c>
      <c r="B2936" t="s">
        <v>306</v>
      </c>
      <c r="C2936" t="s">
        <v>66</v>
      </c>
      <c r="D2936">
        <v>7</v>
      </c>
      <c r="E2936" t="s">
        <v>265</v>
      </c>
      <c r="F2936" t="s">
        <v>266</v>
      </c>
      <c r="G2936" t="s">
        <v>241</v>
      </c>
      <c r="H2936" t="s">
        <v>2</v>
      </c>
      <c r="I2936">
        <v>57.05</v>
      </c>
    </row>
    <row r="2937" spans="1:9" hidden="1">
      <c r="A2937">
        <v>2002</v>
      </c>
      <c r="B2937" t="s">
        <v>307</v>
      </c>
      <c r="C2937" t="s">
        <v>67</v>
      </c>
      <c r="D2937">
        <v>7</v>
      </c>
      <c r="E2937" t="s">
        <v>265</v>
      </c>
      <c r="F2937" t="s">
        <v>266</v>
      </c>
      <c r="G2937" t="s">
        <v>241</v>
      </c>
      <c r="H2937" t="s">
        <v>2</v>
      </c>
      <c r="I2937">
        <v>76.239999999999995</v>
      </c>
    </row>
    <row r="2938" spans="1:9" hidden="1">
      <c r="A2938">
        <v>2002</v>
      </c>
      <c r="B2938" t="s">
        <v>308</v>
      </c>
      <c r="C2938" t="s">
        <v>68</v>
      </c>
      <c r="D2938">
        <v>7</v>
      </c>
      <c r="E2938" t="s">
        <v>265</v>
      </c>
      <c r="F2938" t="s">
        <v>266</v>
      </c>
      <c r="G2938" t="s">
        <v>241</v>
      </c>
      <c r="H2938" t="s">
        <v>2</v>
      </c>
      <c r="I2938">
        <v>75.5</v>
      </c>
    </row>
    <row r="2939" spans="1:9" hidden="1">
      <c r="A2939">
        <v>2002</v>
      </c>
      <c r="B2939" t="s">
        <v>309</v>
      </c>
      <c r="C2939" t="s">
        <v>69</v>
      </c>
      <c r="D2939">
        <v>7</v>
      </c>
      <c r="E2939" t="s">
        <v>265</v>
      </c>
      <c r="F2939" t="s">
        <v>266</v>
      </c>
      <c r="G2939" t="s">
        <v>241</v>
      </c>
      <c r="H2939" t="s">
        <v>2</v>
      </c>
      <c r="I2939">
        <v>78.92</v>
      </c>
    </row>
    <row r="2940" spans="1:9" hidden="1">
      <c r="A2940">
        <v>2003</v>
      </c>
      <c r="B2940" t="s">
        <v>310</v>
      </c>
      <c r="C2940" t="s">
        <v>70</v>
      </c>
      <c r="D2940">
        <v>7</v>
      </c>
      <c r="E2940" t="s">
        <v>265</v>
      </c>
      <c r="F2940" t="s">
        <v>266</v>
      </c>
      <c r="G2940" t="s">
        <v>241</v>
      </c>
      <c r="H2940" t="s">
        <v>2</v>
      </c>
      <c r="I2940">
        <v>78.02</v>
      </c>
    </row>
    <row r="2941" spans="1:9" hidden="1">
      <c r="A2941">
        <v>2003</v>
      </c>
      <c r="B2941" t="s">
        <v>311</v>
      </c>
      <c r="C2941" t="s">
        <v>71</v>
      </c>
      <c r="D2941">
        <v>7</v>
      </c>
      <c r="E2941" t="s">
        <v>265</v>
      </c>
      <c r="F2941" t="s">
        <v>266</v>
      </c>
      <c r="G2941" t="s">
        <v>241</v>
      </c>
      <c r="H2941" t="s">
        <v>2</v>
      </c>
      <c r="I2941">
        <v>79.540000000000006</v>
      </c>
    </row>
    <row r="2942" spans="1:9" hidden="1">
      <c r="A2942">
        <v>2003</v>
      </c>
      <c r="B2942" t="s">
        <v>312</v>
      </c>
      <c r="C2942" t="s">
        <v>72</v>
      </c>
      <c r="D2942">
        <v>7</v>
      </c>
      <c r="E2942" t="s">
        <v>265</v>
      </c>
      <c r="F2942" t="s">
        <v>266</v>
      </c>
      <c r="G2942" t="s">
        <v>241</v>
      </c>
      <c r="H2942" t="s">
        <v>2</v>
      </c>
      <c r="I2942">
        <v>85.8</v>
      </c>
    </row>
    <row r="2943" spans="1:9" hidden="1">
      <c r="A2943">
        <v>2003</v>
      </c>
      <c r="B2943" t="s">
        <v>313</v>
      </c>
      <c r="C2943" t="s">
        <v>73</v>
      </c>
      <c r="D2943">
        <v>7</v>
      </c>
      <c r="E2943" t="s">
        <v>265</v>
      </c>
      <c r="F2943" t="s">
        <v>266</v>
      </c>
      <c r="G2943" t="s">
        <v>241</v>
      </c>
      <c r="H2943" t="s">
        <v>2</v>
      </c>
      <c r="I2943">
        <v>84.94</v>
      </c>
    </row>
    <row r="2944" spans="1:9" hidden="1">
      <c r="A2944">
        <v>2003</v>
      </c>
      <c r="B2944" t="s">
        <v>314</v>
      </c>
      <c r="C2944" t="s">
        <v>74</v>
      </c>
      <c r="D2944">
        <v>7</v>
      </c>
      <c r="E2944" t="s">
        <v>265</v>
      </c>
      <c r="F2944" t="s">
        <v>266</v>
      </c>
      <c r="G2944" t="s">
        <v>241</v>
      </c>
      <c r="H2944" t="s">
        <v>2</v>
      </c>
      <c r="I2944">
        <v>96.58</v>
      </c>
    </row>
    <row r="2945" spans="1:9" hidden="1">
      <c r="A2945">
        <v>2003</v>
      </c>
      <c r="B2945" t="s">
        <v>315</v>
      </c>
      <c r="C2945" t="s">
        <v>75</v>
      </c>
      <c r="D2945">
        <v>7</v>
      </c>
      <c r="E2945" t="s">
        <v>265</v>
      </c>
      <c r="F2945" t="s">
        <v>266</v>
      </c>
      <c r="G2945" t="s">
        <v>241</v>
      </c>
      <c r="H2945" t="s">
        <v>2</v>
      </c>
      <c r="I2945">
        <v>97.05</v>
      </c>
    </row>
    <row r="2946" spans="1:9" hidden="1">
      <c r="A2946">
        <v>2003</v>
      </c>
      <c r="B2946" t="s">
        <v>316</v>
      </c>
      <c r="C2946" t="s">
        <v>76</v>
      </c>
      <c r="D2946">
        <v>7</v>
      </c>
      <c r="E2946" t="s">
        <v>265</v>
      </c>
      <c r="F2946" t="s">
        <v>266</v>
      </c>
      <c r="G2946" t="s">
        <v>241</v>
      </c>
      <c r="H2946" t="s">
        <v>2</v>
      </c>
      <c r="I2946">
        <v>102.37</v>
      </c>
    </row>
    <row r="2947" spans="1:9" hidden="1">
      <c r="A2947">
        <v>2003</v>
      </c>
      <c r="B2947" t="s">
        <v>317</v>
      </c>
      <c r="C2947" t="s">
        <v>77</v>
      </c>
      <c r="D2947">
        <v>7</v>
      </c>
      <c r="E2947" t="s">
        <v>265</v>
      </c>
      <c r="F2947" t="s">
        <v>266</v>
      </c>
      <c r="G2947" t="s">
        <v>241</v>
      </c>
      <c r="H2947" t="s">
        <v>2</v>
      </c>
      <c r="I2947">
        <v>85.65</v>
      </c>
    </row>
    <row r="2948" spans="1:9" hidden="1">
      <c r="A2948">
        <v>2003</v>
      </c>
      <c r="B2948" t="s">
        <v>318</v>
      </c>
      <c r="C2948" t="s">
        <v>78</v>
      </c>
      <c r="D2948">
        <v>7</v>
      </c>
      <c r="E2948" t="s">
        <v>265</v>
      </c>
      <c r="F2948" t="s">
        <v>266</v>
      </c>
      <c r="G2948" t="s">
        <v>241</v>
      </c>
      <c r="H2948" t="s">
        <v>2</v>
      </c>
      <c r="I2948">
        <v>83.15</v>
      </c>
    </row>
    <row r="2949" spans="1:9" hidden="1">
      <c r="A2949">
        <v>2003</v>
      </c>
      <c r="B2949" t="s">
        <v>319</v>
      </c>
      <c r="C2949" t="s">
        <v>79</v>
      </c>
      <c r="D2949">
        <v>7</v>
      </c>
      <c r="E2949" t="s">
        <v>265</v>
      </c>
      <c r="F2949" t="s">
        <v>266</v>
      </c>
      <c r="G2949" t="s">
        <v>241</v>
      </c>
      <c r="H2949" t="s">
        <v>2</v>
      </c>
      <c r="I2949">
        <v>84.46</v>
      </c>
    </row>
    <row r="2950" spans="1:9" hidden="1">
      <c r="A2950">
        <v>2003</v>
      </c>
      <c r="B2950" t="s">
        <v>320</v>
      </c>
      <c r="C2950" t="s">
        <v>80</v>
      </c>
      <c r="D2950">
        <v>7</v>
      </c>
      <c r="E2950" t="s">
        <v>265</v>
      </c>
      <c r="F2950" t="s">
        <v>266</v>
      </c>
      <c r="G2950" t="s">
        <v>241</v>
      </c>
      <c r="H2950" t="s">
        <v>2</v>
      </c>
      <c r="I2950">
        <v>78.53</v>
      </c>
    </row>
    <row r="2951" spans="1:9" hidden="1">
      <c r="A2951">
        <v>2003</v>
      </c>
      <c r="B2951" t="s">
        <v>321</v>
      </c>
      <c r="C2951" t="s">
        <v>81</v>
      </c>
      <c r="D2951">
        <v>7</v>
      </c>
      <c r="E2951" t="s">
        <v>265</v>
      </c>
      <c r="F2951" t="s">
        <v>266</v>
      </c>
      <c r="G2951" t="s">
        <v>241</v>
      </c>
      <c r="H2951" t="s">
        <v>2</v>
      </c>
      <c r="I2951">
        <v>81</v>
      </c>
    </row>
    <row r="2952" spans="1:9" hidden="1">
      <c r="A2952">
        <v>2004</v>
      </c>
      <c r="B2952" t="s">
        <v>322</v>
      </c>
      <c r="C2952" t="s">
        <v>82</v>
      </c>
      <c r="D2952">
        <v>7</v>
      </c>
      <c r="E2952" t="s">
        <v>265</v>
      </c>
      <c r="F2952" t="s">
        <v>266</v>
      </c>
      <c r="G2952" t="s">
        <v>241</v>
      </c>
      <c r="H2952" t="s">
        <v>2</v>
      </c>
      <c r="I2952">
        <v>79.78</v>
      </c>
    </row>
    <row r="2953" spans="1:9" hidden="1">
      <c r="A2953">
        <v>2004</v>
      </c>
      <c r="B2953" t="s">
        <v>323</v>
      </c>
      <c r="C2953" t="s">
        <v>83</v>
      </c>
      <c r="D2953">
        <v>7</v>
      </c>
      <c r="E2953" t="s">
        <v>265</v>
      </c>
      <c r="F2953" t="s">
        <v>266</v>
      </c>
      <c r="G2953" t="s">
        <v>241</v>
      </c>
      <c r="H2953" t="s">
        <v>2</v>
      </c>
      <c r="I2953">
        <v>90.76</v>
      </c>
    </row>
    <row r="2954" spans="1:9" hidden="1">
      <c r="A2954">
        <v>2004</v>
      </c>
      <c r="B2954" t="s">
        <v>324</v>
      </c>
      <c r="C2954" t="s">
        <v>84</v>
      </c>
      <c r="D2954">
        <v>7</v>
      </c>
      <c r="E2954" t="s">
        <v>265</v>
      </c>
      <c r="F2954" t="s">
        <v>266</v>
      </c>
      <c r="G2954" t="s">
        <v>241</v>
      </c>
      <c r="H2954" t="s">
        <v>2</v>
      </c>
      <c r="I2954">
        <v>103.67</v>
      </c>
    </row>
    <row r="2955" spans="1:9" hidden="1">
      <c r="A2955">
        <v>2004</v>
      </c>
      <c r="B2955" t="s">
        <v>325</v>
      </c>
      <c r="C2955" t="s">
        <v>85</v>
      </c>
      <c r="D2955">
        <v>7</v>
      </c>
      <c r="E2955" t="s">
        <v>265</v>
      </c>
      <c r="F2955" t="s">
        <v>266</v>
      </c>
      <c r="G2955" t="s">
        <v>241</v>
      </c>
      <c r="H2955" t="s">
        <v>2</v>
      </c>
      <c r="I2955">
        <v>109.15</v>
      </c>
    </row>
    <row r="2956" spans="1:9" hidden="1">
      <c r="A2956">
        <v>2004</v>
      </c>
      <c r="B2956" t="s">
        <v>326</v>
      </c>
      <c r="C2956" t="s">
        <v>86</v>
      </c>
      <c r="D2956">
        <v>7</v>
      </c>
      <c r="E2956" t="s">
        <v>265</v>
      </c>
      <c r="F2956" t="s">
        <v>266</v>
      </c>
      <c r="G2956" t="s">
        <v>241</v>
      </c>
      <c r="H2956" t="s">
        <v>2</v>
      </c>
      <c r="I2956">
        <v>117.53</v>
      </c>
    </row>
    <row r="2957" spans="1:9" hidden="1">
      <c r="A2957">
        <v>2004</v>
      </c>
      <c r="B2957" t="s">
        <v>327</v>
      </c>
      <c r="C2957" t="s">
        <v>87</v>
      </c>
      <c r="D2957">
        <v>7</v>
      </c>
      <c r="E2957" t="s">
        <v>265</v>
      </c>
      <c r="F2957" t="s">
        <v>266</v>
      </c>
      <c r="G2957" t="s">
        <v>241</v>
      </c>
      <c r="H2957" t="s">
        <v>2</v>
      </c>
      <c r="I2957">
        <v>113</v>
      </c>
    </row>
    <row r="2958" spans="1:9" hidden="1">
      <c r="A2958">
        <v>2004</v>
      </c>
      <c r="B2958" t="s">
        <v>328</v>
      </c>
      <c r="C2958" t="s">
        <v>88</v>
      </c>
      <c r="D2958">
        <v>7</v>
      </c>
      <c r="E2958" t="s">
        <v>265</v>
      </c>
      <c r="F2958" t="s">
        <v>266</v>
      </c>
      <c r="G2958" t="s">
        <v>241</v>
      </c>
      <c r="H2958" t="s">
        <v>2</v>
      </c>
      <c r="I2958">
        <v>118.22</v>
      </c>
    </row>
    <row r="2959" spans="1:9" hidden="1">
      <c r="A2959">
        <v>2004</v>
      </c>
      <c r="B2959" t="s">
        <v>329</v>
      </c>
      <c r="C2959" t="s">
        <v>89</v>
      </c>
      <c r="D2959">
        <v>7</v>
      </c>
      <c r="E2959" t="s">
        <v>265</v>
      </c>
      <c r="F2959" t="s">
        <v>266</v>
      </c>
      <c r="G2959" t="s">
        <v>241</v>
      </c>
      <c r="H2959" t="s">
        <v>2</v>
      </c>
      <c r="I2959">
        <v>99.92</v>
      </c>
    </row>
    <row r="2960" spans="1:9" hidden="1">
      <c r="A2960">
        <v>2004</v>
      </c>
      <c r="B2960" t="s">
        <v>330</v>
      </c>
      <c r="C2960" t="s">
        <v>90</v>
      </c>
      <c r="D2960">
        <v>7</v>
      </c>
      <c r="E2960" t="s">
        <v>265</v>
      </c>
      <c r="F2960" t="s">
        <v>266</v>
      </c>
      <c r="G2960" t="s">
        <v>241</v>
      </c>
      <c r="H2960" t="s">
        <v>2</v>
      </c>
      <c r="I2960">
        <v>92</v>
      </c>
    </row>
    <row r="2961" spans="1:9" hidden="1">
      <c r="A2961">
        <v>2004</v>
      </c>
      <c r="B2961" t="s">
        <v>331</v>
      </c>
      <c r="C2961" t="s">
        <v>91</v>
      </c>
      <c r="D2961">
        <v>7</v>
      </c>
      <c r="E2961" t="s">
        <v>265</v>
      </c>
      <c r="F2961" t="s">
        <v>266</v>
      </c>
      <c r="G2961" t="s">
        <v>241</v>
      </c>
      <c r="H2961" t="s">
        <v>2</v>
      </c>
      <c r="I2961">
        <v>88.9</v>
      </c>
    </row>
    <row r="2962" spans="1:9" hidden="1">
      <c r="A2962">
        <v>2004</v>
      </c>
      <c r="B2962" t="s">
        <v>332</v>
      </c>
      <c r="C2962" t="s">
        <v>92</v>
      </c>
      <c r="D2962">
        <v>7</v>
      </c>
      <c r="E2962" t="s">
        <v>265</v>
      </c>
      <c r="F2962" t="s">
        <v>266</v>
      </c>
      <c r="G2962" t="s">
        <v>241</v>
      </c>
      <c r="H2962" t="s">
        <v>2</v>
      </c>
      <c r="I2962">
        <v>91.5</v>
      </c>
    </row>
    <row r="2963" spans="1:9" hidden="1">
      <c r="A2963">
        <v>2004</v>
      </c>
      <c r="B2963" t="s">
        <v>333</v>
      </c>
      <c r="C2963" t="s">
        <v>93</v>
      </c>
      <c r="D2963">
        <v>7</v>
      </c>
      <c r="E2963" t="s">
        <v>265</v>
      </c>
      <c r="F2963" t="s">
        <v>266</v>
      </c>
      <c r="G2963" t="s">
        <v>241</v>
      </c>
      <c r="H2963" t="s">
        <v>2</v>
      </c>
      <c r="I2963">
        <v>87.81</v>
      </c>
    </row>
    <row r="2964" spans="1:9" hidden="1">
      <c r="A2964">
        <v>2005</v>
      </c>
      <c r="B2964" t="s">
        <v>334</v>
      </c>
      <c r="C2964" t="s">
        <v>94</v>
      </c>
      <c r="D2964">
        <v>7</v>
      </c>
      <c r="E2964" t="s">
        <v>265</v>
      </c>
      <c r="F2964" t="s">
        <v>266</v>
      </c>
      <c r="G2964" t="s">
        <v>241</v>
      </c>
      <c r="H2964" t="s">
        <v>2</v>
      </c>
      <c r="I2964">
        <v>78</v>
      </c>
    </row>
    <row r="2965" spans="1:9" hidden="1">
      <c r="A2965">
        <v>2005</v>
      </c>
      <c r="B2965" t="s">
        <v>335</v>
      </c>
      <c r="C2965" t="s">
        <v>95</v>
      </c>
      <c r="D2965">
        <v>7</v>
      </c>
      <c r="E2965" t="s">
        <v>265</v>
      </c>
      <c r="F2965" t="s">
        <v>266</v>
      </c>
      <c r="G2965" t="s">
        <v>241</v>
      </c>
      <c r="H2965" t="s">
        <v>2</v>
      </c>
      <c r="I2965">
        <v>82.13</v>
      </c>
    </row>
    <row r="2966" spans="1:9" hidden="1">
      <c r="A2966">
        <v>2005</v>
      </c>
      <c r="B2966" t="s">
        <v>336</v>
      </c>
      <c r="C2966" t="s">
        <v>96</v>
      </c>
      <c r="D2966">
        <v>7</v>
      </c>
      <c r="E2966" t="s">
        <v>265</v>
      </c>
      <c r="F2966" t="s">
        <v>266</v>
      </c>
      <c r="G2966" t="s">
        <v>241</v>
      </c>
      <c r="H2966" t="s">
        <v>2</v>
      </c>
      <c r="I2966">
        <v>84.2</v>
      </c>
    </row>
    <row r="2967" spans="1:9" hidden="1">
      <c r="A2967">
        <v>2005</v>
      </c>
      <c r="B2967" t="s">
        <v>337</v>
      </c>
      <c r="C2967" t="s">
        <v>97</v>
      </c>
      <c r="D2967">
        <v>7</v>
      </c>
      <c r="E2967" t="s">
        <v>265</v>
      </c>
      <c r="F2967" t="s">
        <v>266</v>
      </c>
      <c r="G2967" t="s">
        <v>241</v>
      </c>
      <c r="H2967" t="s">
        <v>2</v>
      </c>
      <c r="I2967">
        <v>78.13</v>
      </c>
    </row>
    <row r="2968" spans="1:9" hidden="1">
      <c r="A2968">
        <v>2005</v>
      </c>
      <c r="B2968" t="s">
        <v>338</v>
      </c>
      <c r="C2968" t="s">
        <v>98</v>
      </c>
      <c r="D2968">
        <v>7</v>
      </c>
      <c r="E2968" t="s">
        <v>265</v>
      </c>
      <c r="F2968" t="s">
        <v>266</v>
      </c>
      <c r="G2968" t="s">
        <v>241</v>
      </c>
      <c r="H2968" t="s">
        <v>2</v>
      </c>
      <c r="I2968">
        <v>87.31</v>
      </c>
    </row>
    <row r="2969" spans="1:9" hidden="1">
      <c r="A2969">
        <v>2005</v>
      </c>
      <c r="B2969" t="s">
        <v>339</v>
      </c>
      <c r="C2969" t="s">
        <v>99</v>
      </c>
      <c r="D2969">
        <v>7</v>
      </c>
      <c r="E2969" t="s">
        <v>265</v>
      </c>
      <c r="F2969" t="s">
        <v>266</v>
      </c>
      <c r="G2969" t="s">
        <v>241</v>
      </c>
      <c r="H2969" t="s">
        <v>2</v>
      </c>
      <c r="I2969">
        <v>68.73</v>
      </c>
    </row>
    <row r="2970" spans="1:9" hidden="1">
      <c r="A2970">
        <v>2005</v>
      </c>
      <c r="B2970" t="s">
        <v>340</v>
      </c>
      <c r="C2970" t="s">
        <v>100</v>
      </c>
      <c r="D2970">
        <v>7</v>
      </c>
      <c r="E2970" t="s">
        <v>265</v>
      </c>
      <c r="F2970" t="s">
        <v>266</v>
      </c>
      <c r="G2970" t="s">
        <v>241</v>
      </c>
      <c r="H2970" t="s">
        <v>2</v>
      </c>
      <c r="I2970">
        <v>77.48</v>
      </c>
    </row>
    <row r="2971" spans="1:9" hidden="1">
      <c r="A2971">
        <v>2005</v>
      </c>
      <c r="B2971" t="s">
        <v>341</v>
      </c>
      <c r="C2971" t="s">
        <v>101</v>
      </c>
      <c r="D2971">
        <v>7</v>
      </c>
      <c r="E2971" t="s">
        <v>265</v>
      </c>
      <c r="F2971" t="s">
        <v>266</v>
      </c>
      <c r="G2971" t="s">
        <v>241</v>
      </c>
      <c r="H2971" t="s">
        <v>2</v>
      </c>
      <c r="I2971">
        <v>94</v>
      </c>
    </row>
    <row r="2972" spans="1:9" hidden="1">
      <c r="A2972">
        <v>2005</v>
      </c>
      <c r="B2972" t="s">
        <v>342</v>
      </c>
      <c r="C2972" t="s">
        <v>102</v>
      </c>
      <c r="D2972">
        <v>7</v>
      </c>
      <c r="E2972" t="s">
        <v>265</v>
      </c>
      <c r="F2972" t="s">
        <v>266</v>
      </c>
      <c r="G2972" t="s">
        <v>241</v>
      </c>
      <c r="H2972" t="s">
        <v>2</v>
      </c>
      <c r="I2972">
        <v>89.67</v>
      </c>
    </row>
    <row r="2973" spans="1:9" hidden="1">
      <c r="A2973">
        <v>2005</v>
      </c>
      <c r="B2973" t="s">
        <v>343</v>
      </c>
      <c r="C2973" t="s">
        <v>103</v>
      </c>
      <c r="D2973">
        <v>7</v>
      </c>
      <c r="E2973" t="s">
        <v>265</v>
      </c>
      <c r="F2973" t="s">
        <v>266</v>
      </c>
      <c r="G2973" t="s">
        <v>241</v>
      </c>
      <c r="H2973" t="s">
        <v>2</v>
      </c>
      <c r="I2973">
        <v>84.07</v>
      </c>
    </row>
    <row r="2974" spans="1:9" hidden="1">
      <c r="A2974">
        <v>2005</v>
      </c>
      <c r="B2974" t="s">
        <v>344</v>
      </c>
      <c r="C2974" t="s">
        <v>104</v>
      </c>
      <c r="D2974">
        <v>7</v>
      </c>
      <c r="E2974" t="s">
        <v>265</v>
      </c>
      <c r="F2974" t="s">
        <v>266</v>
      </c>
      <c r="G2974" t="s">
        <v>241</v>
      </c>
      <c r="H2974" t="s">
        <v>2</v>
      </c>
      <c r="I2974">
        <v>78.819999999999993</v>
      </c>
    </row>
    <row r="2975" spans="1:9" hidden="1">
      <c r="A2975">
        <v>2005</v>
      </c>
      <c r="B2975" t="s">
        <v>345</v>
      </c>
      <c r="C2975" t="s">
        <v>105</v>
      </c>
      <c r="D2975">
        <v>7</v>
      </c>
      <c r="E2975" t="s">
        <v>265</v>
      </c>
      <c r="F2975" t="s">
        <v>266</v>
      </c>
      <c r="G2975" t="s">
        <v>241</v>
      </c>
      <c r="H2975" t="s">
        <v>2</v>
      </c>
      <c r="I2975">
        <v>75</v>
      </c>
    </row>
    <row r="2976" spans="1:9" hidden="1">
      <c r="A2976">
        <v>2006</v>
      </c>
      <c r="B2976" t="s">
        <v>346</v>
      </c>
      <c r="C2976" t="s">
        <v>106</v>
      </c>
      <c r="D2976">
        <v>7</v>
      </c>
      <c r="E2976" t="s">
        <v>265</v>
      </c>
      <c r="F2976" t="s">
        <v>266</v>
      </c>
      <c r="G2976" t="s">
        <v>241</v>
      </c>
      <c r="H2976" t="s">
        <v>2</v>
      </c>
      <c r="I2976">
        <v>75</v>
      </c>
    </row>
    <row r="2977" spans="1:9" hidden="1">
      <c r="A2977">
        <v>2006</v>
      </c>
      <c r="B2977" t="s">
        <v>347</v>
      </c>
      <c r="C2977" t="s">
        <v>107</v>
      </c>
      <c r="D2977">
        <v>7</v>
      </c>
      <c r="E2977" t="s">
        <v>265</v>
      </c>
      <c r="F2977" t="s">
        <v>266</v>
      </c>
      <c r="G2977" t="s">
        <v>241</v>
      </c>
      <c r="H2977" t="s">
        <v>2</v>
      </c>
      <c r="I2977">
        <v>71.83</v>
      </c>
    </row>
    <row r="2978" spans="1:9" hidden="1">
      <c r="A2978">
        <v>2006</v>
      </c>
      <c r="B2978" t="s">
        <v>348</v>
      </c>
      <c r="C2978" t="s">
        <v>108</v>
      </c>
      <c r="D2978">
        <v>7</v>
      </c>
      <c r="E2978" t="s">
        <v>265</v>
      </c>
      <c r="F2978" t="s">
        <v>266</v>
      </c>
      <c r="G2978" t="s">
        <v>241</v>
      </c>
      <c r="H2978" t="s">
        <v>2</v>
      </c>
      <c r="I2978">
        <v>78.67</v>
      </c>
    </row>
    <row r="2979" spans="1:9" hidden="1">
      <c r="A2979">
        <v>2006</v>
      </c>
      <c r="B2979" t="s">
        <v>349</v>
      </c>
      <c r="C2979" t="s">
        <v>109</v>
      </c>
      <c r="D2979">
        <v>7</v>
      </c>
      <c r="E2979" t="s">
        <v>265</v>
      </c>
      <c r="F2979" t="s">
        <v>266</v>
      </c>
      <c r="G2979" t="s">
        <v>241</v>
      </c>
      <c r="H2979" t="s">
        <v>2</v>
      </c>
      <c r="I2979">
        <v>78.83</v>
      </c>
    </row>
    <row r="2980" spans="1:9" hidden="1">
      <c r="A2980">
        <v>2006</v>
      </c>
      <c r="B2980" t="s">
        <v>350</v>
      </c>
      <c r="C2980" t="s">
        <v>110</v>
      </c>
      <c r="D2980">
        <v>7</v>
      </c>
      <c r="E2980" t="s">
        <v>265</v>
      </c>
      <c r="F2980" t="s">
        <v>266</v>
      </c>
      <c r="G2980" t="s">
        <v>241</v>
      </c>
      <c r="H2980" t="s">
        <v>2</v>
      </c>
      <c r="I2980">
        <v>87</v>
      </c>
    </row>
    <row r="2981" spans="1:9" hidden="1">
      <c r="A2981">
        <v>2006</v>
      </c>
      <c r="B2981" t="s">
        <v>351</v>
      </c>
      <c r="C2981" t="s">
        <v>111</v>
      </c>
      <c r="D2981">
        <v>7</v>
      </c>
      <c r="E2981" t="s">
        <v>265</v>
      </c>
      <c r="F2981" t="s">
        <v>266</v>
      </c>
      <c r="G2981" t="s">
        <v>241</v>
      </c>
      <c r="H2981" t="s">
        <v>2</v>
      </c>
      <c r="I2981">
        <v>101.25</v>
      </c>
    </row>
    <row r="2982" spans="1:9" hidden="1">
      <c r="A2982">
        <v>2006</v>
      </c>
      <c r="B2982" t="s">
        <v>352</v>
      </c>
      <c r="C2982" t="s">
        <v>112</v>
      </c>
      <c r="D2982">
        <v>7</v>
      </c>
      <c r="E2982" t="s">
        <v>265</v>
      </c>
      <c r="F2982" t="s">
        <v>266</v>
      </c>
      <c r="G2982" t="s">
        <v>241</v>
      </c>
      <c r="H2982" t="s">
        <v>2</v>
      </c>
      <c r="I2982">
        <v>94.29</v>
      </c>
    </row>
    <row r="2983" spans="1:9" hidden="1">
      <c r="A2983">
        <v>2006</v>
      </c>
      <c r="B2983" t="s">
        <v>353</v>
      </c>
      <c r="C2983" t="s">
        <v>113</v>
      </c>
      <c r="D2983">
        <v>7</v>
      </c>
      <c r="E2983" t="s">
        <v>265</v>
      </c>
      <c r="F2983" t="s">
        <v>266</v>
      </c>
      <c r="G2983" t="s">
        <v>241</v>
      </c>
      <c r="H2983" t="s">
        <v>2</v>
      </c>
      <c r="I2983">
        <v>90.67</v>
      </c>
    </row>
    <row r="2984" spans="1:9" hidden="1">
      <c r="A2984">
        <v>2006</v>
      </c>
      <c r="B2984" t="s">
        <v>354</v>
      </c>
      <c r="C2984" t="s">
        <v>114</v>
      </c>
      <c r="D2984">
        <v>7</v>
      </c>
      <c r="E2984" t="s">
        <v>265</v>
      </c>
      <c r="F2984" t="s">
        <v>266</v>
      </c>
      <c r="G2984" t="s">
        <v>241</v>
      </c>
      <c r="H2984" t="s">
        <v>2</v>
      </c>
      <c r="I2984">
        <v>82.56</v>
      </c>
    </row>
    <row r="2985" spans="1:9" hidden="1">
      <c r="A2985">
        <v>2006</v>
      </c>
      <c r="B2985" t="s">
        <v>355</v>
      </c>
      <c r="C2985" t="s">
        <v>115</v>
      </c>
      <c r="D2985">
        <v>7</v>
      </c>
      <c r="E2985" t="s">
        <v>265</v>
      </c>
      <c r="F2985" t="s">
        <v>266</v>
      </c>
      <c r="G2985" t="s">
        <v>241</v>
      </c>
      <c r="H2985" t="s">
        <v>2</v>
      </c>
      <c r="I2985">
        <v>75.44</v>
      </c>
    </row>
    <row r="2986" spans="1:9" hidden="1">
      <c r="A2986">
        <v>2006</v>
      </c>
      <c r="B2986" t="s">
        <v>356</v>
      </c>
      <c r="C2986" t="s">
        <v>116</v>
      </c>
      <c r="D2986">
        <v>7</v>
      </c>
      <c r="E2986" t="s">
        <v>265</v>
      </c>
      <c r="F2986" t="s">
        <v>266</v>
      </c>
      <c r="G2986" t="s">
        <v>241</v>
      </c>
      <c r="H2986" t="s">
        <v>2</v>
      </c>
      <c r="I2986">
        <v>78.64</v>
      </c>
    </row>
    <row r="2987" spans="1:9" hidden="1">
      <c r="A2987">
        <v>2006</v>
      </c>
      <c r="B2987" t="s">
        <v>357</v>
      </c>
      <c r="C2987" t="s">
        <v>117</v>
      </c>
      <c r="D2987">
        <v>7</v>
      </c>
      <c r="E2987" t="s">
        <v>265</v>
      </c>
      <c r="F2987" t="s">
        <v>266</v>
      </c>
      <c r="G2987" t="s">
        <v>241</v>
      </c>
      <c r="H2987" t="s">
        <v>2</v>
      </c>
      <c r="I2987">
        <v>79.5</v>
      </c>
    </row>
    <row r="2988" spans="1:9" hidden="1">
      <c r="A2988">
        <v>2007</v>
      </c>
      <c r="B2988" t="s">
        <v>358</v>
      </c>
      <c r="C2988" t="s">
        <v>118</v>
      </c>
      <c r="D2988">
        <v>7</v>
      </c>
      <c r="E2988" t="s">
        <v>265</v>
      </c>
      <c r="F2988" t="s">
        <v>266</v>
      </c>
      <c r="G2988" t="s">
        <v>241</v>
      </c>
      <c r="H2988" t="s">
        <v>2</v>
      </c>
      <c r="I2988">
        <v>86.25</v>
      </c>
    </row>
    <row r="2989" spans="1:9" hidden="1">
      <c r="A2989">
        <v>2007</v>
      </c>
      <c r="B2989" t="s">
        <v>359</v>
      </c>
      <c r="C2989" t="s">
        <v>119</v>
      </c>
      <c r="D2989">
        <v>7</v>
      </c>
      <c r="E2989" t="s">
        <v>265</v>
      </c>
      <c r="F2989" t="s">
        <v>266</v>
      </c>
      <c r="G2989" t="s">
        <v>241</v>
      </c>
      <c r="H2989" t="s">
        <v>2</v>
      </c>
      <c r="I2989">
        <v>96.08</v>
      </c>
    </row>
    <row r="2990" spans="1:9" hidden="1">
      <c r="A2990">
        <v>2007</v>
      </c>
      <c r="B2990" t="s">
        <v>360</v>
      </c>
      <c r="C2990" t="s">
        <v>120</v>
      </c>
      <c r="D2990">
        <v>7</v>
      </c>
      <c r="E2990" t="s">
        <v>265</v>
      </c>
      <c r="F2990" t="s">
        <v>266</v>
      </c>
      <c r="G2990" t="s">
        <v>241</v>
      </c>
      <c r="H2990" t="s">
        <v>2</v>
      </c>
      <c r="I2990">
        <v>93.25</v>
      </c>
    </row>
    <row r="2991" spans="1:9" hidden="1">
      <c r="A2991">
        <v>2007</v>
      </c>
      <c r="B2991" t="s">
        <v>361</v>
      </c>
      <c r="C2991" t="s">
        <v>121</v>
      </c>
      <c r="D2991">
        <v>7</v>
      </c>
      <c r="E2991" t="s">
        <v>265</v>
      </c>
      <c r="F2991" t="s">
        <v>266</v>
      </c>
      <c r="G2991" t="s">
        <v>241</v>
      </c>
      <c r="H2991" t="s">
        <v>2</v>
      </c>
      <c r="I2991">
        <v>93.47</v>
      </c>
    </row>
    <row r="2992" spans="1:9" hidden="1">
      <c r="A2992">
        <v>2007</v>
      </c>
      <c r="B2992" t="s">
        <v>362</v>
      </c>
      <c r="C2992" t="s">
        <v>122</v>
      </c>
      <c r="D2992">
        <v>7</v>
      </c>
      <c r="E2992" t="s">
        <v>265</v>
      </c>
      <c r="F2992" t="s">
        <v>266</v>
      </c>
      <c r="G2992" t="s">
        <v>241</v>
      </c>
      <c r="H2992" t="s">
        <v>2</v>
      </c>
      <c r="I2992">
        <v>106.3</v>
      </c>
    </row>
    <row r="2993" spans="1:9" hidden="1">
      <c r="A2993">
        <v>2007</v>
      </c>
      <c r="B2993" t="s">
        <v>363</v>
      </c>
      <c r="C2993" t="s">
        <v>123</v>
      </c>
      <c r="D2993">
        <v>7</v>
      </c>
      <c r="E2993" t="s">
        <v>265</v>
      </c>
      <c r="F2993" t="s">
        <v>266</v>
      </c>
      <c r="G2993" t="s">
        <v>241</v>
      </c>
      <c r="H2993" t="s">
        <v>2</v>
      </c>
      <c r="I2993">
        <v>101.06</v>
      </c>
    </row>
    <row r="2994" spans="1:9" hidden="1">
      <c r="A2994">
        <v>2007</v>
      </c>
      <c r="B2994" t="s">
        <v>364</v>
      </c>
      <c r="C2994" t="s">
        <v>124</v>
      </c>
      <c r="D2994">
        <v>7</v>
      </c>
      <c r="E2994" t="s">
        <v>265</v>
      </c>
      <c r="F2994" t="s">
        <v>266</v>
      </c>
      <c r="G2994" t="s">
        <v>241</v>
      </c>
      <c r="H2994" t="s">
        <v>2</v>
      </c>
      <c r="I2994">
        <v>99.83</v>
      </c>
    </row>
    <row r="2995" spans="1:9" hidden="1">
      <c r="A2995">
        <v>2007</v>
      </c>
      <c r="B2995" t="s">
        <v>365</v>
      </c>
      <c r="C2995" t="s">
        <v>125</v>
      </c>
      <c r="D2995">
        <v>7</v>
      </c>
      <c r="E2995" t="s">
        <v>265</v>
      </c>
      <c r="F2995" t="s">
        <v>266</v>
      </c>
      <c r="G2995" t="s">
        <v>241</v>
      </c>
      <c r="H2995" t="s">
        <v>2</v>
      </c>
      <c r="I2995">
        <v>86.58</v>
      </c>
    </row>
    <row r="2996" spans="1:9" hidden="1">
      <c r="A2996">
        <v>2007</v>
      </c>
      <c r="B2996" t="s">
        <v>366</v>
      </c>
      <c r="C2996" t="s">
        <v>126</v>
      </c>
      <c r="D2996">
        <v>7</v>
      </c>
      <c r="E2996" t="s">
        <v>265</v>
      </c>
      <c r="F2996" t="s">
        <v>266</v>
      </c>
      <c r="G2996" t="s">
        <v>241</v>
      </c>
      <c r="H2996" t="s">
        <v>2</v>
      </c>
      <c r="I2996">
        <v>80.42</v>
      </c>
    </row>
    <row r="2997" spans="1:9" hidden="1">
      <c r="A2997">
        <v>2007</v>
      </c>
      <c r="B2997" t="s">
        <v>367</v>
      </c>
      <c r="C2997" t="s">
        <v>127</v>
      </c>
      <c r="D2997">
        <v>7</v>
      </c>
      <c r="E2997" t="s">
        <v>265</v>
      </c>
      <c r="F2997" t="s">
        <v>266</v>
      </c>
      <c r="G2997" t="s">
        <v>241</v>
      </c>
      <c r="H2997" t="s">
        <v>2</v>
      </c>
      <c r="I2997">
        <v>71.58</v>
      </c>
    </row>
    <row r="2998" spans="1:9" hidden="1">
      <c r="A2998">
        <v>2007</v>
      </c>
      <c r="B2998" t="s">
        <v>368</v>
      </c>
      <c r="C2998" t="s">
        <v>128</v>
      </c>
      <c r="D2998">
        <v>7</v>
      </c>
      <c r="E2998" t="s">
        <v>265</v>
      </c>
      <c r="F2998" t="s">
        <v>266</v>
      </c>
      <c r="G2998" t="s">
        <v>241</v>
      </c>
      <c r="H2998" t="s">
        <v>2</v>
      </c>
      <c r="I2998">
        <v>75.69</v>
      </c>
    </row>
    <row r="2999" spans="1:9" hidden="1">
      <c r="A2999">
        <v>2007</v>
      </c>
      <c r="B2999" t="s">
        <v>369</v>
      </c>
      <c r="C2999" t="s">
        <v>129</v>
      </c>
      <c r="D2999">
        <v>7</v>
      </c>
      <c r="E2999" t="s">
        <v>265</v>
      </c>
      <c r="F2999" t="s">
        <v>266</v>
      </c>
      <c r="G2999" t="s">
        <v>241</v>
      </c>
      <c r="H2999" t="s">
        <v>2</v>
      </c>
      <c r="I2999">
        <v>77.08</v>
      </c>
    </row>
    <row r="3000" spans="1:9" hidden="1">
      <c r="A3000">
        <v>2008</v>
      </c>
      <c r="B3000" t="s">
        <v>370</v>
      </c>
      <c r="C3000" t="s">
        <v>130</v>
      </c>
      <c r="D3000">
        <v>7</v>
      </c>
      <c r="E3000" t="s">
        <v>265</v>
      </c>
      <c r="F3000" t="s">
        <v>266</v>
      </c>
      <c r="G3000" t="s">
        <v>241</v>
      </c>
      <c r="H3000" t="s">
        <v>2</v>
      </c>
      <c r="I3000">
        <v>75.56</v>
      </c>
    </row>
    <row r="3001" spans="1:9" hidden="1">
      <c r="A3001">
        <v>2008</v>
      </c>
      <c r="B3001" t="s">
        <v>371</v>
      </c>
      <c r="C3001" t="s">
        <v>131</v>
      </c>
      <c r="D3001">
        <v>7</v>
      </c>
      <c r="E3001" t="s">
        <v>265</v>
      </c>
      <c r="F3001" t="s">
        <v>266</v>
      </c>
      <c r="G3001" t="s">
        <v>241</v>
      </c>
      <c r="H3001" t="s">
        <v>2</v>
      </c>
      <c r="I3001">
        <v>78.94</v>
      </c>
    </row>
    <row r="3002" spans="1:9" hidden="1">
      <c r="A3002">
        <v>2008</v>
      </c>
      <c r="B3002" t="s">
        <v>372</v>
      </c>
      <c r="C3002" t="s">
        <v>132</v>
      </c>
      <c r="D3002">
        <v>7</v>
      </c>
      <c r="E3002" t="s">
        <v>265</v>
      </c>
      <c r="F3002" t="s">
        <v>266</v>
      </c>
      <c r="G3002" t="s">
        <v>241</v>
      </c>
      <c r="H3002" t="s">
        <v>2</v>
      </c>
      <c r="I3002">
        <v>67.260000000000005</v>
      </c>
    </row>
    <row r="3003" spans="1:9" hidden="1">
      <c r="A3003">
        <v>2008</v>
      </c>
      <c r="B3003" t="s">
        <v>373</v>
      </c>
      <c r="C3003" t="s">
        <v>133</v>
      </c>
      <c r="D3003">
        <v>7</v>
      </c>
      <c r="E3003" t="s">
        <v>265</v>
      </c>
      <c r="F3003" t="s">
        <v>266</v>
      </c>
      <c r="G3003" t="s">
        <v>241</v>
      </c>
      <c r="H3003" t="s">
        <v>2</v>
      </c>
      <c r="I3003">
        <v>61.08</v>
      </c>
    </row>
    <row r="3004" spans="1:9" hidden="1">
      <c r="A3004">
        <v>2008</v>
      </c>
      <c r="B3004" t="s">
        <v>374</v>
      </c>
      <c r="C3004" t="s">
        <v>134</v>
      </c>
      <c r="D3004">
        <v>7</v>
      </c>
      <c r="E3004" t="s">
        <v>265</v>
      </c>
      <c r="F3004" t="s">
        <v>266</v>
      </c>
      <c r="G3004" t="s">
        <v>241</v>
      </c>
      <c r="H3004" t="s">
        <v>2</v>
      </c>
      <c r="I3004">
        <v>79</v>
      </c>
    </row>
    <row r="3005" spans="1:9" hidden="1">
      <c r="A3005">
        <v>2008</v>
      </c>
      <c r="B3005" t="s">
        <v>375</v>
      </c>
      <c r="C3005" t="s">
        <v>135</v>
      </c>
      <c r="D3005">
        <v>7</v>
      </c>
      <c r="E3005" t="s">
        <v>265</v>
      </c>
      <c r="F3005" t="s">
        <v>266</v>
      </c>
      <c r="G3005" t="s">
        <v>241</v>
      </c>
      <c r="H3005" t="s">
        <v>2</v>
      </c>
      <c r="I3005">
        <v>64.540000000000006</v>
      </c>
    </row>
    <row r="3006" spans="1:9" hidden="1">
      <c r="A3006">
        <v>2008</v>
      </c>
      <c r="B3006" t="s">
        <v>376</v>
      </c>
      <c r="C3006" t="s">
        <v>136</v>
      </c>
      <c r="D3006">
        <v>7</v>
      </c>
      <c r="E3006" t="s">
        <v>265</v>
      </c>
      <c r="F3006" t="s">
        <v>266</v>
      </c>
      <c r="G3006" t="s">
        <v>241</v>
      </c>
      <c r="H3006" t="s">
        <v>2</v>
      </c>
      <c r="I3006">
        <v>78.75</v>
      </c>
    </row>
    <row r="3007" spans="1:9" hidden="1">
      <c r="A3007">
        <v>2008</v>
      </c>
      <c r="B3007" t="s">
        <v>377</v>
      </c>
      <c r="C3007" t="s">
        <v>137</v>
      </c>
      <c r="D3007">
        <v>7</v>
      </c>
      <c r="E3007" t="s">
        <v>265</v>
      </c>
      <c r="F3007" t="s">
        <v>266</v>
      </c>
      <c r="G3007" t="s">
        <v>241</v>
      </c>
      <c r="H3007" t="s">
        <v>2</v>
      </c>
      <c r="I3007">
        <v>74.17</v>
      </c>
    </row>
    <row r="3008" spans="1:9" hidden="1">
      <c r="A3008">
        <v>2008</v>
      </c>
      <c r="B3008" t="s">
        <v>378</v>
      </c>
      <c r="C3008" t="s">
        <v>138</v>
      </c>
      <c r="D3008">
        <v>7</v>
      </c>
      <c r="E3008" t="s">
        <v>265</v>
      </c>
      <c r="F3008" t="s">
        <v>266</v>
      </c>
      <c r="G3008" t="s">
        <v>241</v>
      </c>
      <c r="H3008" t="s">
        <v>2</v>
      </c>
      <c r="I3008">
        <v>63.5</v>
      </c>
    </row>
    <row r="3009" spans="1:9" hidden="1">
      <c r="A3009">
        <v>2008</v>
      </c>
      <c r="B3009" t="s">
        <v>380</v>
      </c>
      <c r="C3009" t="s">
        <v>140</v>
      </c>
      <c r="D3009">
        <v>7</v>
      </c>
      <c r="E3009" t="s">
        <v>265</v>
      </c>
      <c r="F3009" t="s">
        <v>266</v>
      </c>
      <c r="G3009" t="s">
        <v>241</v>
      </c>
      <c r="H3009" t="s">
        <v>2</v>
      </c>
      <c r="I3009">
        <v>57.25</v>
      </c>
    </row>
    <row r="3010" spans="1:9" hidden="1">
      <c r="A3010">
        <v>2008</v>
      </c>
      <c r="B3010" t="s">
        <v>381</v>
      </c>
      <c r="C3010" t="s">
        <v>141</v>
      </c>
      <c r="D3010">
        <v>7</v>
      </c>
      <c r="E3010" t="s">
        <v>265</v>
      </c>
      <c r="F3010" t="s">
        <v>266</v>
      </c>
      <c r="G3010" t="s">
        <v>241</v>
      </c>
      <c r="H3010" t="s">
        <v>2</v>
      </c>
      <c r="I3010">
        <v>61.25</v>
      </c>
    </row>
    <row r="3011" spans="1:9" hidden="1">
      <c r="A3011">
        <v>2009</v>
      </c>
      <c r="B3011" t="s">
        <v>382</v>
      </c>
      <c r="C3011" t="s">
        <v>142</v>
      </c>
      <c r="D3011">
        <v>7</v>
      </c>
      <c r="E3011" t="s">
        <v>265</v>
      </c>
      <c r="F3011" t="s">
        <v>266</v>
      </c>
      <c r="G3011" t="s">
        <v>241</v>
      </c>
      <c r="H3011" t="s">
        <v>2</v>
      </c>
      <c r="I3011">
        <v>69.88</v>
      </c>
    </row>
    <row r="3012" spans="1:9" hidden="1">
      <c r="A3012">
        <v>2009</v>
      </c>
      <c r="B3012" t="s">
        <v>383</v>
      </c>
      <c r="C3012" t="s">
        <v>143</v>
      </c>
      <c r="D3012">
        <v>7</v>
      </c>
      <c r="E3012" t="s">
        <v>265</v>
      </c>
      <c r="F3012" t="s">
        <v>266</v>
      </c>
      <c r="G3012" t="s">
        <v>241</v>
      </c>
      <c r="H3012" t="s">
        <v>2</v>
      </c>
      <c r="I3012">
        <v>70.67</v>
      </c>
    </row>
    <row r="3013" spans="1:9" hidden="1">
      <c r="A3013">
        <v>2009</v>
      </c>
      <c r="B3013" t="s">
        <v>384</v>
      </c>
      <c r="C3013" t="s">
        <v>144</v>
      </c>
      <c r="D3013">
        <v>7</v>
      </c>
      <c r="E3013" t="s">
        <v>265</v>
      </c>
      <c r="F3013" t="s">
        <v>266</v>
      </c>
      <c r="G3013" t="s">
        <v>241</v>
      </c>
      <c r="H3013" t="s">
        <v>2</v>
      </c>
      <c r="I3013">
        <v>65.25</v>
      </c>
    </row>
    <row r="3014" spans="1:9" hidden="1">
      <c r="A3014">
        <v>2009</v>
      </c>
      <c r="B3014" t="s">
        <v>385</v>
      </c>
      <c r="C3014" t="s">
        <v>145</v>
      </c>
      <c r="D3014">
        <v>7</v>
      </c>
      <c r="E3014" t="s">
        <v>265</v>
      </c>
      <c r="F3014" t="s">
        <v>266</v>
      </c>
      <c r="G3014" t="s">
        <v>241</v>
      </c>
      <c r="H3014" t="s">
        <v>2</v>
      </c>
      <c r="I3014">
        <v>77</v>
      </c>
    </row>
    <row r="3015" spans="1:9" hidden="1">
      <c r="A3015">
        <v>2009</v>
      </c>
      <c r="B3015" t="s">
        <v>386</v>
      </c>
      <c r="C3015" t="s">
        <v>146</v>
      </c>
      <c r="D3015">
        <v>7</v>
      </c>
      <c r="E3015" t="s">
        <v>265</v>
      </c>
      <c r="F3015" t="s">
        <v>266</v>
      </c>
      <c r="G3015" t="s">
        <v>241</v>
      </c>
      <c r="H3015" t="s">
        <v>2</v>
      </c>
      <c r="I3015">
        <v>57</v>
      </c>
    </row>
    <row r="3016" spans="1:9" hidden="1">
      <c r="A3016">
        <v>2009</v>
      </c>
      <c r="B3016" t="s">
        <v>387</v>
      </c>
      <c r="C3016" t="s">
        <v>147</v>
      </c>
      <c r="D3016">
        <v>7</v>
      </c>
      <c r="E3016" t="s">
        <v>265</v>
      </c>
      <c r="F3016" t="s">
        <v>266</v>
      </c>
      <c r="G3016" t="s">
        <v>241</v>
      </c>
      <c r="H3016" t="s">
        <v>2</v>
      </c>
      <c r="I3016">
        <v>50</v>
      </c>
    </row>
    <row r="3017" spans="1:9" hidden="1">
      <c r="A3017">
        <v>2009</v>
      </c>
      <c r="B3017" t="s">
        <v>388</v>
      </c>
      <c r="C3017" t="s">
        <v>148</v>
      </c>
      <c r="D3017">
        <v>7</v>
      </c>
      <c r="E3017" t="s">
        <v>265</v>
      </c>
      <c r="F3017" t="s">
        <v>266</v>
      </c>
      <c r="G3017" t="s">
        <v>241</v>
      </c>
      <c r="H3017" t="s">
        <v>2</v>
      </c>
      <c r="I3017">
        <v>80.36</v>
      </c>
    </row>
    <row r="3018" spans="1:9" hidden="1">
      <c r="A3018">
        <v>2009</v>
      </c>
      <c r="B3018" t="s">
        <v>389</v>
      </c>
      <c r="C3018" t="s">
        <v>149</v>
      </c>
      <c r="D3018">
        <v>7</v>
      </c>
      <c r="E3018" t="s">
        <v>265</v>
      </c>
      <c r="F3018" t="s">
        <v>266</v>
      </c>
      <c r="G3018" t="s">
        <v>241</v>
      </c>
      <c r="H3018" t="s">
        <v>2</v>
      </c>
      <c r="I3018">
        <v>42.25</v>
      </c>
    </row>
    <row r="3019" spans="1:9" hidden="1">
      <c r="A3019">
        <v>2009</v>
      </c>
      <c r="B3019" t="s">
        <v>390</v>
      </c>
      <c r="C3019" t="s">
        <v>150</v>
      </c>
      <c r="D3019">
        <v>7</v>
      </c>
      <c r="E3019" t="s">
        <v>265</v>
      </c>
      <c r="F3019" t="s">
        <v>266</v>
      </c>
      <c r="G3019" t="s">
        <v>241</v>
      </c>
      <c r="H3019" t="s">
        <v>2</v>
      </c>
      <c r="I3019">
        <v>45.83</v>
      </c>
    </row>
    <row r="3020" spans="1:9" hidden="1">
      <c r="A3020">
        <v>2009</v>
      </c>
      <c r="B3020" t="s">
        <v>391</v>
      </c>
      <c r="C3020" t="s">
        <v>151</v>
      </c>
      <c r="D3020">
        <v>7</v>
      </c>
      <c r="E3020" t="s">
        <v>265</v>
      </c>
      <c r="F3020" t="s">
        <v>266</v>
      </c>
      <c r="G3020" t="s">
        <v>241</v>
      </c>
      <c r="H3020" t="s">
        <v>2</v>
      </c>
      <c r="I3020">
        <v>47.33</v>
      </c>
    </row>
    <row r="3021" spans="1:9" hidden="1">
      <c r="A3021">
        <v>2009</v>
      </c>
      <c r="B3021" t="s">
        <v>392</v>
      </c>
      <c r="C3021" t="s">
        <v>152</v>
      </c>
      <c r="D3021">
        <v>7</v>
      </c>
      <c r="E3021" t="s">
        <v>265</v>
      </c>
      <c r="F3021" t="s">
        <v>266</v>
      </c>
      <c r="G3021" t="s">
        <v>241</v>
      </c>
      <c r="H3021" t="s">
        <v>2</v>
      </c>
      <c r="I3021">
        <v>60.5</v>
      </c>
    </row>
    <row r="3022" spans="1:9" hidden="1">
      <c r="A3022">
        <v>2009</v>
      </c>
      <c r="B3022" t="s">
        <v>393</v>
      </c>
      <c r="C3022" t="s">
        <v>153</v>
      </c>
      <c r="D3022">
        <v>7</v>
      </c>
      <c r="E3022" t="s">
        <v>265</v>
      </c>
      <c r="F3022" t="s">
        <v>266</v>
      </c>
      <c r="G3022" t="s">
        <v>241</v>
      </c>
      <c r="H3022" t="s">
        <v>2</v>
      </c>
      <c r="I3022">
        <v>64</v>
      </c>
    </row>
    <row r="3023" spans="1:9" hidden="1">
      <c r="A3023">
        <v>2010</v>
      </c>
      <c r="B3023" t="s">
        <v>394</v>
      </c>
      <c r="C3023" t="s">
        <v>154</v>
      </c>
      <c r="D3023">
        <v>7</v>
      </c>
      <c r="E3023" t="s">
        <v>265</v>
      </c>
      <c r="F3023" t="s">
        <v>266</v>
      </c>
      <c r="G3023" t="s">
        <v>241</v>
      </c>
      <c r="H3023" t="s">
        <v>2</v>
      </c>
      <c r="I3023">
        <v>82</v>
      </c>
    </row>
    <row r="3024" spans="1:9" hidden="1">
      <c r="A3024">
        <v>2010</v>
      </c>
      <c r="B3024" t="s">
        <v>397</v>
      </c>
      <c r="C3024" t="s">
        <v>157</v>
      </c>
      <c r="D3024">
        <v>7</v>
      </c>
      <c r="E3024" t="s">
        <v>265</v>
      </c>
      <c r="F3024" t="s">
        <v>266</v>
      </c>
      <c r="G3024" t="s">
        <v>241</v>
      </c>
      <c r="H3024" t="s">
        <v>2</v>
      </c>
      <c r="I3024">
        <v>106.25</v>
      </c>
    </row>
    <row r="3025" spans="1:9" hidden="1">
      <c r="A3025">
        <v>2010</v>
      </c>
      <c r="B3025" t="s">
        <v>401</v>
      </c>
      <c r="C3025" t="s">
        <v>161</v>
      </c>
      <c r="D3025">
        <v>7</v>
      </c>
      <c r="E3025" t="s">
        <v>265</v>
      </c>
      <c r="F3025" t="s">
        <v>266</v>
      </c>
      <c r="G3025" t="s">
        <v>241</v>
      </c>
      <c r="H3025" t="s">
        <v>2</v>
      </c>
      <c r="I3025">
        <v>122.5</v>
      </c>
    </row>
    <row r="3026" spans="1:9" hidden="1">
      <c r="A3026">
        <v>2010</v>
      </c>
      <c r="B3026" t="s">
        <v>402</v>
      </c>
      <c r="C3026" t="s">
        <v>162</v>
      </c>
      <c r="D3026">
        <v>7</v>
      </c>
      <c r="E3026" t="s">
        <v>265</v>
      </c>
      <c r="F3026" t="s">
        <v>266</v>
      </c>
      <c r="G3026" t="s">
        <v>241</v>
      </c>
      <c r="H3026" t="s">
        <v>2</v>
      </c>
      <c r="I3026">
        <v>88</v>
      </c>
    </row>
    <row r="3027" spans="1:9" hidden="1">
      <c r="A3027">
        <v>2010</v>
      </c>
      <c r="B3027" t="s">
        <v>403</v>
      </c>
      <c r="C3027" t="s">
        <v>163</v>
      </c>
      <c r="D3027">
        <v>7</v>
      </c>
      <c r="E3027" t="s">
        <v>265</v>
      </c>
      <c r="F3027" t="s">
        <v>266</v>
      </c>
      <c r="G3027" t="s">
        <v>241</v>
      </c>
      <c r="H3027" t="s">
        <v>2</v>
      </c>
      <c r="I3027">
        <v>76.67</v>
      </c>
    </row>
    <row r="3028" spans="1:9" hidden="1">
      <c r="A3028">
        <v>2011</v>
      </c>
      <c r="B3028" t="s">
        <v>409</v>
      </c>
      <c r="C3028" t="s">
        <v>169</v>
      </c>
      <c r="D3028">
        <v>7</v>
      </c>
      <c r="E3028" t="s">
        <v>265</v>
      </c>
      <c r="F3028" t="s">
        <v>266</v>
      </c>
      <c r="G3028" t="s">
        <v>241</v>
      </c>
      <c r="H3028" t="s">
        <v>2</v>
      </c>
      <c r="I3028">
        <v>144.16999999999999</v>
      </c>
    </row>
    <row r="3029" spans="1:9" hidden="1">
      <c r="A3029">
        <v>2011</v>
      </c>
      <c r="B3029" t="s">
        <v>412</v>
      </c>
      <c r="C3029" t="s">
        <v>172</v>
      </c>
      <c r="D3029">
        <v>7</v>
      </c>
      <c r="E3029" t="s">
        <v>265</v>
      </c>
      <c r="F3029" t="s">
        <v>266</v>
      </c>
      <c r="G3029" t="s">
        <v>241</v>
      </c>
      <c r="H3029" t="s">
        <v>2</v>
      </c>
      <c r="I3029">
        <v>121</v>
      </c>
    </row>
    <row r="3030" spans="1:9" hidden="1">
      <c r="A3030">
        <v>2011</v>
      </c>
      <c r="B3030" t="s">
        <v>413</v>
      </c>
      <c r="C3030" t="s">
        <v>173</v>
      </c>
      <c r="D3030">
        <v>7</v>
      </c>
      <c r="E3030" t="s">
        <v>265</v>
      </c>
      <c r="F3030" t="s">
        <v>266</v>
      </c>
      <c r="G3030" t="s">
        <v>241</v>
      </c>
      <c r="H3030" t="s">
        <v>2</v>
      </c>
      <c r="I3030">
        <v>135.09</v>
      </c>
    </row>
    <row r="3031" spans="1:9" hidden="1">
      <c r="A3031">
        <v>2011</v>
      </c>
      <c r="B3031" t="s">
        <v>415</v>
      </c>
      <c r="C3031" t="s">
        <v>175</v>
      </c>
      <c r="D3031">
        <v>7</v>
      </c>
      <c r="E3031" t="s">
        <v>265</v>
      </c>
      <c r="F3031" t="s">
        <v>266</v>
      </c>
      <c r="G3031" t="s">
        <v>241</v>
      </c>
      <c r="H3031" t="s">
        <v>2</v>
      </c>
      <c r="I3031">
        <v>111</v>
      </c>
    </row>
    <row r="3032" spans="1:9" hidden="1">
      <c r="A3032">
        <v>2011</v>
      </c>
      <c r="B3032" t="s">
        <v>416</v>
      </c>
      <c r="C3032" t="s">
        <v>176</v>
      </c>
      <c r="D3032">
        <v>7</v>
      </c>
      <c r="E3032" t="s">
        <v>265</v>
      </c>
      <c r="F3032" t="s">
        <v>266</v>
      </c>
      <c r="G3032" t="s">
        <v>241</v>
      </c>
      <c r="H3032" t="s">
        <v>2</v>
      </c>
      <c r="I3032">
        <v>91.33</v>
      </c>
    </row>
    <row r="3033" spans="1:9" hidden="1">
      <c r="A3033">
        <v>2012</v>
      </c>
      <c r="B3033" t="s">
        <v>418</v>
      </c>
      <c r="C3033" t="s">
        <v>178</v>
      </c>
      <c r="D3033">
        <v>7</v>
      </c>
      <c r="E3033" t="s">
        <v>265</v>
      </c>
      <c r="F3033" t="s">
        <v>266</v>
      </c>
      <c r="G3033" t="s">
        <v>241</v>
      </c>
      <c r="H3033" t="s">
        <v>2</v>
      </c>
      <c r="I3033">
        <v>96.5</v>
      </c>
    </row>
    <row r="3034" spans="1:9" hidden="1">
      <c r="A3034">
        <v>2012</v>
      </c>
      <c r="B3034" t="s">
        <v>420</v>
      </c>
      <c r="C3034" t="s">
        <v>180</v>
      </c>
      <c r="D3034">
        <v>7</v>
      </c>
      <c r="E3034" t="s">
        <v>265</v>
      </c>
      <c r="F3034" t="s">
        <v>266</v>
      </c>
      <c r="G3034" t="s">
        <v>241</v>
      </c>
      <c r="H3034" t="s">
        <v>2</v>
      </c>
      <c r="I3034">
        <v>90</v>
      </c>
    </row>
    <row r="3035" spans="1:9" hidden="1">
      <c r="A3035">
        <v>2012</v>
      </c>
      <c r="B3035" t="s">
        <v>421</v>
      </c>
      <c r="C3035" t="s">
        <v>181</v>
      </c>
      <c r="D3035">
        <v>7</v>
      </c>
      <c r="E3035" t="s">
        <v>265</v>
      </c>
      <c r="F3035" t="s">
        <v>266</v>
      </c>
      <c r="G3035" t="s">
        <v>241</v>
      </c>
      <c r="H3035" t="s">
        <v>2</v>
      </c>
      <c r="I3035">
        <v>80</v>
      </c>
    </row>
    <row r="3036" spans="1:9" hidden="1">
      <c r="A3036">
        <v>2013</v>
      </c>
      <c r="B3036" t="s">
        <v>433</v>
      </c>
      <c r="C3036" t="s">
        <v>193</v>
      </c>
      <c r="D3036">
        <v>7</v>
      </c>
      <c r="E3036" t="s">
        <v>265</v>
      </c>
      <c r="F3036" t="s">
        <v>266</v>
      </c>
      <c r="G3036" t="s">
        <v>241</v>
      </c>
      <c r="H3036" t="s">
        <v>2</v>
      </c>
      <c r="I3036">
        <v>151.44</v>
      </c>
    </row>
    <row r="3037" spans="1:9" hidden="1">
      <c r="A3037">
        <v>2013</v>
      </c>
      <c r="B3037" t="s">
        <v>434</v>
      </c>
      <c r="C3037" t="s">
        <v>194</v>
      </c>
      <c r="D3037">
        <v>7</v>
      </c>
      <c r="E3037" t="s">
        <v>265</v>
      </c>
      <c r="F3037" t="s">
        <v>266</v>
      </c>
      <c r="G3037" t="s">
        <v>241</v>
      </c>
      <c r="H3037" t="s">
        <v>2</v>
      </c>
      <c r="I3037">
        <v>161.6</v>
      </c>
    </row>
    <row r="3038" spans="1:9" hidden="1">
      <c r="A3038">
        <v>2013</v>
      </c>
      <c r="B3038" t="s">
        <v>435</v>
      </c>
      <c r="C3038" t="s">
        <v>195</v>
      </c>
      <c r="D3038">
        <v>7</v>
      </c>
      <c r="E3038" t="s">
        <v>265</v>
      </c>
      <c r="F3038" t="s">
        <v>266</v>
      </c>
      <c r="G3038" t="s">
        <v>241</v>
      </c>
      <c r="H3038" t="s">
        <v>2</v>
      </c>
      <c r="I3038">
        <v>175.55</v>
      </c>
    </row>
    <row r="3039" spans="1:9" hidden="1">
      <c r="A3039">
        <v>2013</v>
      </c>
      <c r="B3039" t="s">
        <v>436</v>
      </c>
      <c r="C3039" t="s">
        <v>196</v>
      </c>
      <c r="D3039">
        <v>7</v>
      </c>
      <c r="E3039" t="s">
        <v>265</v>
      </c>
      <c r="F3039" t="s">
        <v>266</v>
      </c>
      <c r="G3039" t="s">
        <v>241</v>
      </c>
      <c r="H3039" t="s">
        <v>2</v>
      </c>
      <c r="I3039">
        <v>163.12</v>
      </c>
    </row>
    <row r="3040" spans="1:9" hidden="1">
      <c r="A3040">
        <v>2013</v>
      </c>
      <c r="B3040" t="s">
        <v>437</v>
      </c>
      <c r="C3040" t="s">
        <v>197</v>
      </c>
      <c r="D3040">
        <v>7</v>
      </c>
      <c r="E3040" t="s">
        <v>265</v>
      </c>
      <c r="F3040" t="s">
        <v>266</v>
      </c>
      <c r="G3040" t="s">
        <v>241</v>
      </c>
      <c r="H3040" t="s">
        <v>2</v>
      </c>
      <c r="I3040">
        <v>177.24</v>
      </c>
    </row>
    <row r="3041" spans="1:9" hidden="1">
      <c r="A3041">
        <v>2013</v>
      </c>
      <c r="B3041" t="s">
        <v>438</v>
      </c>
      <c r="C3041" t="s">
        <v>198</v>
      </c>
      <c r="D3041">
        <v>7</v>
      </c>
      <c r="E3041" t="s">
        <v>265</v>
      </c>
      <c r="F3041" t="s">
        <v>266</v>
      </c>
      <c r="G3041" t="s">
        <v>241</v>
      </c>
      <c r="H3041" t="s">
        <v>2</v>
      </c>
      <c r="I3041">
        <v>149.62</v>
      </c>
    </row>
    <row r="3042" spans="1:9" hidden="1">
      <c r="A3042">
        <v>2013</v>
      </c>
      <c r="B3042" t="s">
        <v>439</v>
      </c>
      <c r="C3042" t="s">
        <v>199</v>
      </c>
      <c r="D3042">
        <v>7</v>
      </c>
      <c r="E3042" t="s">
        <v>265</v>
      </c>
      <c r="F3042" t="s">
        <v>266</v>
      </c>
      <c r="G3042" t="s">
        <v>241</v>
      </c>
      <c r="H3042" t="s">
        <v>2</v>
      </c>
      <c r="I3042">
        <v>134.99</v>
      </c>
    </row>
    <row r="3043" spans="1:9" hidden="1">
      <c r="A3043">
        <v>2013</v>
      </c>
      <c r="B3043" t="s">
        <v>440</v>
      </c>
      <c r="C3043" t="s">
        <v>200</v>
      </c>
      <c r="D3043">
        <v>7</v>
      </c>
      <c r="E3043" t="s">
        <v>265</v>
      </c>
      <c r="F3043" t="s">
        <v>266</v>
      </c>
      <c r="G3043" t="s">
        <v>241</v>
      </c>
      <c r="H3043" t="s">
        <v>2</v>
      </c>
      <c r="I3043">
        <v>128.41</v>
      </c>
    </row>
    <row r="3044" spans="1:9" hidden="1">
      <c r="A3044">
        <v>2013</v>
      </c>
      <c r="B3044" t="s">
        <v>441</v>
      </c>
      <c r="C3044" t="s">
        <v>201</v>
      </c>
      <c r="D3044">
        <v>7</v>
      </c>
      <c r="E3044" t="s">
        <v>265</v>
      </c>
      <c r="F3044" t="s">
        <v>266</v>
      </c>
      <c r="G3044" t="s">
        <v>241</v>
      </c>
      <c r="H3044" t="s">
        <v>2</v>
      </c>
      <c r="I3044">
        <v>127.35</v>
      </c>
    </row>
    <row r="3045" spans="1:9" hidden="1">
      <c r="A3045">
        <v>2014</v>
      </c>
      <c r="B3045" t="s">
        <v>442</v>
      </c>
      <c r="C3045" t="s">
        <v>202</v>
      </c>
      <c r="D3045">
        <v>7</v>
      </c>
      <c r="E3045" t="s">
        <v>265</v>
      </c>
      <c r="F3045" t="s">
        <v>266</v>
      </c>
      <c r="G3045" t="s">
        <v>241</v>
      </c>
      <c r="H3045" t="s">
        <v>2</v>
      </c>
      <c r="I3045">
        <v>124.07</v>
      </c>
    </row>
    <row r="3046" spans="1:9" hidden="1">
      <c r="A3046">
        <v>2014</v>
      </c>
      <c r="B3046" t="s">
        <v>443</v>
      </c>
      <c r="C3046" t="s">
        <v>203</v>
      </c>
      <c r="D3046">
        <v>7</v>
      </c>
      <c r="E3046" t="s">
        <v>265</v>
      </c>
      <c r="F3046" t="s">
        <v>266</v>
      </c>
      <c r="G3046" t="s">
        <v>241</v>
      </c>
      <c r="H3046" t="s">
        <v>2</v>
      </c>
      <c r="I3046">
        <v>137.58000000000001</v>
      </c>
    </row>
    <row r="3047" spans="1:9" hidden="1">
      <c r="A3047">
        <v>2014</v>
      </c>
      <c r="B3047" t="s">
        <v>444</v>
      </c>
      <c r="C3047" t="s">
        <v>204</v>
      </c>
      <c r="D3047">
        <v>7</v>
      </c>
      <c r="E3047" t="s">
        <v>265</v>
      </c>
      <c r="F3047" t="s">
        <v>266</v>
      </c>
      <c r="G3047" t="s">
        <v>241</v>
      </c>
      <c r="H3047" t="s">
        <v>2</v>
      </c>
      <c r="I3047">
        <v>176.77</v>
      </c>
    </row>
    <row r="3048" spans="1:9" hidden="1">
      <c r="A3048">
        <v>2014</v>
      </c>
      <c r="B3048" t="s">
        <v>445</v>
      </c>
      <c r="C3048" t="s">
        <v>205</v>
      </c>
      <c r="D3048">
        <v>7</v>
      </c>
      <c r="E3048" t="s">
        <v>265</v>
      </c>
      <c r="F3048" t="s">
        <v>266</v>
      </c>
      <c r="G3048" t="s">
        <v>241</v>
      </c>
      <c r="H3048" t="s">
        <v>2</v>
      </c>
      <c r="I3048">
        <v>191.73</v>
      </c>
    </row>
    <row r="3049" spans="1:9" hidden="1">
      <c r="A3049">
        <v>2014</v>
      </c>
      <c r="B3049" t="s">
        <v>446</v>
      </c>
      <c r="C3049" t="s">
        <v>206</v>
      </c>
      <c r="D3049">
        <v>7</v>
      </c>
      <c r="E3049" t="s">
        <v>265</v>
      </c>
      <c r="F3049" t="s">
        <v>266</v>
      </c>
      <c r="G3049" t="s">
        <v>241</v>
      </c>
      <c r="H3049" t="s">
        <v>2</v>
      </c>
      <c r="I3049">
        <v>156.63</v>
      </c>
    </row>
    <row r="3050" spans="1:9" hidden="1">
      <c r="A3050">
        <v>2014</v>
      </c>
      <c r="B3050" t="s">
        <v>447</v>
      </c>
      <c r="C3050" t="s">
        <v>207</v>
      </c>
      <c r="D3050">
        <v>7</v>
      </c>
      <c r="E3050" t="s">
        <v>265</v>
      </c>
      <c r="F3050" t="s">
        <v>266</v>
      </c>
      <c r="G3050" t="s">
        <v>241</v>
      </c>
      <c r="H3050" t="s">
        <v>2</v>
      </c>
      <c r="I3050">
        <v>173.03</v>
      </c>
    </row>
    <row r="3051" spans="1:9" hidden="1">
      <c r="A3051">
        <v>2014</v>
      </c>
      <c r="B3051" t="s">
        <v>448</v>
      </c>
      <c r="C3051" t="s">
        <v>208</v>
      </c>
      <c r="D3051">
        <v>7</v>
      </c>
      <c r="E3051" t="s">
        <v>265</v>
      </c>
      <c r="F3051" t="s">
        <v>266</v>
      </c>
      <c r="G3051" t="s">
        <v>241</v>
      </c>
      <c r="H3051" t="s">
        <v>2</v>
      </c>
      <c r="I3051">
        <v>174.29</v>
      </c>
    </row>
    <row r="3052" spans="1:9" hidden="1">
      <c r="A3052">
        <v>2014</v>
      </c>
      <c r="B3052" t="s">
        <v>449</v>
      </c>
      <c r="C3052" t="s">
        <v>209</v>
      </c>
      <c r="D3052">
        <v>7</v>
      </c>
      <c r="E3052" t="s">
        <v>265</v>
      </c>
      <c r="F3052" t="s">
        <v>266</v>
      </c>
      <c r="G3052" t="s">
        <v>241</v>
      </c>
      <c r="H3052" t="s">
        <v>2</v>
      </c>
      <c r="I3052">
        <v>139.46</v>
      </c>
    </row>
    <row r="3053" spans="1:9" hidden="1">
      <c r="A3053">
        <v>2014</v>
      </c>
      <c r="B3053" t="s">
        <v>450</v>
      </c>
      <c r="C3053" t="s">
        <v>210</v>
      </c>
      <c r="D3053">
        <v>7</v>
      </c>
      <c r="E3053" t="s">
        <v>265</v>
      </c>
      <c r="F3053" t="s">
        <v>266</v>
      </c>
      <c r="G3053" t="s">
        <v>241</v>
      </c>
      <c r="H3053" t="s">
        <v>2</v>
      </c>
      <c r="I3053">
        <v>120.57</v>
      </c>
    </row>
    <row r="3054" spans="1:9" hidden="1">
      <c r="A3054">
        <v>2014</v>
      </c>
      <c r="B3054" t="s">
        <v>451</v>
      </c>
      <c r="C3054" t="s">
        <v>211</v>
      </c>
      <c r="D3054">
        <v>7</v>
      </c>
      <c r="E3054" t="s">
        <v>265</v>
      </c>
      <c r="F3054" t="s">
        <v>266</v>
      </c>
      <c r="G3054" t="s">
        <v>241</v>
      </c>
      <c r="H3054" t="s">
        <v>2</v>
      </c>
      <c r="I3054">
        <v>127.81</v>
      </c>
    </row>
    <row r="3055" spans="1:9" hidden="1">
      <c r="A3055">
        <v>2014</v>
      </c>
      <c r="B3055" t="s">
        <v>452</v>
      </c>
      <c r="C3055" t="s">
        <v>212</v>
      </c>
      <c r="D3055">
        <v>7</v>
      </c>
      <c r="E3055" t="s">
        <v>265</v>
      </c>
      <c r="F3055" t="s">
        <v>266</v>
      </c>
      <c r="G3055" t="s">
        <v>241</v>
      </c>
      <c r="H3055" t="s">
        <v>2</v>
      </c>
      <c r="I3055">
        <v>111.33</v>
      </c>
    </row>
    <row r="3056" spans="1:9" hidden="1">
      <c r="A3056">
        <v>2014</v>
      </c>
      <c r="B3056" t="s">
        <v>453</v>
      </c>
      <c r="C3056" t="s">
        <v>213</v>
      </c>
      <c r="D3056">
        <v>7</v>
      </c>
      <c r="E3056" t="s">
        <v>265</v>
      </c>
      <c r="F3056" t="s">
        <v>266</v>
      </c>
      <c r="G3056" t="s">
        <v>241</v>
      </c>
      <c r="H3056" t="s">
        <v>2</v>
      </c>
      <c r="I3056">
        <v>105.57</v>
      </c>
    </row>
    <row r="3057" spans="1:9" hidden="1">
      <c r="A3057">
        <v>2015</v>
      </c>
      <c r="B3057" t="s">
        <v>454</v>
      </c>
      <c r="C3057" t="s">
        <v>214</v>
      </c>
      <c r="D3057">
        <v>7</v>
      </c>
      <c r="E3057" t="s">
        <v>265</v>
      </c>
      <c r="F3057" t="s">
        <v>266</v>
      </c>
      <c r="G3057" t="s">
        <v>241</v>
      </c>
      <c r="H3057" t="s">
        <v>2</v>
      </c>
      <c r="I3057">
        <v>122.3</v>
      </c>
    </row>
    <row r="3058" spans="1:9" hidden="1">
      <c r="A3058">
        <v>2015</v>
      </c>
      <c r="B3058" t="s">
        <v>455</v>
      </c>
      <c r="C3058" t="s">
        <v>215</v>
      </c>
      <c r="D3058">
        <v>7</v>
      </c>
      <c r="E3058" t="s">
        <v>265</v>
      </c>
      <c r="F3058" t="s">
        <v>266</v>
      </c>
      <c r="G3058" t="s">
        <v>241</v>
      </c>
      <c r="H3058" t="s">
        <v>2</v>
      </c>
      <c r="I3058">
        <v>102.97</v>
      </c>
    </row>
    <row r="3059" spans="1:9" hidden="1">
      <c r="A3059">
        <v>2015</v>
      </c>
      <c r="B3059" t="s">
        <v>456</v>
      </c>
      <c r="C3059" t="s">
        <v>216</v>
      </c>
      <c r="D3059">
        <v>7</v>
      </c>
      <c r="E3059" t="s">
        <v>265</v>
      </c>
      <c r="F3059" t="s">
        <v>266</v>
      </c>
      <c r="G3059" t="s">
        <v>241</v>
      </c>
      <c r="H3059" t="s">
        <v>2</v>
      </c>
      <c r="I3059">
        <v>81.14</v>
      </c>
    </row>
    <row r="3060" spans="1:9" hidden="1">
      <c r="A3060">
        <v>2015</v>
      </c>
      <c r="B3060" t="s">
        <v>457</v>
      </c>
      <c r="C3060" t="s">
        <v>217</v>
      </c>
      <c r="D3060">
        <v>7</v>
      </c>
      <c r="E3060" t="s">
        <v>265</v>
      </c>
      <c r="F3060" t="s">
        <v>266</v>
      </c>
      <c r="G3060" t="s">
        <v>241</v>
      </c>
      <c r="H3060" t="s">
        <v>2</v>
      </c>
      <c r="I3060">
        <v>75.33</v>
      </c>
    </row>
    <row r="3061" spans="1:9" hidden="1">
      <c r="A3061">
        <v>2015</v>
      </c>
      <c r="B3061" t="s">
        <v>458</v>
      </c>
      <c r="C3061" t="s">
        <v>218</v>
      </c>
      <c r="D3061">
        <v>7</v>
      </c>
      <c r="E3061" t="s">
        <v>265</v>
      </c>
      <c r="F3061" t="s">
        <v>266</v>
      </c>
      <c r="G3061" t="s">
        <v>241</v>
      </c>
      <c r="H3061" t="s">
        <v>2</v>
      </c>
      <c r="I3061">
        <v>82.51</v>
      </c>
    </row>
    <row r="3062" spans="1:9" hidden="1">
      <c r="A3062">
        <v>2015</v>
      </c>
      <c r="B3062" t="s">
        <v>459</v>
      </c>
      <c r="C3062" t="s">
        <v>219</v>
      </c>
      <c r="D3062">
        <v>7</v>
      </c>
      <c r="E3062" t="s">
        <v>265</v>
      </c>
      <c r="F3062" t="s">
        <v>266</v>
      </c>
      <c r="G3062" t="s">
        <v>241</v>
      </c>
      <c r="H3062" t="s">
        <v>2</v>
      </c>
      <c r="I3062">
        <v>108.15</v>
      </c>
    </row>
    <row r="3063" spans="1:9" hidden="1">
      <c r="A3063">
        <v>2015</v>
      </c>
      <c r="B3063" t="s">
        <v>461</v>
      </c>
      <c r="C3063" t="s">
        <v>221</v>
      </c>
      <c r="D3063">
        <v>7</v>
      </c>
      <c r="E3063" t="s">
        <v>265</v>
      </c>
      <c r="F3063" t="s">
        <v>266</v>
      </c>
      <c r="G3063" t="s">
        <v>241</v>
      </c>
      <c r="H3063" t="s">
        <v>2</v>
      </c>
      <c r="I3063">
        <v>184.67</v>
      </c>
    </row>
    <row r="3064" spans="1:9" hidden="1">
      <c r="A3064">
        <v>2015</v>
      </c>
      <c r="B3064" t="s">
        <v>462</v>
      </c>
      <c r="C3064" t="s">
        <v>222</v>
      </c>
      <c r="D3064">
        <v>7</v>
      </c>
      <c r="E3064" t="s">
        <v>265</v>
      </c>
      <c r="F3064" t="s">
        <v>266</v>
      </c>
      <c r="G3064" t="s">
        <v>241</v>
      </c>
      <c r="H3064" t="s">
        <v>2</v>
      </c>
      <c r="I3064">
        <v>166.82</v>
      </c>
    </row>
    <row r="3065" spans="1:9" hidden="1">
      <c r="A3065">
        <v>2015</v>
      </c>
      <c r="B3065" t="s">
        <v>463</v>
      </c>
      <c r="C3065" t="s">
        <v>223</v>
      </c>
      <c r="D3065">
        <v>7</v>
      </c>
      <c r="E3065" t="s">
        <v>265</v>
      </c>
      <c r="F3065" t="s">
        <v>266</v>
      </c>
      <c r="G3065" t="s">
        <v>241</v>
      </c>
      <c r="H3065" t="s">
        <v>2</v>
      </c>
      <c r="I3065">
        <v>165.54</v>
      </c>
    </row>
    <row r="3066" spans="1:9" hidden="1">
      <c r="A3066">
        <v>2015</v>
      </c>
      <c r="B3066" t="s">
        <v>464</v>
      </c>
      <c r="C3066" t="s">
        <v>224</v>
      </c>
      <c r="D3066">
        <v>7</v>
      </c>
      <c r="E3066" t="s">
        <v>265</v>
      </c>
      <c r="F3066" t="s">
        <v>266</v>
      </c>
      <c r="G3066" t="s">
        <v>241</v>
      </c>
      <c r="H3066" t="s">
        <v>2</v>
      </c>
      <c r="I3066">
        <v>127.35</v>
      </c>
    </row>
    <row r="3067" spans="1:9" hidden="1">
      <c r="A3067">
        <v>2015</v>
      </c>
      <c r="B3067" t="s">
        <v>465</v>
      </c>
      <c r="C3067" t="s">
        <v>225</v>
      </c>
      <c r="D3067">
        <v>7</v>
      </c>
      <c r="E3067" t="s">
        <v>265</v>
      </c>
      <c r="F3067" t="s">
        <v>266</v>
      </c>
      <c r="G3067" t="s">
        <v>241</v>
      </c>
      <c r="H3067" t="s">
        <v>2</v>
      </c>
      <c r="I3067">
        <v>114.96</v>
      </c>
    </row>
    <row r="3068" spans="1:9" hidden="1">
      <c r="A3068">
        <v>2016</v>
      </c>
      <c r="B3068" t="s">
        <v>466</v>
      </c>
      <c r="C3068" t="s">
        <v>226</v>
      </c>
      <c r="D3068">
        <v>7</v>
      </c>
      <c r="E3068" t="s">
        <v>265</v>
      </c>
      <c r="F3068" t="s">
        <v>266</v>
      </c>
      <c r="G3068" t="s">
        <v>241</v>
      </c>
      <c r="H3068" t="s">
        <v>2</v>
      </c>
      <c r="I3068">
        <v>128.18</v>
      </c>
    </row>
    <row r="3069" spans="1:9" hidden="1">
      <c r="A3069">
        <v>2016</v>
      </c>
      <c r="B3069" t="s">
        <v>469</v>
      </c>
      <c r="C3069" t="s">
        <v>229</v>
      </c>
      <c r="D3069">
        <v>7</v>
      </c>
      <c r="E3069" t="s">
        <v>265</v>
      </c>
      <c r="F3069" t="s">
        <v>266</v>
      </c>
      <c r="G3069" t="s">
        <v>241</v>
      </c>
      <c r="H3069" t="s">
        <v>2</v>
      </c>
      <c r="I3069">
        <v>134.91</v>
      </c>
    </row>
    <row r="3070" spans="1:9" hidden="1">
      <c r="A3070">
        <v>2016</v>
      </c>
      <c r="B3070" t="s">
        <v>470</v>
      </c>
      <c r="C3070" t="s">
        <v>230</v>
      </c>
      <c r="D3070">
        <v>7</v>
      </c>
      <c r="E3070" t="s">
        <v>265</v>
      </c>
      <c r="F3070" t="s">
        <v>266</v>
      </c>
      <c r="G3070" t="s">
        <v>241</v>
      </c>
      <c r="H3070" t="s">
        <v>2</v>
      </c>
      <c r="I3070">
        <v>119.13</v>
      </c>
    </row>
    <row r="3071" spans="1:9" hidden="1">
      <c r="A3071">
        <v>2016</v>
      </c>
      <c r="B3071" t="s">
        <v>471</v>
      </c>
      <c r="C3071" t="s">
        <v>231</v>
      </c>
      <c r="D3071">
        <v>7</v>
      </c>
      <c r="E3071" t="s">
        <v>265</v>
      </c>
      <c r="F3071" t="s">
        <v>266</v>
      </c>
      <c r="G3071" t="s">
        <v>241</v>
      </c>
      <c r="H3071" t="s">
        <v>2</v>
      </c>
      <c r="I3071">
        <v>130.09</v>
      </c>
    </row>
    <row r="3072" spans="1:9" hidden="1">
      <c r="A3072">
        <v>2016</v>
      </c>
      <c r="B3072" t="s">
        <v>472</v>
      </c>
      <c r="C3072" t="s">
        <v>232</v>
      </c>
      <c r="D3072">
        <v>7</v>
      </c>
      <c r="E3072" t="s">
        <v>265</v>
      </c>
      <c r="F3072" t="s">
        <v>266</v>
      </c>
      <c r="G3072" t="s">
        <v>241</v>
      </c>
      <c r="H3072" t="s">
        <v>2</v>
      </c>
      <c r="I3072">
        <v>146.66999999999999</v>
      </c>
    </row>
    <row r="3073" spans="1:9" hidden="1">
      <c r="A3073">
        <v>2016</v>
      </c>
      <c r="B3073" t="s">
        <v>473</v>
      </c>
      <c r="C3073" t="s">
        <v>233</v>
      </c>
      <c r="D3073">
        <v>7</v>
      </c>
      <c r="E3073" t="s">
        <v>265</v>
      </c>
      <c r="F3073" t="s">
        <v>266</v>
      </c>
      <c r="G3073" t="s">
        <v>241</v>
      </c>
      <c r="H3073" t="s">
        <v>2</v>
      </c>
      <c r="I3073">
        <v>115.14</v>
      </c>
    </row>
    <row r="3074" spans="1:9" hidden="1">
      <c r="A3074">
        <v>2016</v>
      </c>
      <c r="B3074" t="s">
        <v>474</v>
      </c>
      <c r="C3074" t="s">
        <v>234</v>
      </c>
      <c r="D3074">
        <v>7</v>
      </c>
      <c r="E3074" t="s">
        <v>265</v>
      </c>
      <c r="F3074" t="s">
        <v>266</v>
      </c>
      <c r="G3074" t="s">
        <v>241</v>
      </c>
      <c r="H3074" t="s">
        <v>2</v>
      </c>
      <c r="I3074">
        <v>96.21</v>
      </c>
    </row>
    <row r="3075" spans="1:9" hidden="1">
      <c r="A3075">
        <v>2016</v>
      </c>
      <c r="B3075" t="s">
        <v>475</v>
      </c>
      <c r="C3075" t="s">
        <v>235</v>
      </c>
      <c r="D3075">
        <v>7</v>
      </c>
      <c r="E3075" t="s">
        <v>265</v>
      </c>
      <c r="F3075" t="s">
        <v>266</v>
      </c>
      <c r="G3075" t="s">
        <v>241</v>
      </c>
      <c r="H3075" t="s">
        <v>2</v>
      </c>
      <c r="I3075">
        <v>127.29</v>
      </c>
    </row>
    <row r="3076" spans="1:9" hidden="1">
      <c r="A3076">
        <v>2016</v>
      </c>
      <c r="B3076" t="s">
        <v>476</v>
      </c>
      <c r="C3076" t="s">
        <v>236</v>
      </c>
      <c r="D3076">
        <v>7</v>
      </c>
      <c r="E3076" t="s">
        <v>265</v>
      </c>
      <c r="F3076" t="s">
        <v>266</v>
      </c>
      <c r="G3076" t="s">
        <v>241</v>
      </c>
      <c r="H3076" t="s">
        <v>2</v>
      </c>
      <c r="I3076">
        <v>120.69</v>
      </c>
    </row>
    <row r="3077" spans="1:9" hidden="1">
      <c r="A3077">
        <v>2016</v>
      </c>
      <c r="B3077" t="s">
        <v>476</v>
      </c>
      <c r="C3077" t="s">
        <v>236</v>
      </c>
      <c r="D3077">
        <v>7</v>
      </c>
      <c r="E3077" t="s">
        <v>265</v>
      </c>
      <c r="F3077" t="s">
        <v>266</v>
      </c>
      <c r="G3077" t="s">
        <v>241</v>
      </c>
      <c r="H3077" t="s">
        <v>2</v>
      </c>
      <c r="I3077">
        <v>136.79</v>
      </c>
    </row>
    <row r="3078" spans="1:9" hidden="1">
      <c r="A3078">
        <v>2016</v>
      </c>
      <c r="B3078" t="s">
        <v>477</v>
      </c>
      <c r="C3078" t="s">
        <v>237</v>
      </c>
      <c r="D3078">
        <v>7</v>
      </c>
      <c r="E3078" t="s">
        <v>265</v>
      </c>
      <c r="F3078" t="s">
        <v>266</v>
      </c>
      <c r="G3078" t="s">
        <v>241</v>
      </c>
      <c r="H3078" t="s">
        <v>2</v>
      </c>
      <c r="I3078">
        <v>121.1</v>
      </c>
    </row>
    <row r="3079" spans="1:9" hidden="1">
      <c r="A3079">
        <v>2017</v>
      </c>
      <c r="B3079" t="s">
        <v>478</v>
      </c>
      <c r="C3079" t="s">
        <v>238</v>
      </c>
      <c r="D3079">
        <v>7</v>
      </c>
      <c r="E3079" t="s">
        <v>265</v>
      </c>
      <c r="F3079" t="s">
        <v>266</v>
      </c>
      <c r="G3079" t="s">
        <v>241</v>
      </c>
      <c r="H3079" t="s">
        <v>2</v>
      </c>
      <c r="I3079">
        <v>136.38999999999999</v>
      </c>
    </row>
    <row r="3080" spans="1:9" hidden="1">
      <c r="A3080">
        <v>2017</v>
      </c>
      <c r="B3080" t="s">
        <v>480</v>
      </c>
      <c r="C3080" t="s">
        <v>240</v>
      </c>
      <c r="D3080">
        <v>7</v>
      </c>
      <c r="E3080" t="s">
        <v>265</v>
      </c>
      <c r="F3080" t="s">
        <v>266</v>
      </c>
      <c r="G3080" t="s">
        <v>241</v>
      </c>
      <c r="H3080" t="s">
        <v>2</v>
      </c>
      <c r="I3080">
        <v>158.66</v>
      </c>
    </row>
    <row r="3081" spans="1:9" hidden="1">
      <c r="A3081">
        <v>2017</v>
      </c>
      <c r="B3081" t="s">
        <v>481</v>
      </c>
      <c r="C3081" t="s">
        <v>251</v>
      </c>
      <c r="D3081">
        <v>7</v>
      </c>
      <c r="E3081" t="s">
        <v>265</v>
      </c>
      <c r="F3081" t="s">
        <v>266</v>
      </c>
      <c r="G3081" t="s">
        <v>241</v>
      </c>
      <c r="H3081" t="s">
        <v>2</v>
      </c>
      <c r="I3081">
        <v>136.79</v>
      </c>
    </row>
    <row r="3082" spans="1:9" hidden="1">
      <c r="A3082">
        <v>2017</v>
      </c>
      <c r="B3082" t="s">
        <v>482</v>
      </c>
      <c r="C3082" t="s">
        <v>252</v>
      </c>
      <c r="D3082">
        <v>7</v>
      </c>
      <c r="E3082" t="s">
        <v>265</v>
      </c>
      <c r="F3082" t="s">
        <v>266</v>
      </c>
      <c r="G3082" t="s">
        <v>241</v>
      </c>
      <c r="H3082" t="s">
        <v>2</v>
      </c>
      <c r="I3082">
        <v>139.18</v>
      </c>
    </row>
    <row r="3083" spans="1:9" hidden="1">
      <c r="A3083">
        <v>2017</v>
      </c>
      <c r="B3083" t="s">
        <v>483</v>
      </c>
      <c r="C3083" t="s">
        <v>253</v>
      </c>
      <c r="D3083">
        <v>7</v>
      </c>
      <c r="E3083" t="s">
        <v>265</v>
      </c>
      <c r="F3083" t="s">
        <v>266</v>
      </c>
      <c r="G3083" t="s">
        <v>241</v>
      </c>
      <c r="H3083" t="s">
        <v>2</v>
      </c>
      <c r="I3083">
        <v>176.76</v>
      </c>
    </row>
    <row r="3084" spans="1:9" hidden="1">
      <c r="A3084">
        <v>2017</v>
      </c>
      <c r="B3084" t="s">
        <v>484</v>
      </c>
      <c r="C3084" t="s">
        <v>254</v>
      </c>
      <c r="D3084">
        <v>7</v>
      </c>
      <c r="E3084" t="s">
        <v>265</v>
      </c>
      <c r="F3084" t="s">
        <v>266</v>
      </c>
      <c r="G3084" t="s">
        <v>241</v>
      </c>
      <c r="H3084" t="s">
        <v>2</v>
      </c>
      <c r="I3084">
        <v>216.28</v>
      </c>
    </row>
    <row r="3085" spans="1:9" hidden="1">
      <c r="A3085">
        <v>2017</v>
      </c>
      <c r="B3085" t="s">
        <v>485</v>
      </c>
      <c r="C3085" t="s">
        <v>272</v>
      </c>
      <c r="D3085">
        <v>7</v>
      </c>
      <c r="E3085" t="s">
        <v>265</v>
      </c>
      <c r="F3085" t="s">
        <v>266</v>
      </c>
      <c r="G3085" t="s">
        <v>241</v>
      </c>
      <c r="H3085" t="s">
        <v>2</v>
      </c>
      <c r="I3085">
        <v>170.18</v>
      </c>
    </row>
    <row r="3086" spans="1:9" hidden="1">
      <c r="A3086">
        <v>2017</v>
      </c>
      <c r="B3086" t="s">
        <v>487</v>
      </c>
      <c r="C3086" t="s">
        <v>486</v>
      </c>
      <c r="D3086">
        <v>7</v>
      </c>
      <c r="E3086" t="s">
        <v>265</v>
      </c>
      <c r="F3086" t="s">
        <v>266</v>
      </c>
      <c r="G3086" t="s">
        <v>241</v>
      </c>
      <c r="H3086" t="s">
        <v>2</v>
      </c>
      <c r="I3086">
        <v>116.74</v>
      </c>
    </row>
    <row r="3087" spans="1:9" hidden="1">
      <c r="A3087">
        <v>2017</v>
      </c>
      <c r="B3087" t="s">
        <v>489</v>
      </c>
      <c r="C3087" t="s">
        <v>488</v>
      </c>
      <c r="D3087">
        <v>7</v>
      </c>
      <c r="E3087" t="s">
        <v>265</v>
      </c>
      <c r="F3087" t="s">
        <v>266</v>
      </c>
      <c r="G3087" t="s">
        <v>241</v>
      </c>
      <c r="H3087" t="s">
        <v>2</v>
      </c>
      <c r="I3087">
        <v>107.75</v>
      </c>
    </row>
    <row r="3088" spans="1:9" hidden="1">
      <c r="A3088">
        <v>2017</v>
      </c>
      <c r="B3088" t="s">
        <v>491</v>
      </c>
      <c r="C3088" t="s">
        <v>490</v>
      </c>
      <c r="D3088">
        <v>7</v>
      </c>
      <c r="E3088" t="s">
        <v>265</v>
      </c>
      <c r="F3088" t="s">
        <v>266</v>
      </c>
      <c r="G3088" t="s">
        <v>241</v>
      </c>
      <c r="H3088" t="s">
        <v>2</v>
      </c>
      <c r="I3088">
        <v>135.04</v>
      </c>
    </row>
    <row r="3089" spans="1:9" hidden="1">
      <c r="A3089">
        <v>2017</v>
      </c>
      <c r="B3089" t="s">
        <v>493</v>
      </c>
      <c r="C3089" t="s">
        <v>492</v>
      </c>
      <c r="D3089">
        <v>7</v>
      </c>
      <c r="E3089" t="s">
        <v>265</v>
      </c>
      <c r="F3089" t="s">
        <v>266</v>
      </c>
      <c r="G3089" t="s">
        <v>241</v>
      </c>
      <c r="H3089" t="s">
        <v>2</v>
      </c>
      <c r="I3089">
        <v>142.63999999999999</v>
      </c>
    </row>
    <row r="3090" spans="1:9" hidden="1">
      <c r="A3090">
        <v>2018</v>
      </c>
      <c r="B3090" t="s">
        <v>495</v>
      </c>
      <c r="C3090" t="s">
        <v>494</v>
      </c>
      <c r="D3090">
        <v>7</v>
      </c>
      <c r="E3090" t="s">
        <v>265</v>
      </c>
      <c r="F3090" t="s">
        <v>266</v>
      </c>
      <c r="G3090" t="s">
        <v>241</v>
      </c>
      <c r="H3090" t="s">
        <v>2</v>
      </c>
      <c r="I3090">
        <v>137.69</v>
      </c>
    </row>
    <row r="3091" spans="1:9" hidden="1">
      <c r="A3091">
        <v>2018</v>
      </c>
      <c r="B3091" t="s">
        <v>497</v>
      </c>
      <c r="C3091" t="s">
        <v>496</v>
      </c>
      <c r="D3091">
        <v>7</v>
      </c>
      <c r="E3091" t="s">
        <v>265</v>
      </c>
      <c r="F3091" t="s">
        <v>266</v>
      </c>
      <c r="G3091" t="s">
        <v>241</v>
      </c>
      <c r="H3091" t="s">
        <v>2</v>
      </c>
      <c r="I3091">
        <v>157.63999999999999</v>
      </c>
    </row>
    <row r="3092" spans="1:9" hidden="1">
      <c r="A3092">
        <v>2018</v>
      </c>
      <c r="B3092" t="s">
        <v>499</v>
      </c>
      <c r="C3092" t="s">
        <v>498</v>
      </c>
      <c r="D3092">
        <v>7</v>
      </c>
      <c r="E3092" t="s">
        <v>265</v>
      </c>
      <c r="F3092" t="s">
        <v>266</v>
      </c>
      <c r="G3092" t="s">
        <v>241</v>
      </c>
      <c r="H3092" t="s">
        <v>2</v>
      </c>
      <c r="I3092">
        <v>133.63</v>
      </c>
    </row>
    <row r="3093" spans="1:9" hidden="1">
      <c r="A3093">
        <v>2018</v>
      </c>
      <c r="B3093" t="s">
        <v>501</v>
      </c>
      <c r="C3093" t="s">
        <v>500</v>
      </c>
      <c r="D3093">
        <v>7</v>
      </c>
      <c r="E3093" t="s">
        <v>265</v>
      </c>
      <c r="F3093" t="s">
        <v>266</v>
      </c>
      <c r="G3093" t="s">
        <v>241</v>
      </c>
      <c r="H3093" t="s">
        <v>2</v>
      </c>
      <c r="I3093">
        <v>111.96</v>
      </c>
    </row>
    <row r="3094" spans="1:9" hidden="1">
      <c r="A3094">
        <v>2018</v>
      </c>
      <c r="B3094" t="s">
        <v>503</v>
      </c>
      <c r="C3094" t="s">
        <v>502</v>
      </c>
      <c r="D3094">
        <v>7</v>
      </c>
      <c r="E3094" t="s">
        <v>265</v>
      </c>
      <c r="F3094" t="s">
        <v>266</v>
      </c>
      <c r="G3094" t="s">
        <v>241</v>
      </c>
      <c r="H3094" t="s">
        <v>2</v>
      </c>
      <c r="I3094">
        <v>110.14</v>
      </c>
    </row>
    <row r="3095" spans="1:9" hidden="1">
      <c r="A3095">
        <v>2018</v>
      </c>
      <c r="B3095" t="s">
        <v>505</v>
      </c>
      <c r="C3095" t="s">
        <v>504</v>
      </c>
      <c r="D3095">
        <v>7</v>
      </c>
      <c r="E3095" t="s">
        <v>265</v>
      </c>
      <c r="F3095" t="s">
        <v>266</v>
      </c>
      <c r="G3095" t="s">
        <v>241</v>
      </c>
      <c r="H3095" t="s">
        <v>2</v>
      </c>
      <c r="I3095">
        <v>157.22</v>
      </c>
    </row>
    <row r="3096" spans="1:9" hidden="1">
      <c r="A3096">
        <v>2018</v>
      </c>
      <c r="B3096" t="s">
        <v>509</v>
      </c>
      <c r="C3096" t="s">
        <v>508</v>
      </c>
      <c r="D3096">
        <v>7</v>
      </c>
      <c r="E3096" t="s">
        <v>265</v>
      </c>
      <c r="F3096" t="s">
        <v>266</v>
      </c>
      <c r="G3096" t="s">
        <v>241</v>
      </c>
      <c r="H3096" t="s">
        <v>2</v>
      </c>
      <c r="I3096">
        <v>106.71</v>
      </c>
    </row>
    <row r="3097" spans="1:9" hidden="1">
      <c r="A3097">
        <v>2000</v>
      </c>
      <c r="B3097" t="s">
        <v>274</v>
      </c>
      <c r="C3097" t="s">
        <v>34</v>
      </c>
      <c r="D3097">
        <v>8</v>
      </c>
      <c r="E3097" t="s">
        <v>15</v>
      </c>
      <c r="F3097" t="s">
        <v>16</v>
      </c>
      <c r="G3097" t="s">
        <v>241</v>
      </c>
      <c r="H3097" t="s">
        <v>2</v>
      </c>
      <c r="I3097">
        <v>45.91</v>
      </c>
    </row>
    <row r="3098" spans="1:9" hidden="1">
      <c r="A3098">
        <v>2000</v>
      </c>
      <c r="B3098" t="s">
        <v>275</v>
      </c>
      <c r="C3098" t="s">
        <v>35</v>
      </c>
      <c r="D3098">
        <v>8</v>
      </c>
      <c r="E3098" t="s">
        <v>15</v>
      </c>
      <c r="F3098" t="s">
        <v>16</v>
      </c>
      <c r="G3098" t="s">
        <v>241</v>
      </c>
      <c r="H3098" t="s">
        <v>2</v>
      </c>
      <c r="I3098">
        <v>45.43</v>
      </c>
    </row>
    <row r="3099" spans="1:9" hidden="1">
      <c r="A3099">
        <v>2000</v>
      </c>
      <c r="B3099" t="s">
        <v>276</v>
      </c>
      <c r="C3099" t="s">
        <v>36</v>
      </c>
      <c r="D3099">
        <v>8</v>
      </c>
      <c r="E3099" t="s">
        <v>15</v>
      </c>
      <c r="F3099" t="s">
        <v>16</v>
      </c>
      <c r="G3099" t="s">
        <v>241</v>
      </c>
      <c r="H3099" t="s">
        <v>2</v>
      </c>
      <c r="I3099">
        <v>46.44</v>
      </c>
    </row>
    <row r="3100" spans="1:9" hidden="1">
      <c r="A3100">
        <v>2000</v>
      </c>
      <c r="B3100" t="s">
        <v>277</v>
      </c>
      <c r="C3100" t="s">
        <v>37</v>
      </c>
      <c r="D3100">
        <v>8</v>
      </c>
      <c r="E3100" t="s">
        <v>15</v>
      </c>
      <c r="F3100" t="s">
        <v>16</v>
      </c>
      <c r="G3100" t="s">
        <v>241</v>
      </c>
      <c r="H3100" t="s">
        <v>2</v>
      </c>
      <c r="I3100">
        <v>47.18</v>
      </c>
    </row>
    <row r="3101" spans="1:9" hidden="1">
      <c r="A3101">
        <v>2000</v>
      </c>
      <c r="B3101" t="s">
        <v>278</v>
      </c>
      <c r="C3101" t="s">
        <v>38</v>
      </c>
      <c r="D3101">
        <v>8</v>
      </c>
      <c r="E3101" t="s">
        <v>15</v>
      </c>
      <c r="F3101" t="s">
        <v>16</v>
      </c>
      <c r="G3101" t="s">
        <v>241</v>
      </c>
      <c r="H3101" t="s">
        <v>2</v>
      </c>
      <c r="I3101">
        <v>52.11</v>
      </c>
    </row>
    <row r="3102" spans="1:9" hidden="1">
      <c r="A3102">
        <v>2000</v>
      </c>
      <c r="B3102" t="s">
        <v>279</v>
      </c>
      <c r="C3102" t="s">
        <v>39</v>
      </c>
      <c r="D3102">
        <v>8</v>
      </c>
      <c r="E3102" t="s">
        <v>15</v>
      </c>
      <c r="F3102" t="s">
        <v>16</v>
      </c>
      <c r="G3102" t="s">
        <v>241</v>
      </c>
      <c r="H3102" t="s">
        <v>2</v>
      </c>
      <c r="I3102">
        <v>53.6</v>
      </c>
    </row>
    <row r="3103" spans="1:9" hidden="1">
      <c r="A3103">
        <v>2000</v>
      </c>
      <c r="B3103" t="s">
        <v>280</v>
      </c>
      <c r="C3103" t="s">
        <v>40</v>
      </c>
      <c r="D3103">
        <v>8</v>
      </c>
      <c r="E3103" t="s">
        <v>15</v>
      </c>
      <c r="F3103" t="s">
        <v>16</v>
      </c>
      <c r="G3103" t="s">
        <v>241</v>
      </c>
      <c r="H3103" t="s">
        <v>2</v>
      </c>
      <c r="I3103">
        <v>59.28</v>
      </c>
    </row>
    <row r="3104" spans="1:9" hidden="1">
      <c r="A3104">
        <v>2000</v>
      </c>
      <c r="B3104" t="s">
        <v>281</v>
      </c>
      <c r="C3104" t="s">
        <v>41</v>
      </c>
      <c r="D3104">
        <v>8</v>
      </c>
      <c r="E3104" t="s">
        <v>15</v>
      </c>
      <c r="F3104" t="s">
        <v>16</v>
      </c>
      <c r="G3104" t="s">
        <v>241</v>
      </c>
      <c r="H3104" t="s">
        <v>2</v>
      </c>
      <c r="I3104">
        <v>59.47</v>
      </c>
    </row>
    <row r="3105" spans="1:9" hidden="1">
      <c r="A3105">
        <v>2000</v>
      </c>
      <c r="B3105" t="s">
        <v>282</v>
      </c>
      <c r="C3105" t="s">
        <v>42</v>
      </c>
      <c r="D3105">
        <v>8</v>
      </c>
      <c r="E3105" t="s">
        <v>15</v>
      </c>
      <c r="F3105" t="s">
        <v>16</v>
      </c>
      <c r="G3105" t="s">
        <v>241</v>
      </c>
      <c r="H3105" t="s">
        <v>2</v>
      </c>
      <c r="I3105">
        <v>59.87</v>
      </c>
    </row>
    <row r="3106" spans="1:9" hidden="1">
      <c r="A3106">
        <v>2000</v>
      </c>
      <c r="B3106" t="s">
        <v>283</v>
      </c>
      <c r="C3106" t="s">
        <v>43</v>
      </c>
      <c r="D3106">
        <v>8</v>
      </c>
      <c r="E3106" t="s">
        <v>15</v>
      </c>
      <c r="F3106" t="s">
        <v>16</v>
      </c>
      <c r="G3106" t="s">
        <v>241</v>
      </c>
      <c r="H3106" t="s">
        <v>2</v>
      </c>
      <c r="I3106">
        <v>55.94</v>
      </c>
    </row>
    <row r="3107" spans="1:9" hidden="1">
      <c r="A3107">
        <v>2000</v>
      </c>
      <c r="B3107" t="s">
        <v>284</v>
      </c>
      <c r="C3107" t="s">
        <v>44</v>
      </c>
      <c r="D3107">
        <v>8</v>
      </c>
      <c r="E3107" t="s">
        <v>15</v>
      </c>
      <c r="F3107" t="s">
        <v>16</v>
      </c>
      <c r="G3107" t="s">
        <v>241</v>
      </c>
      <c r="H3107" t="s">
        <v>2</v>
      </c>
      <c r="I3107">
        <v>51.02</v>
      </c>
    </row>
    <row r="3108" spans="1:9" hidden="1">
      <c r="A3108">
        <v>2000</v>
      </c>
      <c r="B3108" t="s">
        <v>285</v>
      </c>
      <c r="C3108" t="s">
        <v>45</v>
      </c>
      <c r="D3108">
        <v>8</v>
      </c>
      <c r="E3108" t="s">
        <v>15</v>
      </c>
      <c r="F3108" t="s">
        <v>16</v>
      </c>
      <c r="G3108" t="s">
        <v>241</v>
      </c>
      <c r="H3108" t="s">
        <v>2</v>
      </c>
      <c r="I3108">
        <v>47.98</v>
      </c>
    </row>
    <row r="3109" spans="1:9" hidden="1">
      <c r="A3109">
        <v>2001</v>
      </c>
      <c r="B3109" t="s">
        <v>286</v>
      </c>
      <c r="C3109" t="s">
        <v>46</v>
      </c>
      <c r="D3109">
        <v>8</v>
      </c>
      <c r="E3109" t="s">
        <v>15</v>
      </c>
      <c r="F3109" t="s">
        <v>16</v>
      </c>
      <c r="G3109" t="s">
        <v>241</v>
      </c>
      <c r="H3109" t="s">
        <v>2</v>
      </c>
      <c r="I3109">
        <v>43.86</v>
      </c>
    </row>
    <row r="3110" spans="1:9" hidden="1">
      <c r="A3110">
        <v>2001</v>
      </c>
      <c r="B3110" t="s">
        <v>287</v>
      </c>
      <c r="C3110" t="s">
        <v>47</v>
      </c>
      <c r="D3110">
        <v>8</v>
      </c>
      <c r="E3110" t="s">
        <v>15</v>
      </c>
      <c r="F3110" t="s">
        <v>16</v>
      </c>
      <c r="G3110" t="s">
        <v>241</v>
      </c>
      <c r="H3110" t="s">
        <v>2</v>
      </c>
      <c r="I3110">
        <v>54.38</v>
      </c>
    </row>
    <row r="3111" spans="1:9" hidden="1">
      <c r="A3111">
        <v>2001</v>
      </c>
      <c r="B3111" t="s">
        <v>288</v>
      </c>
      <c r="C3111" t="s">
        <v>48</v>
      </c>
      <c r="D3111">
        <v>8</v>
      </c>
      <c r="E3111" t="s">
        <v>15</v>
      </c>
      <c r="F3111" t="s">
        <v>16</v>
      </c>
      <c r="G3111" t="s">
        <v>241</v>
      </c>
      <c r="H3111" t="s">
        <v>2</v>
      </c>
      <c r="I3111">
        <v>59.94</v>
      </c>
    </row>
    <row r="3112" spans="1:9" hidden="1">
      <c r="A3112">
        <v>2001</v>
      </c>
      <c r="B3112" t="s">
        <v>289</v>
      </c>
      <c r="C3112" t="s">
        <v>49</v>
      </c>
      <c r="D3112">
        <v>8</v>
      </c>
      <c r="E3112" t="s">
        <v>15</v>
      </c>
      <c r="F3112" t="s">
        <v>16</v>
      </c>
      <c r="G3112" t="s">
        <v>241</v>
      </c>
      <c r="H3112" t="s">
        <v>2</v>
      </c>
      <c r="I3112">
        <v>54.59</v>
      </c>
    </row>
    <row r="3113" spans="1:9" hidden="1">
      <c r="A3113">
        <v>2001</v>
      </c>
      <c r="B3113" t="s">
        <v>290</v>
      </c>
      <c r="C3113" t="s">
        <v>50</v>
      </c>
      <c r="D3113">
        <v>8</v>
      </c>
      <c r="E3113" t="s">
        <v>15</v>
      </c>
      <c r="F3113" t="s">
        <v>16</v>
      </c>
      <c r="G3113" t="s">
        <v>241</v>
      </c>
      <c r="H3113" t="s">
        <v>2</v>
      </c>
      <c r="I3113">
        <v>57.28</v>
      </c>
    </row>
    <row r="3114" spans="1:9" hidden="1">
      <c r="A3114">
        <v>2001</v>
      </c>
      <c r="B3114" t="s">
        <v>291</v>
      </c>
      <c r="C3114" t="s">
        <v>51</v>
      </c>
      <c r="D3114">
        <v>8</v>
      </c>
      <c r="E3114" t="s">
        <v>15</v>
      </c>
      <c r="F3114" t="s">
        <v>16</v>
      </c>
      <c r="G3114" t="s">
        <v>241</v>
      </c>
      <c r="H3114" t="s">
        <v>2</v>
      </c>
      <c r="I3114">
        <v>61.08</v>
      </c>
    </row>
    <row r="3115" spans="1:9" hidden="1">
      <c r="A3115">
        <v>2001</v>
      </c>
      <c r="B3115" t="s">
        <v>292</v>
      </c>
      <c r="C3115" t="s">
        <v>52</v>
      </c>
      <c r="D3115">
        <v>8</v>
      </c>
      <c r="E3115" t="s">
        <v>15</v>
      </c>
      <c r="F3115" t="s">
        <v>16</v>
      </c>
      <c r="G3115" t="s">
        <v>241</v>
      </c>
      <c r="H3115" t="s">
        <v>2</v>
      </c>
      <c r="I3115">
        <v>64.349999999999994</v>
      </c>
    </row>
    <row r="3116" spans="1:9" hidden="1">
      <c r="A3116">
        <v>2001</v>
      </c>
      <c r="B3116" t="s">
        <v>293</v>
      </c>
      <c r="C3116" t="s">
        <v>53</v>
      </c>
      <c r="D3116">
        <v>8</v>
      </c>
      <c r="E3116" t="s">
        <v>15</v>
      </c>
      <c r="F3116" t="s">
        <v>16</v>
      </c>
      <c r="G3116" t="s">
        <v>241</v>
      </c>
      <c r="H3116" t="s">
        <v>2</v>
      </c>
      <c r="I3116">
        <v>67.540000000000006</v>
      </c>
    </row>
    <row r="3117" spans="1:9" hidden="1">
      <c r="A3117">
        <v>2001</v>
      </c>
      <c r="B3117" t="s">
        <v>294</v>
      </c>
      <c r="C3117" t="s">
        <v>54</v>
      </c>
      <c r="D3117">
        <v>8</v>
      </c>
      <c r="E3117" t="s">
        <v>15</v>
      </c>
      <c r="F3117" t="s">
        <v>16</v>
      </c>
      <c r="G3117" t="s">
        <v>241</v>
      </c>
      <c r="H3117" t="s">
        <v>2</v>
      </c>
      <c r="I3117">
        <v>65.3</v>
      </c>
    </row>
    <row r="3118" spans="1:9" hidden="1">
      <c r="A3118">
        <v>2001</v>
      </c>
      <c r="B3118" t="s">
        <v>295</v>
      </c>
      <c r="C3118" t="s">
        <v>55</v>
      </c>
      <c r="D3118">
        <v>8</v>
      </c>
      <c r="E3118" t="s">
        <v>15</v>
      </c>
      <c r="F3118" t="s">
        <v>16</v>
      </c>
      <c r="G3118" t="s">
        <v>241</v>
      </c>
      <c r="H3118" t="s">
        <v>2</v>
      </c>
      <c r="I3118">
        <v>57.38</v>
      </c>
    </row>
    <row r="3119" spans="1:9" hidden="1">
      <c r="A3119">
        <v>2001</v>
      </c>
      <c r="B3119" t="s">
        <v>296</v>
      </c>
      <c r="C3119" t="s">
        <v>56</v>
      </c>
      <c r="D3119">
        <v>8</v>
      </c>
      <c r="E3119" t="s">
        <v>15</v>
      </c>
      <c r="F3119" t="s">
        <v>16</v>
      </c>
      <c r="G3119" t="s">
        <v>241</v>
      </c>
      <c r="H3119" t="s">
        <v>2</v>
      </c>
      <c r="I3119">
        <v>50.69</v>
      </c>
    </row>
    <row r="3120" spans="1:9" hidden="1">
      <c r="A3120">
        <v>2001</v>
      </c>
      <c r="B3120" t="s">
        <v>297</v>
      </c>
      <c r="C3120" t="s">
        <v>57</v>
      </c>
      <c r="D3120">
        <v>8</v>
      </c>
      <c r="E3120" t="s">
        <v>15</v>
      </c>
      <c r="F3120" t="s">
        <v>16</v>
      </c>
      <c r="G3120" t="s">
        <v>241</v>
      </c>
      <c r="H3120" t="s">
        <v>2</v>
      </c>
      <c r="I3120">
        <v>45.96</v>
      </c>
    </row>
    <row r="3121" spans="1:9" hidden="1">
      <c r="A3121">
        <v>2002</v>
      </c>
      <c r="B3121" t="s">
        <v>298</v>
      </c>
      <c r="C3121" t="s">
        <v>58</v>
      </c>
      <c r="D3121">
        <v>8</v>
      </c>
      <c r="E3121" t="s">
        <v>15</v>
      </c>
      <c r="F3121" t="s">
        <v>16</v>
      </c>
      <c r="G3121" t="s">
        <v>241</v>
      </c>
      <c r="H3121" t="s">
        <v>2</v>
      </c>
      <c r="I3121">
        <v>48.05</v>
      </c>
    </row>
    <row r="3122" spans="1:9" hidden="1">
      <c r="A3122">
        <v>2002</v>
      </c>
      <c r="B3122" t="s">
        <v>299</v>
      </c>
      <c r="C3122" t="s">
        <v>59</v>
      </c>
      <c r="D3122">
        <v>8</v>
      </c>
      <c r="E3122" t="s">
        <v>15</v>
      </c>
      <c r="F3122" t="s">
        <v>16</v>
      </c>
      <c r="G3122" t="s">
        <v>241</v>
      </c>
      <c r="H3122" t="s">
        <v>2</v>
      </c>
      <c r="I3122">
        <v>48.84</v>
      </c>
    </row>
    <row r="3123" spans="1:9" hidden="1">
      <c r="A3123">
        <v>2002</v>
      </c>
      <c r="B3123" t="s">
        <v>300</v>
      </c>
      <c r="C3123" t="s">
        <v>60</v>
      </c>
      <c r="D3123">
        <v>8</v>
      </c>
      <c r="E3123" t="s">
        <v>15</v>
      </c>
      <c r="F3123" t="s">
        <v>16</v>
      </c>
      <c r="G3123" t="s">
        <v>241</v>
      </c>
      <c r="H3123" t="s">
        <v>2</v>
      </c>
      <c r="I3123">
        <v>41.38</v>
      </c>
    </row>
    <row r="3124" spans="1:9" hidden="1">
      <c r="A3124">
        <v>2002</v>
      </c>
      <c r="B3124" t="s">
        <v>301</v>
      </c>
      <c r="C3124" t="s">
        <v>61</v>
      </c>
      <c r="D3124">
        <v>8</v>
      </c>
      <c r="E3124" t="s">
        <v>15</v>
      </c>
      <c r="F3124" t="s">
        <v>16</v>
      </c>
      <c r="G3124" t="s">
        <v>241</v>
      </c>
      <c r="H3124" t="s">
        <v>2</v>
      </c>
      <c r="I3124">
        <v>35.01</v>
      </c>
    </row>
    <row r="3125" spans="1:9" hidden="1">
      <c r="A3125">
        <v>2002</v>
      </c>
      <c r="B3125" t="s">
        <v>302</v>
      </c>
      <c r="C3125" t="s">
        <v>62</v>
      </c>
      <c r="D3125">
        <v>8</v>
      </c>
      <c r="E3125" t="s">
        <v>15</v>
      </c>
      <c r="F3125" t="s">
        <v>16</v>
      </c>
      <c r="G3125" t="s">
        <v>241</v>
      </c>
      <c r="H3125" t="s">
        <v>2</v>
      </c>
      <c r="I3125">
        <v>33.1</v>
      </c>
    </row>
    <row r="3126" spans="1:9" hidden="1">
      <c r="A3126">
        <v>2002</v>
      </c>
      <c r="B3126" t="s">
        <v>303</v>
      </c>
      <c r="C3126" t="s">
        <v>63</v>
      </c>
      <c r="D3126">
        <v>8</v>
      </c>
      <c r="E3126" t="s">
        <v>15</v>
      </c>
      <c r="F3126" t="s">
        <v>16</v>
      </c>
      <c r="G3126" t="s">
        <v>241</v>
      </c>
      <c r="H3126" t="s">
        <v>2</v>
      </c>
      <c r="I3126">
        <v>34.36</v>
      </c>
    </row>
    <row r="3127" spans="1:9" hidden="1">
      <c r="A3127">
        <v>2002</v>
      </c>
      <c r="B3127" t="s">
        <v>304</v>
      </c>
      <c r="C3127" t="s">
        <v>64</v>
      </c>
      <c r="D3127">
        <v>8</v>
      </c>
      <c r="E3127" t="s">
        <v>15</v>
      </c>
      <c r="F3127" t="s">
        <v>16</v>
      </c>
      <c r="G3127" t="s">
        <v>241</v>
      </c>
      <c r="H3127" t="s">
        <v>2</v>
      </c>
      <c r="I3127">
        <v>42.09</v>
      </c>
    </row>
    <row r="3128" spans="1:9" hidden="1">
      <c r="A3128">
        <v>2002</v>
      </c>
      <c r="B3128" t="s">
        <v>305</v>
      </c>
      <c r="C3128" t="s">
        <v>65</v>
      </c>
      <c r="D3128">
        <v>8</v>
      </c>
      <c r="E3128" t="s">
        <v>15</v>
      </c>
      <c r="F3128" t="s">
        <v>16</v>
      </c>
      <c r="G3128" t="s">
        <v>241</v>
      </c>
      <c r="H3128" t="s">
        <v>2</v>
      </c>
      <c r="I3128">
        <v>35.93</v>
      </c>
    </row>
    <row r="3129" spans="1:9" hidden="1">
      <c r="A3129">
        <v>2002</v>
      </c>
      <c r="B3129" t="s">
        <v>306</v>
      </c>
      <c r="C3129" t="s">
        <v>66</v>
      </c>
      <c r="D3129">
        <v>8</v>
      </c>
      <c r="E3129" t="s">
        <v>15</v>
      </c>
      <c r="F3129" t="s">
        <v>16</v>
      </c>
      <c r="G3129" t="s">
        <v>241</v>
      </c>
      <c r="H3129" t="s">
        <v>2</v>
      </c>
      <c r="I3129">
        <v>35.99</v>
      </c>
    </row>
    <row r="3130" spans="1:9" hidden="1">
      <c r="A3130">
        <v>2002</v>
      </c>
      <c r="B3130" t="s">
        <v>307</v>
      </c>
      <c r="C3130" t="s">
        <v>67</v>
      </c>
      <c r="D3130">
        <v>8</v>
      </c>
      <c r="E3130" t="s">
        <v>15</v>
      </c>
      <c r="F3130" t="s">
        <v>16</v>
      </c>
      <c r="G3130" t="s">
        <v>241</v>
      </c>
      <c r="H3130" t="s">
        <v>2</v>
      </c>
      <c r="I3130">
        <v>45.95</v>
      </c>
    </row>
    <row r="3131" spans="1:9" hidden="1">
      <c r="A3131">
        <v>2002</v>
      </c>
      <c r="B3131" t="s">
        <v>308</v>
      </c>
      <c r="C3131" t="s">
        <v>68</v>
      </c>
      <c r="D3131">
        <v>8</v>
      </c>
      <c r="E3131" t="s">
        <v>15</v>
      </c>
      <c r="F3131" t="s">
        <v>16</v>
      </c>
      <c r="G3131" t="s">
        <v>241</v>
      </c>
      <c r="H3131" t="s">
        <v>2</v>
      </c>
      <c r="I3131">
        <v>47.64</v>
      </c>
    </row>
    <row r="3132" spans="1:9" hidden="1">
      <c r="A3132">
        <v>2002</v>
      </c>
      <c r="B3132" t="s">
        <v>309</v>
      </c>
      <c r="C3132" t="s">
        <v>69</v>
      </c>
      <c r="D3132">
        <v>8</v>
      </c>
      <c r="E3132" t="s">
        <v>15</v>
      </c>
      <c r="F3132" t="s">
        <v>16</v>
      </c>
      <c r="G3132" t="s">
        <v>241</v>
      </c>
      <c r="H3132" t="s">
        <v>2</v>
      </c>
      <c r="I3132">
        <v>45.38</v>
      </c>
    </row>
    <row r="3133" spans="1:9" hidden="1">
      <c r="A3133">
        <v>2003</v>
      </c>
      <c r="B3133" t="s">
        <v>310</v>
      </c>
      <c r="C3133" t="s">
        <v>70</v>
      </c>
      <c r="D3133">
        <v>8</v>
      </c>
      <c r="E3133" t="s">
        <v>15</v>
      </c>
      <c r="F3133" t="s">
        <v>16</v>
      </c>
      <c r="G3133" t="s">
        <v>241</v>
      </c>
      <c r="H3133" t="s">
        <v>2</v>
      </c>
      <c r="I3133">
        <v>40.82</v>
      </c>
    </row>
    <row r="3134" spans="1:9" hidden="1">
      <c r="A3134">
        <v>2003</v>
      </c>
      <c r="B3134" t="s">
        <v>311</v>
      </c>
      <c r="C3134" t="s">
        <v>71</v>
      </c>
      <c r="D3134">
        <v>8</v>
      </c>
      <c r="E3134" t="s">
        <v>15</v>
      </c>
      <c r="F3134" t="s">
        <v>16</v>
      </c>
      <c r="G3134" t="s">
        <v>241</v>
      </c>
      <c r="H3134" t="s">
        <v>2</v>
      </c>
      <c r="I3134">
        <v>40.700000000000003</v>
      </c>
    </row>
    <row r="3135" spans="1:9" hidden="1">
      <c r="A3135">
        <v>2003</v>
      </c>
      <c r="B3135" t="s">
        <v>312</v>
      </c>
      <c r="C3135" t="s">
        <v>72</v>
      </c>
      <c r="D3135">
        <v>8</v>
      </c>
      <c r="E3135" t="s">
        <v>15</v>
      </c>
      <c r="F3135" t="s">
        <v>16</v>
      </c>
      <c r="G3135" t="s">
        <v>241</v>
      </c>
      <c r="H3135" t="s">
        <v>2</v>
      </c>
      <c r="I3135">
        <v>44.15</v>
      </c>
    </row>
    <row r="3136" spans="1:9" hidden="1">
      <c r="A3136">
        <v>2003</v>
      </c>
      <c r="B3136" t="s">
        <v>313</v>
      </c>
      <c r="C3136" t="s">
        <v>73</v>
      </c>
      <c r="D3136">
        <v>8</v>
      </c>
      <c r="E3136" t="s">
        <v>15</v>
      </c>
      <c r="F3136" t="s">
        <v>16</v>
      </c>
      <c r="G3136" t="s">
        <v>241</v>
      </c>
      <c r="H3136" t="s">
        <v>2</v>
      </c>
      <c r="I3136">
        <v>37.49</v>
      </c>
    </row>
    <row r="3137" spans="1:9" hidden="1">
      <c r="A3137">
        <v>2003</v>
      </c>
      <c r="B3137" t="s">
        <v>314</v>
      </c>
      <c r="C3137" t="s">
        <v>74</v>
      </c>
      <c r="D3137">
        <v>8</v>
      </c>
      <c r="E3137" t="s">
        <v>15</v>
      </c>
      <c r="F3137" t="s">
        <v>16</v>
      </c>
      <c r="G3137" t="s">
        <v>241</v>
      </c>
      <c r="H3137" t="s">
        <v>2</v>
      </c>
      <c r="I3137">
        <v>41.38</v>
      </c>
    </row>
    <row r="3138" spans="1:9" hidden="1">
      <c r="A3138">
        <v>2003</v>
      </c>
      <c r="B3138" t="s">
        <v>315</v>
      </c>
      <c r="C3138" t="s">
        <v>75</v>
      </c>
      <c r="D3138">
        <v>8</v>
      </c>
      <c r="E3138" t="s">
        <v>15</v>
      </c>
      <c r="F3138" t="s">
        <v>16</v>
      </c>
      <c r="G3138" t="s">
        <v>241</v>
      </c>
      <c r="H3138" t="s">
        <v>2</v>
      </c>
      <c r="I3138">
        <v>44.7</v>
      </c>
    </row>
    <row r="3139" spans="1:9" hidden="1">
      <c r="A3139">
        <v>2003</v>
      </c>
      <c r="B3139" t="s">
        <v>316</v>
      </c>
      <c r="C3139" t="s">
        <v>76</v>
      </c>
      <c r="D3139">
        <v>8</v>
      </c>
      <c r="E3139" t="s">
        <v>15</v>
      </c>
      <c r="F3139" t="s">
        <v>16</v>
      </c>
      <c r="G3139" t="s">
        <v>241</v>
      </c>
      <c r="H3139" t="s">
        <v>2</v>
      </c>
      <c r="I3139">
        <v>49.34</v>
      </c>
    </row>
    <row r="3140" spans="1:9" hidden="1">
      <c r="A3140">
        <v>2003</v>
      </c>
      <c r="B3140" t="s">
        <v>317</v>
      </c>
      <c r="C3140" t="s">
        <v>77</v>
      </c>
      <c r="D3140">
        <v>8</v>
      </c>
      <c r="E3140" t="s">
        <v>15</v>
      </c>
      <c r="F3140" t="s">
        <v>16</v>
      </c>
      <c r="G3140" t="s">
        <v>241</v>
      </c>
      <c r="H3140" t="s">
        <v>2</v>
      </c>
      <c r="I3140">
        <v>50.8</v>
      </c>
    </row>
    <row r="3141" spans="1:9" hidden="1">
      <c r="A3141">
        <v>2003</v>
      </c>
      <c r="B3141" t="s">
        <v>318</v>
      </c>
      <c r="C3141" t="s">
        <v>78</v>
      </c>
      <c r="D3141">
        <v>8</v>
      </c>
      <c r="E3141" t="s">
        <v>15</v>
      </c>
      <c r="F3141" t="s">
        <v>16</v>
      </c>
      <c r="G3141" t="s">
        <v>241</v>
      </c>
      <c r="H3141" t="s">
        <v>2</v>
      </c>
      <c r="I3141">
        <v>58.2</v>
      </c>
    </row>
    <row r="3142" spans="1:9" hidden="1">
      <c r="A3142">
        <v>2003</v>
      </c>
      <c r="B3142" t="s">
        <v>319</v>
      </c>
      <c r="C3142" t="s">
        <v>79</v>
      </c>
      <c r="D3142">
        <v>8</v>
      </c>
      <c r="E3142" t="s">
        <v>15</v>
      </c>
      <c r="F3142" t="s">
        <v>16</v>
      </c>
      <c r="G3142" t="s">
        <v>241</v>
      </c>
      <c r="H3142" t="s">
        <v>2</v>
      </c>
      <c r="I3142">
        <v>49.66</v>
      </c>
    </row>
    <row r="3143" spans="1:9" hidden="1">
      <c r="A3143">
        <v>2003</v>
      </c>
      <c r="B3143" t="s">
        <v>320</v>
      </c>
      <c r="C3143" t="s">
        <v>80</v>
      </c>
      <c r="D3143">
        <v>8</v>
      </c>
      <c r="E3143" t="s">
        <v>15</v>
      </c>
      <c r="F3143" t="s">
        <v>16</v>
      </c>
      <c r="G3143" t="s">
        <v>241</v>
      </c>
      <c r="H3143" t="s">
        <v>2</v>
      </c>
      <c r="I3143">
        <v>47.22</v>
      </c>
    </row>
    <row r="3144" spans="1:9" hidden="1">
      <c r="A3144">
        <v>2003</v>
      </c>
      <c r="B3144" t="s">
        <v>321</v>
      </c>
      <c r="C3144" t="s">
        <v>81</v>
      </c>
      <c r="D3144">
        <v>8</v>
      </c>
      <c r="E3144" t="s">
        <v>15</v>
      </c>
      <c r="F3144" t="s">
        <v>16</v>
      </c>
      <c r="G3144" t="s">
        <v>241</v>
      </c>
      <c r="H3144" t="s">
        <v>2</v>
      </c>
      <c r="I3144">
        <v>41.29</v>
      </c>
    </row>
    <row r="3145" spans="1:9" hidden="1">
      <c r="A3145">
        <v>2004</v>
      </c>
      <c r="B3145" t="s">
        <v>322</v>
      </c>
      <c r="C3145" t="s">
        <v>82</v>
      </c>
      <c r="D3145">
        <v>8</v>
      </c>
      <c r="E3145" t="s">
        <v>15</v>
      </c>
      <c r="F3145" t="s">
        <v>16</v>
      </c>
      <c r="G3145" t="s">
        <v>241</v>
      </c>
      <c r="H3145" t="s">
        <v>2</v>
      </c>
      <c r="I3145">
        <v>39.6</v>
      </c>
    </row>
    <row r="3146" spans="1:9" hidden="1">
      <c r="A3146">
        <v>2004</v>
      </c>
      <c r="B3146" t="s">
        <v>323</v>
      </c>
      <c r="C3146" t="s">
        <v>83</v>
      </c>
      <c r="D3146">
        <v>8</v>
      </c>
      <c r="E3146" t="s">
        <v>15</v>
      </c>
      <c r="F3146" t="s">
        <v>16</v>
      </c>
      <c r="G3146" t="s">
        <v>241</v>
      </c>
      <c r="H3146" t="s">
        <v>2</v>
      </c>
      <c r="I3146">
        <v>50.03</v>
      </c>
    </row>
    <row r="3147" spans="1:9" hidden="1">
      <c r="A3147">
        <v>2004</v>
      </c>
      <c r="B3147" t="s">
        <v>324</v>
      </c>
      <c r="C3147" t="s">
        <v>84</v>
      </c>
      <c r="D3147">
        <v>8</v>
      </c>
      <c r="E3147" t="s">
        <v>15</v>
      </c>
      <c r="F3147" t="s">
        <v>16</v>
      </c>
      <c r="G3147" t="s">
        <v>241</v>
      </c>
      <c r="H3147" t="s">
        <v>2</v>
      </c>
      <c r="I3147">
        <v>64.17</v>
      </c>
    </row>
    <row r="3148" spans="1:9" hidden="1">
      <c r="A3148">
        <v>2004</v>
      </c>
      <c r="B3148" t="s">
        <v>325</v>
      </c>
      <c r="C3148" t="s">
        <v>85</v>
      </c>
      <c r="D3148">
        <v>8</v>
      </c>
      <c r="E3148" t="s">
        <v>15</v>
      </c>
      <c r="F3148" t="s">
        <v>16</v>
      </c>
      <c r="G3148" t="s">
        <v>241</v>
      </c>
      <c r="H3148" t="s">
        <v>2</v>
      </c>
      <c r="I3148">
        <v>50.33</v>
      </c>
    </row>
    <row r="3149" spans="1:9" hidden="1">
      <c r="A3149">
        <v>2004</v>
      </c>
      <c r="B3149" t="s">
        <v>326</v>
      </c>
      <c r="C3149" t="s">
        <v>86</v>
      </c>
      <c r="D3149">
        <v>8</v>
      </c>
      <c r="E3149" t="s">
        <v>15</v>
      </c>
      <c r="F3149" t="s">
        <v>16</v>
      </c>
      <c r="G3149" t="s">
        <v>241</v>
      </c>
      <c r="H3149" t="s">
        <v>2</v>
      </c>
      <c r="I3149">
        <v>57.95</v>
      </c>
    </row>
    <row r="3150" spans="1:9" hidden="1">
      <c r="A3150">
        <v>2004</v>
      </c>
      <c r="B3150" t="s">
        <v>327</v>
      </c>
      <c r="C3150" t="s">
        <v>87</v>
      </c>
      <c r="D3150">
        <v>8</v>
      </c>
      <c r="E3150" t="s">
        <v>15</v>
      </c>
      <c r="F3150" t="s">
        <v>16</v>
      </c>
      <c r="G3150" t="s">
        <v>241</v>
      </c>
      <c r="H3150" t="s">
        <v>2</v>
      </c>
      <c r="I3150">
        <v>64.72</v>
      </c>
    </row>
    <row r="3151" spans="1:9" hidden="1">
      <c r="A3151">
        <v>2004</v>
      </c>
      <c r="B3151" t="s">
        <v>328</v>
      </c>
      <c r="C3151" t="s">
        <v>88</v>
      </c>
      <c r="D3151">
        <v>8</v>
      </c>
      <c r="E3151" t="s">
        <v>15</v>
      </c>
      <c r="F3151" t="s">
        <v>16</v>
      </c>
      <c r="G3151" t="s">
        <v>241</v>
      </c>
      <c r="H3151" t="s">
        <v>2</v>
      </c>
      <c r="I3151">
        <v>75.03</v>
      </c>
    </row>
    <row r="3152" spans="1:9" hidden="1">
      <c r="A3152">
        <v>2004</v>
      </c>
      <c r="B3152" t="s">
        <v>329</v>
      </c>
      <c r="C3152" t="s">
        <v>89</v>
      </c>
      <c r="D3152">
        <v>8</v>
      </c>
      <c r="E3152" t="s">
        <v>15</v>
      </c>
      <c r="F3152" t="s">
        <v>16</v>
      </c>
      <c r="G3152" t="s">
        <v>241</v>
      </c>
      <c r="H3152" t="s">
        <v>2</v>
      </c>
      <c r="I3152">
        <v>74.98</v>
      </c>
    </row>
    <row r="3153" spans="1:9" hidden="1">
      <c r="A3153">
        <v>2004</v>
      </c>
      <c r="B3153" t="s">
        <v>330</v>
      </c>
      <c r="C3153" t="s">
        <v>90</v>
      </c>
      <c r="D3153">
        <v>8</v>
      </c>
      <c r="E3153" t="s">
        <v>15</v>
      </c>
      <c r="F3153" t="s">
        <v>16</v>
      </c>
      <c r="G3153" t="s">
        <v>241</v>
      </c>
      <c r="H3153" t="s">
        <v>2</v>
      </c>
      <c r="I3153">
        <v>73.08</v>
      </c>
    </row>
    <row r="3154" spans="1:9" hidden="1">
      <c r="A3154">
        <v>2004</v>
      </c>
      <c r="B3154" t="s">
        <v>331</v>
      </c>
      <c r="C3154" t="s">
        <v>91</v>
      </c>
      <c r="D3154">
        <v>8</v>
      </c>
      <c r="E3154" t="s">
        <v>15</v>
      </c>
      <c r="F3154" t="s">
        <v>16</v>
      </c>
      <c r="G3154" t="s">
        <v>241</v>
      </c>
      <c r="H3154" t="s">
        <v>2</v>
      </c>
      <c r="I3154">
        <v>75.05</v>
      </c>
    </row>
    <row r="3155" spans="1:9" hidden="1">
      <c r="A3155">
        <v>2004</v>
      </c>
      <c r="B3155" t="s">
        <v>332</v>
      </c>
      <c r="C3155" t="s">
        <v>92</v>
      </c>
      <c r="D3155">
        <v>8</v>
      </c>
      <c r="E3155" t="s">
        <v>15</v>
      </c>
      <c r="F3155" t="s">
        <v>16</v>
      </c>
      <c r="G3155" t="s">
        <v>241</v>
      </c>
      <c r="H3155" t="s">
        <v>2</v>
      </c>
      <c r="I3155">
        <v>82.35</v>
      </c>
    </row>
    <row r="3156" spans="1:9" hidden="1">
      <c r="A3156">
        <v>2004</v>
      </c>
      <c r="B3156" t="s">
        <v>333</v>
      </c>
      <c r="C3156" t="s">
        <v>93</v>
      </c>
      <c r="D3156">
        <v>8</v>
      </c>
      <c r="E3156" t="s">
        <v>15</v>
      </c>
      <c r="F3156" t="s">
        <v>16</v>
      </c>
      <c r="G3156" t="s">
        <v>241</v>
      </c>
      <c r="H3156" t="s">
        <v>2</v>
      </c>
      <c r="I3156">
        <v>72.459999999999994</v>
      </c>
    </row>
    <row r="3157" spans="1:9" hidden="1">
      <c r="A3157">
        <v>2005</v>
      </c>
      <c r="B3157" t="s">
        <v>334</v>
      </c>
      <c r="C3157" t="s">
        <v>94</v>
      </c>
      <c r="D3157">
        <v>8</v>
      </c>
      <c r="E3157" t="s">
        <v>15</v>
      </c>
      <c r="F3157" t="s">
        <v>16</v>
      </c>
      <c r="G3157" t="s">
        <v>241</v>
      </c>
      <c r="H3157" t="s">
        <v>2</v>
      </c>
      <c r="I3157">
        <v>72.16</v>
      </c>
    </row>
    <row r="3158" spans="1:9" hidden="1">
      <c r="A3158">
        <v>2005</v>
      </c>
      <c r="B3158" t="s">
        <v>335</v>
      </c>
      <c r="C3158" t="s">
        <v>95</v>
      </c>
      <c r="D3158">
        <v>8</v>
      </c>
      <c r="E3158" t="s">
        <v>15</v>
      </c>
      <c r="F3158" t="s">
        <v>16</v>
      </c>
      <c r="G3158" t="s">
        <v>241</v>
      </c>
      <c r="H3158" t="s">
        <v>2</v>
      </c>
      <c r="I3158">
        <v>64.91</v>
      </c>
    </row>
    <row r="3159" spans="1:9" hidden="1">
      <c r="A3159">
        <v>2005</v>
      </c>
      <c r="B3159" t="s">
        <v>336</v>
      </c>
      <c r="C3159" t="s">
        <v>96</v>
      </c>
      <c r="D3159">
        <v>8</v>
      </c>
      <c r="E3159" t="s">
        <v>15</v>
      </c>
      <c r="F3159" t="s">
        <v>16</v>
      </c>
      <c r="G3159" t="s">
        <v>241</v>
      </c>
      <c r="H3159" t="s">
        <v>2</v>
      </c>
      <c r="I3159">
        <v>60.12</v>
      </c>
    </row>
    <row r="3160" spans="1:9" hidden="1">
      <c r="A3160">
        <v>2005</v>
      </c>
      <c r="B3160" t="s">
        <v>337</v>
      </c>
      <c r="C3160" t="s">
        <v>97</v>
      </c>
      <c r="D3160">
        <v>8</v>
      </c>
      <c r="E3160" t="s">
        <v>15</v>
      </c>
      <c r="F3160" t="s">
        <v>16</v>
      </c>
      <c r="G3160" t="s">
        <v>241</v>
      </c>
      <c r="H3160" t="s">
        <v>2</v>
      </c>
      <c r="I3160">
        <v>59.53</v>
      </c>
    </row>
    <row r="3161" spans="1:9" hidden="1">
      <c r="A3161">
        <v>2005</v>
      </c>
      <c r="B3161" t="s">
        <v>338</v>
      </c>
      <c r="C3161" t="s">
        <v>98</v>
      </c>
      <c r="D3161">
        <v>8</v>
      </c>
      <c r="E3161" t="s">
        <v>15</v>
      </c>
      <c r="F3161" t="s">
        <v>16</v>
      </c>
      <c r="G3161" t="s">
        <v>241</v>
      </c>
      <c r="H3161" t="s">
        <v>2</v>
      </c>
      <c r="I3161">
        <v>61.53</v>
      </c>
    </row>
    <row r="3162" spans="1:9" hidden="1">
      <c r="A3162">
        <v>2005</v>
      </c>
      <c r="B3162" t="s">
        <v>339</v>
      </c>
      <c r="C3162" t="s">
        <v>99</v>
      </c>
      <c r="D3162">
        <v>8</v>
      </c>
      <c r="E3162" t="s">
        <v>15</v>
      </c>
      <c r="F3162" t="s">
        <v>16</v>
      </c>
      <c r="G3162" t="s">
        <v>241</v>
      </c>
      <c r="H3162" t="s">
        <v>2</v>
      </c>
      <c r="I3162">
        <v>58.1</v>
      </c>
    </row>
    <row r="3163" spans="1:9" hidden="1">
      <c r="A3163">
        <v>2005</v>
      </c>
      <c r="B3163" t="s">
        <v>340</v>
      </c>
      <c r="C3163" t="s">
        <v>100</v>
      </c>
      <c r="D3163">
        <v>8</v>
      </c>
      <c r="E3163" t="s">
        <v>15</v>
      </c>
      <c r="F3163" t="s">
        <v>16</v>
      </c>
      <c r="G3163" t="s">
        <v>241</v>
      </c>
      <c r="H3163" t="s">
        <v>2</v>
      </c>
      <c r="I3163">
        <v>63.21</v>
      </c>
    </row>
    <row r="3164" spans="1:9" hidden="1">
      <c r="A3164">
        <v>2005</v>
      </c>
      <c r="B3164" t="s">
        <v>341</v>
      </c>
      <c r="C3164" t="s">
        <v>101</v>
      </c>
      <c r="D3164">
        <v>8</v>
      </c>
      <c r="E3164" t="s">
        <v>15</v>
      </c>
      <c r="F3164" t="s">
        <v>16</v>
      </c>
      <c r="G3164" t="s">
        <v>241</v>
      </c>
      <c r="H3164" t="s">
        <v>2</v>
      </c>
      <c r="I3164">
        <v>69.27</v>
      </c>
    </row>
    <row r="3165" spans="1:9" hidden="1">
      <c r="A3165">
        <v>2005</v>
      </c>
      <c r="B3165" t="s">
        <v>342</v>
      </c>
      <c r="C3165" t="s">
        <v>102</v>
      </c>
      <c r="D3165">
        <v>8</v>
      </c>
      <c r="E3165" t="s">
        <v>15</v>
      </c>
      <c r="F3165" t="s">
        <v>16</v>
      </c>
      <c r="G3165" t="s">
        <v>241</v>
      </c>
      <c r="H3165" t="s">
        <v>2</v>
      </c>
      <c r="I3165">
        <v>68.66</v>
      </c>
    </row>
    <row r="3166" spans="1:9" hidden="1">
      <c r="A3166">
        <v>2005</v>
      </c>
      <c r="B3166" t="s">
        <v>343</v>
      </c>
      <c r="C3166" t="s">
        <v>103</v>
      </c>
      <c r="D3166">
        <v>8</v>
      </c>
      <c r="E3166" t="s">
        <v>15</v>
      </c>
      <c r="F3166" t="s">
        <v>16</v>
      </c>
      <c r="G3166" t="s">
        <v>241</v>
      </c>
      <c r="H3166" t="s">
        <v>2</v>
      </c>
      <c r="I3166">
        <v>64.540000000000006</v>
      </c>
    </row>
    <row r="3167" spans="1:9" hidden="1">
      <c r="A3167">
        <v>2005</v>
      </c>
      <c r="B3167" t="s">
        <v>344</v>
      </c>
      <c r="C3167" t="s">
        <v>104</v>
      </c>
      <c r="D3167">
        <v>8</v>
      </c>
      <c r="E3167" t="s">
        <v>15</v>
      </c>
      <c r="F3167" t="s">
        <v>16</v>
      </c>
      <c r="G3167" t="s">
        <v>241</v>
      </c>
      <c r="H3167" t="s">
        <v>2</v>
      </c>
      <c r="I3167">
        <v>65.12</v>
      </c>
    </row>
    <row r="3168" spans="1:9" hidden="1">
      <c r="A3168">
        <v>2005</v>
      </c>
      <c r="B3168" t="s">
        <v>345</v>
      </c>
      <c r="C3168" t="s">
        <v>105</v>
      </c>
      <c r="D3168">
        <v>8</v>
      </c>
      <c r="E3168" t="s">
        <v>15</v>
      </c>
      <c r="F3168" t="s">
        <v>16</v>
      </c>
      <c r="G3168" t="s">
        <v>241</v>
      </c>
      <c r="H3168" t="s">
        <v>2</v>
      </c>
      <c r="I3168">
        <v>61.7</v>
      </c>
    </row>
    <row r="3169" spans="1:9" hidden="1">
      <c r="A3169">
        <v>2006</v>
      </c>
      <c r="B3169" t="s">
        <v>346</v>
      </c>
      <c r="C3169" t="s">
        <v>106</v>
      </c>
      <c r="D3169">
        <v>8</v>
      </c>
      <c r="E3169" t="s">
        <v>15</v>
      </c>
      <c r="F3169" t="s">
        <v>16</v>
      </c>
      <c r="G3169" t="s">
        <v>241</v>
      </c>
      <c r="H3169" t="s">
        <v>2</v>
      </c>
      <c r="I3169">
        <v>55.41</v>
      </c>
    </row>
    <row r="3170" spans="1:9" hidden="1">
      <c r="A3170">
        <v>2006</v>
      </c>
      <c r="B3170" t="s">
        <v>347</v>
      </c>
      <c r="C3170" t="s">
        <v>107</v>
      </c>
      <c r="D3170">
        <v>8</v>
      </c>
      <c r="E3170" t="s">
        <v>15</v>
      </c>
      <c r="F3170" t="s">
        <v>16</v>
      </c>
      <c r="G3170" t="s">
        <v>241</v>
      </c>
      <c r="H3170" t="s">
        <v>2</v>
      </c>
      <c r="I3170">
        <v>51.67</v>
      </c>
    </row>
    <row r="3171" spans="1:9" hidden="1">
      <c r="A3171">
        <v>2006</v>
      </c>
      <c r="B3171" t="s">
        <v>348</v>
      </c>
      <c r="C3171" t="s">
        <v>108</v>
      </c>
      <c r="D3171">
        <v>8</v>
      </c>
      <c r="E3171" t="s">
        <v>15</v>
      </c>
      <c r="F3171" t="s">
        <v>16</v>
      </c>
      <c r="G3171" t="s">
        <v>241</v>
      </c>
      <c r="H3171" t="s">
        <v>2</v>
      </c>
      <c r="I3171">
        <v>57.29</v>
      </c>
    </row>
    <row r="3172" spans="1:9" hidden="1">
      <c r="A3172">
        <v>2006</v>
      </c>
      <c r="B3172" t="s">
        <v>349</v>
      </c>
      <c r="C3172" t="s">
        <v>109</v>
      </c>
      <c r="D3172">
        <v>8</v>
      </c>
      <c r="E3172" t="s">
        <v>15</v>
      </c>
      <c r="F3172" t="s">
        <v>16</v>
      </c>
      <c r="G3172" t="s">
        <v>241</v>
      </c>
      <c r="H3172" t="s">
        <v>2</v>
      </c>
      <c r="I3172">
        <v>51.91</v>
      </c>
    </row>
    <row r="3173" spans="1:9" hidden="1">
      <c r="A3173">
        <v>2006</v>
      </c>
      <c r="B3173" t="s">
        <v>350</v>
      </c>
      <c r="C3173" t="s">
        <v>110</v>
      </c>
      <c r="D3173">
        <v>8</v>
      </c>
      <c r="E3173" t="s">
        <v>15</v>
      </c>
      <c r="F3173" t="s">
        <v>16</v>
      </c>
      <c r="G3173" t="s">
        <v>241</v>
      </c>
      <c r="H3173" t="s">
        <v>2</v>
      </c>
      <c r="I3173">
        <v>58.03</v>
      </c>
    </row>
    <row r="3174" spans="1:9" hidden="1">
      <c r="A3174">
        <v>2006</v>
      </c>
      <c r="B3174" t="s">
        <v>351</v>
      </c>
      <c r="C3174" t="s">
        <v>111</v>
      </c>
      <c r="D3174">
        <v>8</v>
      </c>
      <c r="E3174" t="s">
        <v>15</v>
      </c>
      <c r="F3174" t="s">
        <v>16</v>
      </c>
      <c r="G3174" t="s">
        <v>241</v>
      </c>
      <c r="H3174" t="s">
        <v>2</v>
      </c>
      <c r="I3174">
        <v>70.709999999999994</v>
      </c>
    </row>
    <row r="3175" spans="1:9" hidden="1">
      <c r="A3175">
        <v>2006</v>
      </c>
      <c r="B3175" t="s">
        <v>352</v>
      </c>
      <c r="C3175" t="s">
        <v>112</v>
      </c>
      <c r="D3175">
        <v>8</v>
      </c>
      <c r="E3175" t="s">
        <v>15</v>
      </c>
      <c r="F3175" t="s">
        <v>16</v>
      </c>
      <c r="G3175" t="s">
        <v>241</v>
      </c>
      <c r="H3175" t="s">
        <v>2</v>
      </c>
      <c r="I3175">
        <v>68.64</v>
      </c>
    </row>
    <row r="3176" spans="1:9" hidden="1">
      <c r="A3176">
        <v>2006</v>
      </c>
      <c r="B3176" t="s">
        <v>353</v>
      </c>
      <c r="C3176" t="s">
        <v>113</v>
      </c>
      <c r="D3176">
        <v>8</v>
      </c>
      <c r="E3176" t="s">
        <v>15</v>
      </c>
      <c r="F3176" t="s">
        <v>16</v>
      </c>
      <c r="G3176" t="s">
        <v>241</v>
      </c>
      <c r="H3176" t="s">
        <v>2</v>
      </c>
      <c r="I3176">
        <v>76.97</v>
      </c>
    </row>
    <row r="3177" spans="1:9" hidden="1">
      <c r="A3177">
        <v>2006</v>
      </c>
      <c r="B3177" t="s">
        <v>354</v>
      </c>
      <c r="C3177" t="s">
        <v>114</v>
      </c>
      <c r="D3177">
        <v>8</v>
      </c>
      <c r="E3177" t="s">
        <v>15</v>
      </c>
      <c r="F3177" t="s">
        <v>16</v>
      </c>
      <c r="G3177" t="s">
        <v>241</v>
      </c>
      <c r="H3177" t="s">
        <v>2</v>
      </c>
      <c r="I3177">
        <v>76.58</v>
      </c>
    </row>
    <row r="3178" spans="1:9" hidden="1">
      <c r="A3178">
        <v>2006</v>
      </c>
      <c r="B3178" t="s">
        <v>355</v>
      </c>
      <c r="C3178" t="s">
        <v>115</v>
      </c>
      <c r="D3178">
        <v>8</v>
      </c>
      <c r="E3178" t="s">
        <v>15</v>
      </c>
      <c r="F3178" t="s">
        <v>16</v>
      </c>
      <c r="G3178" t="s">
        <v>241</v>
      </c>
      <c r="H3178" t="s">
        <v>2</v>
      </c>
      <c r="I3178">
        <v>70.680000000000007</v>
      </c>
    </row>
    <row r="3179" spans="1:9" hidden="1">
      <c r="A3179">
        <v>2006</v>
      </c>
      <c r="B3179" t="s">
        <v>356</v>
      </c>
      <c r="C3179" t="s">
        <v>116</v>
      </c>
      <c r="D3179">
        <v>8</v>
      </c>
      <c r="E3179" t="s">
        <v>15</v>
      </c>
      <c r="F3179" t="s">
        <v>16</v>
      </c>
      <c r="G3179" t="s">
        <v>241</v>
      </c>
      <c r="H3179" t="s">
        <v>2</v>
      </c>
      <c r="I3179">
        <v>70.27</v>
      </c>
    </row>
    <row r="3180" spans="1:9" hidden="1">
      <c r="A3180">
        <v>2006</v>
      </c>
      <c r="B3180" t="s">
        <v>357</v>
      </c>
      <c r="C3180" t="s">
        <v>117</v>
      </c>
      <c r="D3180">
        <v>8</v>
      </c>
      <c r="E3180" t="s">
        <v>15</v>
      </c>
      <c r="F3180" t="s">
        <v>16</v>
      </c>
      <c r="G3180" t="s">
        <v>241</v>
      </c>
      <c r="H3180" t="s">
        <v>2</v>
      </c>
      <c r="I3180">
        <v>60.31</v>
      </c>
    </row>
    <row r="3181" spans="1:9" hidden="1">
      <c r="A3181">
        <v>2007</v>
      </c>
      <c r="B3181" t="s">
        <v>358</v>
      </c>
      <c r="C3181" t="s">
        <v>118</v>
      </c>
      <c r="D3181">
        <v>8</v>
      </c>
      <c r="E3181" t="s">
        <v>15</v>
      </c>
      <c r="F3181" t="s">
        <v>16</v>
      </c>
      <c r="G3181" t="s">
        <v>241</v>
      </c>
      <c r="H3181" t="s">
        <v>2</v>
      </c>
      <c r="I3181">
        <v>55.44</v>
      </c>
    </row>
    <row r="3182" spans="1:9" hidden="1">
      <c r="A3182">
        <v>2007</v>
      </c>
      <c r="B3182" t="s">
        <v>359</v>
      </c>
      <c r="C3182" t="s">
        <v>119</v>
      </c>
      <c r="D3182">
        <v>8</v>
      </c>
      <c r="E3182" t="s">
        <v>15</v>
      </c>
      <c r="F3182" t="s">
        <v>16</v>
      </c>
      <c r="G3182" t="s">
        <v>241</v>
      </c>
      <c r="H3182" t="s">
        <v>2</v>
      </c>
      <c r="I3182">
        <v>61.32</v>
      </c>
    </row>
    <row r="3183" spans="1:9" hidden="1">
      <c r="A3183">
        <v>2007</v>
      </c>
      <c r="B3183" t="s">
        <v>360</v>
      </c>
      <c r="C3183" t="s">
        <v>120</v>
      </c>
      <c r="D3183">
        <v>8</v>
      </c>
      <c r="E3183" t="s">
        <v>15</v>
      </c>
      <c r="F3183" t="s">
        <v>16</v>
      </c>
      <c r="G3183" t="s">
        <v>241</v>
      </c>
      <c r="H3183" t="s">
        <v>2</v>
      </c>
      <c r="I3183">
        <v>56.5</v>
      </c>
    </row>
    <row r="3184" spans="1:9" hidden="1">
      <c r="A3184">
        <v>2007</v>
      </c>
      <c r="B3184" t="s">
        <v>361</v>
      </c>
      <c r="C3184" t="s">
        <v>121</v>
      </c>
      <c r="D3184">
        <v>8</v>
      </c>
      <c r="E3184" t="s">
        <v>15</v>
      </c>
      <c r="F3184" t="s">
        <v>16</v>
      </c>
      <c r="G3184" t="s">
        <v>241</v>
      </c>
      <c r="H3184" t="s">
        <v>2</v>
      </c>
      <c r="I3184">
        <v>57.5</v>
      </c>
    </row>
    <row r="3185" spans="1:9" hidden="1">
      <c r="A3185">
        <v>2007</v>
      </c>
      <c r="B3185" t="s">
        <v>362</v>
      </c>
      <c r="C3185" t="s">
        <v>122</v>
      </c>
      <c r="D3185">
        <v>8</v>
      </c>
      <c r="E3185" t="s">
        <v>15</v>
      </c>
      <c r="F3185" t="s">
        <v>16</v>
      </c>
      <c r="G3185" t="s">
        <v>241</v>
      </c>
      <c r="H3185" t="s">
        <v>2</v>
      </c>
      <c r="I3185">
        <v>59.02</v>
      </c>
    </row>
    <row r="3186" spans="1:9" hidden="1">
      <c r="A3186">
        <v>2007</v>
      </c>
      <c r="B3186" t="s">
        <v>363</v>
      </c>
      <c r="C3186" t="s">
        <v>123</v>
      </c>
      <c r="D3186">
        <v>8</v>
      </c>
      <c r="E3186" t="s">
        <v>15</v>
      </c>
      <c r="F3186" t="s">
        <v>16</v>
      </c>
      <c r="G3186" t="s">
        <v>241</v>
      </c>
      <c r="H3186" t="s">
        <v>2</v>
      </c>
      <c r="I3186">
        <v>64.09</v>
      </c>
    </row>
    <row r="3187" spans="1:9" hidden="1">
      <c r="A3187">
        <v>2007</v>
      </c>
      <c r="B3187" t="s">
        <v>364</v>
      </c>
      <c r="C3187" t="s">
        <v>124</v>
      </c>
      <c r="D3187">
        <v>8</v>
      </c>
      <c r="E3187" t="s">
        <v>15</v>
      </c>
      <c r="F3187" t="s">
        <v>16</v>
      </c>
      <c r="G3187" t="s">
        <v>241</v>
      </c>
      <c r="H3187" t="s">
        <v>2</v>
      </c>
      <c r="I3187">
        <v>60.21</v>
      </c>
    </row>
    <row r="3188" spans="1:9" hidden="1">
      <c r="A3188">
        <v>2007</v>
      </c>
      <c r="B3188" t="s">
        <v>365</v>
      </c>
      <c r="C3188" t="s">
        <v>125</v>
      </c>
      <c r="D3188">
        <v>8</v>
      </c>
      <c r="E3188" t="s">
        <v>15</v>
      </c>
      <c r="F3188" t="s">
        <v>16</v>
      </c>
      <c r="G3188" t="s">
        <v>241</v>
      </c>
      <c r="H3188" t="s">
        <v>2</v>
      </c>
      <c r="I3188">
        <v>62</v>
      </c>
    </row>
    <row r="3189" spans="1:9" hidden="1">
      <c r="A3189">
        <v>2007</v>
      </c>
      <c r="B3189" t="s">
        <v>366</v>
      </c>
      <c r="C3189" t="s">
        <v>126</v>
      </c>
      <c r="D3189">
        <v>8</v>
      </c>
      <c r="E3189" t="s">
        <v>15</v>
      </c>
      <c r="F3189" t="s">
        <v>16</v>
      </c>
      <c r="G3189" t="s">
        <v>241</v>
      </c>
      <c r="H3189" t="s">
        <v>2</v>
      </c>
      <c r="I3189">
        <v>59.79</v>
      </c>
    </row>
    <row r="3190" spans="1:9" hidden="1">
      <c r="A3190">
        <v>2007</v>
      </c>
      <c r="B3190" t="s">
        <v>367</v>
      </c>
      <c r="C3190" t="s">
        <v>127</v>
      </c>
      <c r="D3190">
        <v>8</v>
      </c>
      <c r="E3190" t="s">
        <v>15</v>
      </c>
      <c r="F3190" t="s">
        <v>16</v>
      </c>
      <c r="G3190" t="s">
        <v>241</v>
      </c>
      <c r="H3190" t="s">
        <v>2</v>
      </c>
      <c r="I3190">
        <v>56.43</v>
      </c>
    </row>
    <row r="3191" spans="1:9" hidden="1">
      <c r="A3191">
        <v>2007</v>
      </c>
      <c r="B3191" t="s">
        <v>368</v>
      </c>
      <c r="C3191" t="s">
        <v>128</v>
      </c>
      <c r="D3191">
        <v>8</v>
      </c>
      <c r="E3191" t="s">
        <v>15</v>
      </c>
      <c r="F3191" t="s">
        <v>16</v>
      </c>
      <c r="G3191" t="s">
        <v>241</v>
      </c>
      <c r="H3191" t="s">
        <v>2</v>
      </c>
      <c r="I3191">
        <v>52.55</v>
      </c>
    </row>
    <row r="3192" spans="1:9" hidden="1">
      <c r="A3192">
        <v>2007</v>
      </c>
      <c r="B3192" t="s">
        <v>369</v>
      </c>
      <c r="C3192" t="s">
        <v>129</v>
      </c>
      <c r="D3192">
        <v>8</v>
      </c>
      <c r="E3192" t="s">
        <v>15</v>
      </c>
      <c r="F3192" t="s">
        <v>16</v>
      </c>
      <c r="G3192" t="s">
        <v>241</v>
      </c>
      <c r="H3192" t="s">
        <v>2</v>
      </c>
      <c r="I3192">
        <v>50.61</v>
      </c>
    </row>
    <row r="3193" spans="1:9" hidden="1">
      <c r="A3193">
        <v>2008</v>
      </c>
      <c r="B3193" t="s">
        <v>370</v>
      </c>
      <c r="C3193" t="s">
        <v>130</v>
      </c>
      <c r="D3193">
        <v>8</v>
      </c>
      <c r="E3193" t="s">
        <v>15</v>
      </c>
      <c r="F3193" t="s">
        <v>16</v>
      </c>
      <c r="G3193" t="s">
        <v>241</v>
      </c>
      <c r="H3193" t="s">
        <v>2</v>
      </c>
      <c r="I3193">
        <v>48.66</v>
      </c>
    </row>
    <row r="3194" spans="1:9" hidden="1">
      <c r="A3194">
        <v>2008</v>
      </c>
      <c r="B3194" t="s">
        <v>371</v>
      </c>
      <c r="C3194" t="s">
        <v>131</v>
      </c>
      <c r="D3194">
        <v>8</v>
      </c>
      <c r="E3194" t="s">
        <v>15</v>
      </c>
      <c r="F3194" t="s">
        <v>16</v>
      </c>
      <c r="G3194" t="s">
        <v>241</v>
      </c>
      <c r="H3194" t="s">
        <v>2</v>
      </c>
      <c r="I3194">
        <v>57.31</v>
      </c>
    </row>
    <row r="3195" spans="1:9" hidden="1">
      <c r="A3195">
        <v>2008</v>
      </c>
      <c r="B3195" t="s">
        <v>372</v>
      </c>
      <c r="C3195" t="s">
        <v>132</v>
      </c>
      <c r="D3195">
        <v>8</v>
      </c>
      <c r="E3195" t="s">
        <v>15</v>
      </c>
      <c r="F3195" t="s">
        <v>16</v>
      </c>
      <c r="G3195" t="s">
        <v>241</v>
      </c>
      <c r="H3195" t="s">
        <v>2</v>
      </c>
      <c r="I3195">
        <v>49.1</v>
      </c>
    </row>
    <row r="3196" spans="1:9" hidden="1">
      <c r="A3196">
        <v>2008</v>
      </c>
      <c r="B3196" t="s">
        <v>373</v>
      </c>
      <c r="C3196" t="s">
        <v>133</v>
      </c>
      <c r="D3196">
        <v>8</v>
      </c>
      <c r="E3196" t="s">
        <v>15</v>
      </c>
      <c r="F3196" t="s">
        <v>16</v>
      </c>
      <c r="G3196" t="s">
        <v>241</v>
      </c>
      <c r="H3196" t="s">
        <v>2</v>
      </c>
      <c r="I3196">
        <v>57.59</v>
      </c>
    </row>
    <row r="3197" spans="1:9" hidden="1">
      <c r="A3197">
        <v>2008</v>
      </c>
      <c r="B3197" t="s">
        <v>374</v>
      </c>
      <c r="C3197" t="s">
        <v>134</v>
      </c>
      <c r="D3197">
        <v>8</v>
      </c>
      <c r="E3197" t="s">
        <v>15</v>
      </c>
      <c r="F3197" t="s">
        <v>16</v>
      </c>
      <c r="G3197" t="s">
        <v>241</v>
      </c>
      <c r="H3197" t="s">
        <v>2</v>
      </c>
      <c r="I3197">
        <v>65.239999999999995</v>
      </c>
    </row>
    <row r="3198" spans="1:9" hidden="1">
      <c r="A3198">
        <v>2008</v>
      </c>
      <c r="B3198" t="s">
        <v>375</v>
      </c>
      <c r="C3198" t="s">
        <v>135</v>
      </c>
      <c r="D3198">
        <v>8</v>
      </c>
      <c r="E3198" t="s">
        <v>15</v>
      </c>
      <c r="F3198" t="s">
        <v>16</v>
      </c>
      <c r="G3198" t="s">
        <v>241</v>
      </c>
      <c r="H3198" t="s">
        <v>2</v>
      </c>
      <c r="I3198">
        <v>74.88</v>
      </c>
    </row>
    <row r="3199" spans="1:9" hidden="1">
      <c r="A3199">
        <v>2008</v>
      </c>
      <c r="B3199" t="s">
        <v>376</v>
      </c>
      <c r="C3199" t="s">
        <v>136</v>
      </c>
      <c r="D3199">
        <v>8</v>
      </c>
      <c r="E3199" t="s">
        <v>15</v>
      </c>
      <c r="F3199" t="s">
        <v>16</v>
      </c>
      <c r="G3199" t="s">
        <v>241</v>
      </c>
      <c r="H3199" t="s">
        <v>2</v>
      </c>
      <c r="I3199">
        <v>82.43</v>
      </c>
    </row>
    <row r="3200" spans="1:9" hidden="1">
      <c r="A3200">
        <v>2008</v>
      </c>
      <c r="B3200" t="s">
        <v>377</v>
      </c>
      <c r="C3200" t="s">
        <v>137</v>
      </c>
      <c r="D3200">
        <v>8</v>
      </c>
      <c r="E3200" t="s">
        <v>15</v>
      </c>
      <c r="F3200" t="s">
        <v>16</v>
      </c>
      <c r="G3200" t="s">
        <v>241</v>
      </c>
      <c r="H3200" t="s">
        <v>2</v>
      </c>
      <c r="I3200">
        <v>89.35</v>
      </c>
    </row>
    <row r="3201" spans="1:9" hidden="1">
      <c r="A3201">
        <v>2008</v>
      </c>
      <c r="B3201" t="s">
        <v>378</v>
      </c>
      <c r="C3201" t="s">
        <v>138</v>
      </c>
      <c r="D3201">
        <v>8</v>
      </c>
      <c r="E3201" t="s">
        <v>15</v>
      </c>
      <c r="F3201" t="s">
        <v>16</v>
      </c>
      <c r="G3201" t="s">
        <v>241</v>
      </c>
      <c r="H3201" t="s">
        <v>2</v>
      </c>
      <c r="I3201">
        <v>76.7</v>
      </c>
    </row>
    <row r="3202" spans="1:9" hidden="1">
      <c r="A3202">
        <v>2008</v>
      </c>
      <c r="B3202" t="s">
        <v>379</v>
      </c>
      <c r="C3202" t="s">
        <v>139</v>
      </c>
      <c r="D3202">
        <v>8</v>
      </c>
      <c r="E3202" t="s">
        <v>15</v>
      </c>
      <c r="F3202" t="s">
        <v>16</v>
      </c>
      <c r="G3202" t="s">
        <v>241</v>
      </c>
      <c r="H3202" t="s">
        <v>2</v>
      </c>
      <c r="I3202">
        <v>59.27</v>
      </c>
    </row>
    <row r="3203" spans="1:9" hidden="1">
      <c r="A3203">
        <v>2008</v>
      </c>
      <c r="B3203" t="s">
        <v>380</v>
      </c>
      <c r="C3203" t="s">
        <v>140</v>
      </c>
      <c r="D3203">
        <v>8</v>
      </c>
      <c r="E3203" t="s">
        <v>15</v>
      </c>
      <c r="F3203" t="s">
        <v>16</v>
      </c>
      <c r="G3203" t="s">
        <v>241</v>
      </c>
      <c r="H3203" t="s">
        <v>2</v>
      </c>
      <c r="I3203">
        <v>52.72</v>
      </c>
    </row>
    <row r="3204" spans="1:9" hidden="1">
      <c r="A3204">
        <v>2008</v>
      </c>
      <c r="B3204" t="s">
        <v>381</v>
      </c>
      <c r="C3204" t="s">
        <v>141</v>
      </c>
      <c r="D3204">
        <v>8</v>
      </c>
      <c r="E3204" t="s">
        <v>15</v>
      </c>
      <c r="F3204" t="s">
        <v>16</v>
      </c>
      <c r="G3204" t="s">
        <v>241</v>
      </c>
      <c r="H3204" t="s">
        <v>2</v>
      </c>
      <c r="I3204">
        <v>48.97</v>
      </c>
    </row>
    <row r="3205" spans="1:9" hidden="1">
      <c r="A3205">
        <v>2009</v>
      </c>
      <c r="B3205" t="s">
        <v>382</v>
      </c>
      <c r="C3205" t="s">
        <v>142</v>
      </c>
      <c r="D3205">
        <v>8</v>
      </c>
      <c r="E3205" t="s">
        <v>15</v>
      </c>
      <c r="F3205" t="s">
        <v>16</v>
      </c>
      <c r="G3205" t="s">
        <v>241</v>
      </c>
      <c r="H3205" t="s">
        <v>2</v>
      </c>
      <c r="I3205">
        <v>49.13</v>
      </c>
    </row>
    <row r="3206" spans="1:9" hidden="1">
      <c r="A3206">
        <v>2009</v>
      </c>
      <c r="B3206" t="s">
        <v>383</v>
      </c>
      <c r="C3206" t="s">
        <v>143</v>
      </c>
      <c r="D3206">
        <v>8</v>
      </c>
      <c r="E3206" t="s">
        <v>15</v>
      </c>
      <c r="F3206" t="s">
        <v>16</v>
      </c>
      <c r="G3206" t="s">
        <v>241</v>
      </c>
      <c r="H3206" t="s">
        <v>2</v>
      </c>
      <c r="I3206">
        <v>43.46</v>
      </c>
    </row>
    <row r="3207" spans="1:9" hidden="1">
      <c r="A3207">
        <v>2009</v>
      </c>
      <c r="B3207" t="s">
        <v>384</v>
      </c>
      <c r="C3207" t="s">
        <v>144</v>
      </c>
      <c r="D3207">
        <v>8</v>
      </c>
      <c r="E3207" t="s">
        <v>15</v>
      </c>
      <c r="F3207" t="s">
        <v>16</v>
      </c>
      <c r="G3207" t="s">
        <v>241</v>
      </c>
      <c r="H3207" t="s">
        <v>2</v>
      </c>
      <c r="I3207">
        <v>48.92</v>
      </c>
    </row>
    <row r="3208" spans="1:9" hidden="1">
      <c r="A3208">
        <v>2009</v>
      </c>
      <c r="B3208" t="s">
        <v>385</v>
      </c>
      <c r="C3208" t="s">
        <v>145</v>
      </c>
      <c r="D3208">
        <v>8</v>
      </c>
      <c r="E3208" t="s">
        <v>15</v>
      </c>
      <c r="F3208" t="s">
        <v>16</v>
      </c>
      <c r="G3208" t="s">
        <v>241</v>
      </c>
      <c r="H3208" t="s">
        <v>2</v>
      </c>
      <c r="I3208">
        <v>47.49</v>
      </c>
    </row>
    <row r="3209" spans="1:9" hidden="1">
      <c r="A3209">
        <v>2009</v>
      </c>
      <c r="B3209" t="s">
        <v>386</v>
      </c>
      <c r="C3209" t="s">
        <v>146</v>
      </c>
      <c r="D3209">
        <v>8</v>
      </c>
      <c r="E3209" t="s">
        <v>15</v>
      </c>
      <c r="F3209" t="s">
        <v>16</v>
      </c>
      <c r="G3209" t="s">
        <v>241</v>
      </c>
      <c r="H3209" t="s">
        <v>2</v>
      </c>
      <c r="I3209">
        <v>46.73</v>
      </c>
    </row>
    <row r="3210" spans="1:9" hidden="1">
      <c r="A3210">
        <v>2009</v>
      </c>
      <c r="B3210" t="s">
        <v>387</v>
      </c>
      <c r="C3210" t="s">
        <v>147</v>
      </c>
      <c r="D3210">
        <v>8</v>
      </c>
      <c r="E3210" t="s">
        <v>15</v>
      </c>
      <c r="F3210" t="s">
        <v>16</v>
      </c>
      <c r="G3210" t="s">
        <v>241</v>
      </c>
      <c r="H3210" t="s">
        <v>2</v>
      </c>
      <c r="I3210">
        <v>45.86</v>
      </c>
    </row>
    <row r="3211" spans="1:9" hidden="1">
      <c r="A3211">
        <v>2009</v>
      </c>
      <c r="B3211" t="s">
        <v>388</v>
      </c>
      <c r="C3211" t="s">
        <v>148</v>
      </c>
      <c r="D3211">
        <v>8</v>
      </c>
      <c r="E3211" t="s">
        <v>15</v>
      </c>
      <c r="F3211" t="s">
        <v>16</v>
      </c>
      <c r="G3211" t="s">
        <v>241</v>
      </c>
      <c r="H3211" t="s">
        <v>2</v>
      </c>
      <c r="I3211">
        <v>49.79</v>
      </c>
    </row>
    <row r="3212" spans="1:9" hidden="1">
      <c r="A3212">
        <v>2009</v>
      </c>
      <c r="B3212" t="s">
        <v>389</v>
      </c>
      <c r="C3212" t="s">
        <v>149</v>
      </c>
      <c r="D3212">
        <v>8</v>
      </c>
      <c r="E3212" t="s">
        <v>15</v>
      </c>
      <c r="F3212" t="s">
        <v>16</v>
      </c>
      <c r="G3212" t="s">
        <v>241</v>
      </c>
      <c r="H3212" t="s">
        <v>2</v>
      </c>
      <c r="I3212">
        <v>51.15</v>
      </c>
    </row>
    <row r="3213" spans="1:9" hidden="1">
      <c r="A3213">
        <v>2009</v>
      </c>
      <c r="B3213" t="s">
        <v>390</v>
      </c>
      <c r="C3213" t="s">
        <v>150</v>
      </c>
      <c r="D3213">
        <v>8</v>
      </c>
      <c r="E3213" t="s">
        <v>15</v>
      </c>
      <c r="F3213" t="s">
        <v>16</v>
      </c>
      <c r="G3213" t="s">
        <v>241</v>
      </c>
      <c r="H3213" t="s">
        <v>2</v>
      </c>
      <c r="I3213">
        <v>52.85</v>
      </c>
    </row>
    <row r="3214" spans="1:9" hidden="1">
      <c r="A3214">
        <v>2009</v>
      </c>
      <c r="B3214" t="s">
        <v>391</v>
      </c>
      <c r="C3214" t="s">
        <v>151</v>
      </c>
      <c r="D3214">
        <v>8</v>
      </c>
      <c r="E3214" t="s">
        <v>15</v>
      </c>
      <c r="F3214" t="s">
        <v>16</v>
      </c>
      <c r="G3214" t="s">
        <v>241</v>
      </c>
      <c r="H3214" t="s">
        <v>2</v>
      </c>
      <c r="I3214">
        <v>54.54</v>
      </c>
    </row>
    <row r="3215" spans="1:9" hidden="1">
      <c r="A3215">
        <v>2009</v>
      </c>
      <c r="B3215" t="s">
        <v>392</v>
      </c>
      <c r="C3215" t="s">
        <v>152</v>
      </c>
      <c r="D3215">
        <v>8</v>
      </c>
      <c r="E3215" t="s">
        <v>15</v>
      </c>
      <c r="F3215" t="s">
        <v>16</v>
      </c>
      <c r="G3215" t="s">
        <v>241</v>
      </c>
      <c r="H3215" t="s">
        <v>2</v>
      </c>
      <c r="I3215">
        <v>60.21</v>
      </c>
    </row>
    <row r="3216" spans="1:9" hidden="1">
      <c r="A3216">
        <v>2009</v>
      </c>
      <c r="B3216" t="s">
        <v>393</v>
      </c>
      <c r="C3216" t="s">
        <v>153</v>
      </c>
      <c r="D3216">
        <v>8</v>
      </c>
      <c r="E3216" t="s">
        <v>15</v>
      </c>
      <c r="F3216" t="s">
        <v>16</v>
      </c>
      <c r="G3216" t="s">
        <v>241</v>
      </c>
      <c r="H3216" t="s">
        <v>2</v>
      </c>
      <c r="I3216">
        <v>65.900000000000006</v>
      </c>
    </row>
    <row r="3217" spans="1:9" hidden="1">
      <c r="A3217">
        <v>2010</v>
      </c>
      <c r="B3217" t="s">
        <v>394</v>
      </c>
      <c r="C3217" t="s">
        <v>154</v>
      </c>
      <c r="D3217">
        <v>8</v>
      </c>
      <c r="E3217" t="s">
        <v>15</v>
      </c>
      <c r="F3217" t="s">
        <v>16</v>
      </c>
      <c r="G3217" t="s">
        <v>241</v>
      </c>
      <c r="H3217" t="s">
        <v>2</v>
      </c>
      <c r="I3217">
        <v>68.63</v>
      </c>
    </row>
    <row r="3218" spans="1:9" hidden="1">
      <c r="A3218">
        <v>2010</v>
      </c>
      <c r="B3218" t="s">
        <v>395</v>
      </c>
      <c r="C3218" t="s">
        <v>155</v>
      </c>
      <c r="D3218">
        <v>8</v>
      </c>
      <c r="E3218" t="s">
        <v>15</v>
      </c>
      <c r="F3218" t="s">
        <v>16</v>
      </c>
      <c r="G3218" t="s">
        <v>241</v>
      </c>
      <c r="H3218" t="s">
        <v>2</v>
      </c>
      <c r="I3218">
        <v>68.3</v>
      </c>
    </row>
    <row r="3219" spans="1:9" hidden="1">
      <c r="A3219">
        <v>2010</v>
      </c>
      <c r="B3219" t="s">
        <v>396</v>
      </c>
      <c r="C3219" t="s">
        <v>156</v>
      </c>
      <c r="D3219">
        <v>8</v>
      </c>
      <c r="E3219" t="s">
        <v>15</v>
      </c>
      <c r="F3219" t="s">
        <v>16</v>
      </c>
      <c r="G3219" t="s">
        <v>241</v>
      </c>
      <c r="H3219" t="s">
        <v>2</v>
      </c>
      <c r="I3219">
        <v>70.760000000000005</v>
      </c>
    </row>
    <row r="3220" spans="1:9" hidden="1">
      <c r="A3220">
        <v>2010</v>
      </c>
      <c r="B3220" t="s">
        <v>397</v>
      </c>
      <c r="C3220" t="s">
        <v>157</v>
      </c>
      <c r="D3220">
        <v>8</v>
      </c>
      <c r="E3220" t="s">
        <v>15</v>
      </c>
      <c r="F3220" t="s">
        <v>16</v>
      </c>
      <c r="G3220" t="s">
        <v>241</v>
      </c>
      <c r="H3220" t="s">
        <v>2</v>
      </c>
      <c r="I3220">
        <v>76.62</v>
      </c>
    </row>
    <row r="3221" spans="1:9" hidden="1">
      <c r="A3221">
        <v>2010</v>
      </c>
      <c r="B3221" t="s">
        <v>398</v>
      </c>
      <c r="C3221" t="s">
        <v>158</v>
      </c>
      <c r="D3221">
        <v>8</v>
      </c>
      <c r="E3221" t="s">
        <v>15</v>
      </c>
      <c r="F3221" t="s">
        <v>16</v>
      </c>
      <c r="G3221" t="s">
        <v>241</v>
      </c>
      <c r="H3221" t="s">
        <v>2</v>
      </c>
      <c r="I3221">
        <v>77.650000000000006</v>
      </c>
    </row>
    <row r="3222" spans="1:9" hidden="1">
      <c r="A3222">
        <v>2010</v>
      </c>
      <c r="B3222" t="s">
        <v>399</v>
      </c>
      <c r="C3222" t="s">
        <v>159</v>
      </c>
      <c r="D3222">
        <v>8</v>
      </c>
      <c r="E3222" t="s">
        <v>15</v>
      </c>
      <c r="F3222" t="s">
        <v>16</v>
      </c>
      <c r="G3222" t="s">
        <v>241</v>
      </c>
      <c r="H3222" t="s">
        <v>2</v>
      </c>
      <c r="I3222">
        <v>78.45</v>
      </c>
    </row>
    <row r="3223" spans="1:9" hidden="1">
      <c r="A3223">
        <v>2010</v>
      </c>
      <c r="B3223" t="s">
        <v>400</v>
      </c>
      <c r="C3223" t="s">
        <v>160</v>
      </c>
      <c r="D3223">
        <v>8</v>
      </c>
      <c r="E3223" t="s">
        <v>15</v>
      </c>
      <c r="F3223" t="s">
        <v>16</v>
      </c>
      <c r="G3223" t="s">
        <v>241</v>
      </c>
      <c r="H3223" t="s">
        <v>2</v>
      </c>
      <c r="I3223">
        <v>81.55</v>
      </c>
    </row>
    <row r="3224" spans="1:9" hidden="1">
      <c r="A3224">
        <v>2010</v>
      </c>
      <c r="B3224" t="s">
        <v>401</v>
      </c>
      <c r="C3224" t="s">
        <v>161</v>
      </c>
      <c r="D3224">
        <v>8</v>
      </c>
      <c r="E3224" t="s">
        <v>15</v>
      </c>
      <c r="F3224" t="s">
        <v>16</v>
      </c>
      <c r="G3224" t="s">
        <v>241</v>
      </c>
      <c r="H3224" t="s">
        <v>2</v>
      </c>
      <c r="I3224">
        <v>82.27</v>
      </c>
    </row>
    <row r="3225" spans="1:9" hidden="1">
      <c r="A3225">
        <v>2010</v>
      </c>
      <c r="B3225" t="s">
        <v>402</v>
      </c>
      <c r="C3225" t="s">
        <v>162</v>
      </c>
      <c r="D3225">
        <v>8</v>
      </c>
      <c r="E3225" t="s">
        <v>15</v>
      </c>
      <c r="F3225" t="s">
        <v>16</v>
      </c>
      <c r="G3225" t="s">
        <v>241</v>
      </c>
      <c r="H3225" t="s">
        <v>2</v>
      </c>
      <c r="I3225">
        <v>85.19</v>
      </c>
    </row>
    <row r="3226" spans="1:9" hidden="1">
      <c r="A3226">
        <v>2010</v>
      </c>
      <c r="B3226" t="s">
        <v>403</v>
      </c>
      <c r="C3226" t="s">
        <v>163</v>
      </c>
      <c r="D3226">
        <v>8</v>
      </c>
      <c r="E3226" t="s">
        <v>15</v>
      </c>
      <c r="F3226" t="s">
        <v>16</v>
      </c>
      <c r="G3226" t="s">
        <v>241</v>
      </c>
      <c r="H3226" t="s">
        <v>2</v>
      </c>
      <c r="I3226">
        <v>79.040000000000006</v>
      </c>
    </row>
    <row r="3227" spans="1:9" hidden="1">
      <c r="A3227">
        <v>2010</v>
      </c>
      <c r="B3227" t="s">
        <v>404</v>
      </c>
      <c r="C3227" t="s">
        <v>164</v>
      </c>
      <c r="D3227">
        <v>8</v>
      </c>
      <c r="E3227" t="s">
        <v>15</v>
      </c>
      <c r="F3227" t="s">
        <v>16</v>
      </c>
      <c r="G3227" t="s">
        <v>241</v>
      </c>
      <c r="H3227" t="s">
        <v>2</v>
      </c>
      <c r="I3227">
        <v>75.83</v>
      </c>
    </row>
    <row r="3228" spans="1:9" hidden="1">
      <c r="A3228">
        <v>2010</v>
      </c>
      <c r="B3228" t="s">
        <v>405</v>
      </c>
      <c r="C3228" t="s">
        <v>165</v>
      </c>
      <c r="D3228">
        <v>8</v>
      </c>
      <c r="E3228" t="s">
        <v>15</v>
      </c>
      <c r="F3228" t="s">
        <v>16</v>
      </c>
      <c r="G3228" t="s">
        <v>241</v>
      </c>
      <c r="H3228" t="s">
        <v>2</v>
      </c>
      <c r="I3228">
        <v>72.680000000000007</v>
      </c>
    </row>
    <row r="3229" spans="1:9" hidden="1">
      <c r="A3229">
        <v>2011</v>
      </c>
      <c r="B3229" t="s">
        <v>406</v>
      </c>
      <c r="C3229" t="s">
        <v>166</v>
      </c>
      <c r="D3229">
        <v>8</v>
      </c>
      <c r="E3229" t="s">
        <v>15</v>
      </c>
      <c r="F3229" t="s">
        <v>16</v>
      </c>
      <c r="G3229" t="s">
        <v>241</v>
      </c>
      <c r="H3229" t="s">
        <v>2</v>
      </c>
      <c r="I3229">
        <v>69.31</v>
      </c>
    </row>
    <row r="3230" spans="1:9" hidden="1">
      <c r="A3230">
        <v>2011</v>
      </c>
      <c r="B3230" t="s">
        <v>407</v>
      </c>
      <c r="C3230" t="s">
        <v>167</v>
      </c>
      <c r="D3230">
        <v>8</v>
      </c>
      <c r="E3230" t="s">
        <v>15</v>
      </c>
      <c r="F3230" t="s">
        <v>16</v>
      </c>
      <c r="G3230" t="s">
        <v>241</v>
      </c>
      <c r="H3230" t="s">
        <v>2</v>
      </c>
      <c r="I3230">
        <v>78.14</v>
      </c>
    </row>
    <row r="3231" spans="1:9" hidden="1">
      <c r="A3231">
        <v>2011</v>
      </c>
      <c r="B3231" t="s">
        <v>408</v>
      </c>
      <c r="C3231" t="s">
        <v>168</v>
      </c>
      <c r="D3231">
        <v>8</v>
      </c>
      <c r="E3231" t="s">
        <v>15</v>
      </c>
      <c r="F3231" t="s">
        <v>16</v>
      </c>
      <c r="G3231" t="s">
        <v>241</v>
      </c>
      <c r="H3231" t="s">
        <v>2</v>
      </c>
      <c r="I3231">
        <v>85</v>
      </c>
    </row>
    <row r="3232" spans="1:9" hidden="1">
      <c r="A3232">
        <v>2011</v>
      </c>
      <c r="B3232" t="s">
        <v>409</v>
      </c>
      <c r="C3232" t="s">
        <v>169</v>
      </c>
      <c r="D3232">
        <v>8</v>
      </c>
      <c r="E3232" t="s">
        <v>15</v>
      </c>
      <c r="F3232" t="s">
        <v>16</v>
      </c>
      <c r="G3232" t="s">
        <v>241</v>
      </c>
      <c r="H3232" t="s">
        <v>2</v>
      </c>
      <c r="I3232">
        <v>76.98</v>
      </c>
    </row>
    <row r="3233" spans="1:9" hidden="1">
      <c r="A3233">
        <v>2011</v>
      </c>
      <c r="B3233" t="s">
        <v>410</v>
      </c>
      <c r="C3233" t="s">
        <v>170</v>
      </c>
      <c r="D3233">
        <v>8</v>
      </c>
      <c r="E3233" t="s">
        <v>15</v>
      </c>
      <c r="F3233" t="s">
        <v>16</v>
      </c>
      <c r="G3233" t="s">
        <v>241</v>
      </c>
      <c r="H3233" t="s">
        <v>2</v>
      </c>
      <c r="I3233">
        <v>79.650000000000006</v>
      </c>
    </row>
    <row r="3234" spans="1:9" hidden="1">
      <c r="A3234">
        <v>2011</v>
      </c>
      <c r="B3234" t="s">
        <v>411</v>
      </c>
      <c r="C3234" t="s">
        <v>171</v>
      </c>
      <c r="D3234">
        <v>8</v>
      </c>
      <c r="E3234" t="s">
        <v>15</v>
      </c>
      <c r="F3234" t="s">
        <v>16</v>
      </c>
      <c r="G3234" t="s">
        <v>241</v>
      </c>
      <c r="H3234" t="s">
        <v>2</v>
      </c>
      <c r="I3234">
        <v>77.55</v>
      </c>
    </row>
    <row r="3235" spans="1:9" hidden="1">
      <c r="A3235">
        <v>2011</v>
      </c>
      <c r="B3235" t="s">
        <v>412</v>
      </c>
      <c r="C3235" t="s">
        <v>172</v>
      </c>
      <c r="D3235">
        <v>8</v>
      </c>
      <c r="E3235" t="s">
        <v>15</v>
      </c>
      <c r="F3235" t="s">
        <v>16</v>
      </c>
      <c r="G3235" t="s">
        <v>241</v>
      </c>
      <c r="H3235" t="s">
        <v>2</v>
      </c>
      <c r="I3235">
        <v>84.81</v>
      </c>
    </row>
    <row r="3236" spans="1:9" hidden="1">
      <c r="A3236">
        <v>2011</v>
      </c>
      <c r="B3236" t="s">
        <v>413</v>
      </c>
      <c r="C3236" t="s">
        <v>173</v>
      </c>
      <c r="D3236">
        <v>8</v>
      </c>
      <c r="E3236" t="s">
        <v>15</v>
      </c>
      <c r="F3236" t="s">
        <v>16</v>
      </c>
      <c r="G3236" t="s">
        <v>241</v>
      </c>
      <c r="H3236" t="s">
        <v>2</v>
      </c>
      <c r="I3236">
        <v>89.9</v>
      </c>
    </row>
    <row r="3237" spans="1:9" hidden="1">
      <c r="A3237">
        <v>2011</v>
      </c>
      <c r="B3237" t="s">
        <v>414</v>
      </c>
      <c r="C3237" t="s">
        <v>174</v>
      </c>
      <c r="D3237">
        <v>8</v>
      </c>
      <c r="E3237" t="s">
        <v>15</v>
      </c>
      <c r="F3237" t="s">
        <v>16</v>
      </c>
      <c r="G3237" t="s">
        <v>241</v>
      </c>
      <c r="H3237" t="s">
        <v>2</v>
      </c>
      <c r="I3237">
        <v>90.58</v>
      </c>
    </row>
    <row r="3238" spans="1:9" hidden="1">
      <c r="A3238">
        <v>2011</v>
      </c>
      <c r="B3238" t="s">
        <v>415</v>
      </c>
      <c r="C3238" t="s">
        <v>175</v>
      </c>
      <c r="D3238">
        <v>8</v>
      </c>
      <c r="E3238" t="s">
        <v>15</v>
      </c>
      <c r="F3238" t="s">
        <v>16</v>
      </c>
      <c r="G3238" t="s">
        <v>241</v>
      </c>
      <c r="H3238" t="s">
        <v>2</v>
      </c>
      <c r="I3238">
        <v>90.31</v>
      </c>
    </row>
    <row r="3239" spans="1:9" hidden="1">
      <c r="A3239">
        <v>2011</v>
      </c>
      <c r="B3239" t="s">
        <v>416</v>
      </c>
      <c r="C3239" t="s">
        <v>176</v>
      </c>
      <c r="D3239">
        <v>8</v>
      </c>
      <c r="E3239" t="s">
        <v>15</v>
      </c>
      <c r="F3239" t="s">
        <v>16</v>
      </c>
      <c r="G3239" t="s">
        <v>241</v>
      </c>
      <c r="H3239" t="s">
        <v>2</v>
      </c>
      <c r="I3239">
        <v>82.84</v>
      </c>
    </row>
    <row r="3240" spans="1:9" hidden="1">
      <c r="A3240">
        <v>2011</v>
      </c>
      <c r="B3240" t="s">
        <v>417</v>
      </c>
      <c r="C3240" t="s">
        <v>177</v>
      </c>
      <c r="D3240">
        <v>8</v>
      </c>
      <c r="E3240" t="s">
        <v>15</v>
      </c>
      <c r="F3240" t="s">
        <v>16</v>
      </c>
      <c r="G3240" t="s">
        <v>241</v>
      </c>
      <c r="H3240" t="s">
        <v>2</v>
      </c>
      <c r="I3240">
        <v>81.239999999999995</v>
      </c>
    </row>
    <row r="3241" spans="1:9" hidden="1">
      <c r="A3241">
        <v>2012</v>
      </c>
      <c r="B3241" t="s">
        <v>418</v>
      </c>
      <c r="C3241" t="s">
        <v>178</v>
      </c>
      <c r="D3241">
        <v>8</v>
      </c>
      <c r="E3241" t="s">
        <v>15</v>
      </c>
      <c r="F3241" t="s">
        <v>16</v>
      </c>
      <c r="G3241" t="s">
        <v>241</v>
      </c>
      <c r="H3241" t="s">
        <v>2</v>
      </c>
      <c r="I3241">
        <v>71.33</v>
      </c>
    </row>
    <row r="3242" spans="1:9" hidden="1">
      <c r="A3242">
        <v>2012</v>
      </c>
      <c r="B3242" t="s">
        <v>419</v>
      </c>
      <c r="C3242" t="s">
        <v>179</v>
      </c>
      <c r="D3242">
        <v>8</v>
      </c>
      <c r="E3242" t="s">
        <v>15</v>
      </c>
      <c r="F3242" t="s">
        <v>16</v>
      </c>
      <c r="G3242" t="s">
        <v>241</v>
      </c>
      <c r="H3242" t="s">
        <v>2</v>
      </c>
      <c r="I3242">
        <v>72.8</v>
      </c>
    </row>
    <row r="3243" spans="1:9" hidden="1">
      <c r="A3243">
        <v>2012</v>
      </c>
      <c r="B3243" t="s">
        <v>420</v>
      </c>
      <c r="C3243" t="s">
        <v>180</v>
      </c>
      <c r="D3243">
        <v>8</v>
      </c>
      <c r="E3243" t="s">
        <v>15</v>
      </c>
      <c r="F3243" t="s">
        <v>16</v>
      </c>
      <c r="G3243" t="s">
        <v>241</v>
      </c>
      <c r="H3243" t="s">
        <v>2</v>
      </c>
      <c r="I3243">
        <v>69.11</v>
      </c>
    </row>
    <row r="3244" spans="1:9" hidden="1">
      <c r="A3244">
        <v>2012</v>
      </c>
      <c r="B3244" t="s">
        <v>421</v>
      </c>
      <c r="C3244" t="s">
        <v>181</v>
      </c>
      <c r="D3244">
        <v>8</v>
      </c>
      <c r="E3244" t="s">
        <v>15</v>
      </c>
      <c r="F3244" t="s">
        <v>16</v>
      </c>
      <c r="G3244" t="s">
        <v>241</v>
      </c>
      <c r="H3244" t="s">
        <v>2</v>
      </c>
      <c r="I3244">
        <v>62.54</v>
      </c>
    </row>
    <row r="3245" spans="1:9" hidden="1">
      <c r="A3245">
        <v>2012</v>
      </c>
      <c r="B3245" t="s">
        <v>422</v>
      </c>
      <c r="C3245" t="s">
        <v>182</v>
      </c>
      <c r="D3245">
        <v>8</v>
      </c>
      <c r="E3245" t="s">
        <v>15</v>
      </c>
      <c r="F3245" t="s">
        <v>16</v>
      </c>
      <c r="G3245" t="s">
        <v>241</v>
      </c>
      <c r="H3245" t="s">
        <v>2</v>
      </c>
      <c r="I3245">
        <v>67.599999999999994</v>
      </c>
    </row>
    <row r="3246" spans="1:9" hidden="1">
      <c r="A3246">
        <v>2012</v>
      </c>
      <c r="B3246" t="s">
        <v>423</v>
      </c>
      <c r="C3246" t="s">
        <v>183</v>
      </c>
      <c r="D3246">
        <v>8</v>
      </c>
      <c r="E3246" t="s">
        <v>15</v>
      </c>
      <c r="F3246" t="s">
        <v>16</v>
      </c>
      <c r="G3246" t="s">
        <v>241</v>
      </c>
      <c r="H3246" t="s">
        <v>2</v>
      </c>
      <c r="I3246">
        <v>73.53</v>
      </c>
    </row>
    <row r="3247" spans="1:9" hidden="1">
      <c r="A3247">
        <v>2012</v>
      </c>
      <c r="B3247" t="s">
        <v>424</v>
      </c>
      <c r="C3247" t="s">
        <v>184</v>
      </c>
      <c r="D3247">
        <v>8</v>
      </c>
      <c r="E3247" t="s">
        <v>15</v>
      </c>
      <c r="F3247" t="s">
        <v>16</v>
      </c>
      <c r="G3247" t="s">
        <v>241</v>
      </c>
      <c r="H3247" t="s">
        <v>2</v>
      </c>
      <c r="I3247">
        <v>77.209999999999994</v>
      </c>
    </row>
    <row r="3248" spans="1:9" hidden="1">
      <c r="A3248">
        <v>2012</v>
      </c>
      <c r="B3248" t="s">
        <v>425</v>
      </c>
      <c r="C3248" t="s">
        <v>185</v>
      </c>
      <c r="D3248">
        <v>8</v>
      </c>
      <c r="E3248" t="s">
        <v>15</v>
      </c>
      <c r="F3248" t="s">
        <v>16</v>
      </c>
      <c r="G3248" t="s">
        <v>241</v>
      </c>
      <c r="H3248" t="s">
        <v>2</v>
      </c>
      <c r="I3248">
        <v>77.25</v>
      </c>
    </row>
    <row r="3249" spans="1:9" hidden="1">
      <c r="A3249">
        <v>2012</v>
      </c>
      <c r="B3249" t="s">
        <v>426</v>
      </c>
      <c r="C3249" t="s">
        <v>186</v>
      </c>
      <c r="D3249">
        <v>8</v>
      </c>
      <c r="E3249" t="s">
        <v>15</v>
      </c>
      <c r="F3249" t="s">
        <v>16</v>
      </c>
      <c r="G3249" t="s">
        <v>241</v>
      </c>
      <c r="H3249" t="s">
        <v>2</v>
      </c>
      <c r="I3249">
        <v>71.38</v>
      </c>
    </row>
    <row r="3250" spans="1:9" hidden="1">
      <c r="A3250">
        <v>2012</v>
      </c>
      <c r="B3250" t="s">
        <v>427</v>
      </c>
      <c r="C3250" t="s">
        <v>187</v>
      </c>
      <c r="D3250">
        <v>8</v>
      </c>
      <c r="E3250" t="s">
        <v>15</v>
      </c>
      <c r="F3250" t="s">
        <v>16</v>
      </c>
      <c r="G3250" t="s">
        <v>241</v>
      </c>
      <c r="H3250" t="s">
        <v>2</v>
      </c>
      <c r="I3250">
        <v>80.52</v>
      </c>
    </row>
    <row r="3251" spans="1:9" hidden="1">
      <c r="A3251">
        <v>2012</v>
      </c>
      <c r="B3251" t="s">
        <v>428</v>
      </c>
      <c r="C3251" t="s">
        <v>188</v>
      </c>
      <c r="D3251">
        <v>8</v>
      </c>
      <c r="E3251" t="s">
        <v>15</v>
      </c>
      <c r="F3251" t="s">
        <v>16</v>
      </c>
      <c r="G3251" t="s">
        <v>241</v>
      </c>
      <c r="H3251" t="s">
        <v>2</v>
      </c>
      <c r="I3251">
        <v>77.540000000000006</v>
      </c>
    </row>
    <row r="3252" spans="1:9" hidden="1">
      <c r="A3252">
        <v>2012</v>
      </c>
      <c r="B3252" t="s">
        <v>429</v>
      </c>
      <c r="C3252" t="s">
        <v>189</v>
      </c>
      <c r="D3252">
        <v>8</v>
      </c>
      <c r="E3252" t="s">
        <v>15</v>
      </c>
      <c r="F3252" t="s">
        <v>16</v>
      </c>
      <c r="G3252" t="s">
        <v>241</v>
      </c>
      <c r="H3252" t="s">
        <v>2</v>
      </c>
      <c r="I3252">
        <v>74.92</v>
      </c>
    </row>
    <row r="3253" spans="1:9" hidden="1">
      <c r="A3253">
        <v>2013</v>
      </c>
      <c r="B3253" t="s">
        <v>430</v>
      </c>
      <c r="C3253" t="s">
        <v>190</v>
      </c>
      <c r="D3253">
        <v>8</v>
      </c>
      <c r="E3253" t="s">
        <v>15</v>
      </c>
      <c r="F3253" t="s">
        <v>16</v>
      </c>
      <c r="G3253" t="s">
        <v>241</v>
      </c>
      <c r="H3253" t="s">
        <v>2</v>
      </c>
      <c r="I3253">
        <v>71.87</v>
      </c>
    </row>
    <row r="3254" spans="1:9" hidden="1">
      <c r="A3254">
        <v>2013</v>
      </c>
      <c r="B3254" t="s">
        <v>432</v>
      </c>
      <c r="C3254" t="s">
        <v>192</v>
      </c>
      <c r="D3254">
        <v>8</v>
      </c>
      <c r="E3254" t="s">
        <v>15</v>
      </c>
      <c r="F3254" t="s">
        <v>16</v>
      </c>
      <c r="G3254" t="s">
        <v>241</v>
      </c>
      <c r="H3254" t="s">
        <v>2</v>
      </c>
      <c r="I3254">
        <v>60.48</v>
      </c>
    </row>
    <row r="3255" spans="1:9" hidden="1">
      <c r="A3255">
        <v>2013</v>
      </c>
      <c r="B3255" t="s">
        <v>433</v>
      </c>
      <c r="C3255" t="s">
        <v>193</v>
      </c>
      <c r="D3255">
        <v>8</v>
      </c>
      <c r="E3255" t="s">
        <v>15</v>
      </c>
      <c r="F3255" t="s">
        <v>16</v>
      </c>
      <c r="G3255" t="s">
        <v>241</v>
      </c>
      <c r="H3255" t="s">
        <v>2</v>
      </c>
      <c r="I3255">
        <v>69.77</v>
      </c>
    </row>
    <row r="3256" spans="1:9" hidden="1">
      <c r="A3256">
        <v>2013</v>
      </c>
      <c r="B3256" t="s">
        <v>434</v>
      </c>
      <c r="C3256" t="s">
        <v>194</v>
      </c>
      <c r="D3256">
        <v>8</v>
      </c>
      <c r="E3256" t="s">
        <v>15</v>
      </c>
      <c r="F3256" t="s">
        <v>16</v>
      </c>
      <c r="G3256" t="s">
        <v>241</v>
      </c>
      <c r="H3256" t="s">
        <v>2</v>
      </c>
      <c r="I3256">
        <v>68.47</v>
      </c>
    </row>
    <row r="3257" spans="1:9" hidden="1">
      <c r="A3257">
        <v>2013</v>
      </c>
      <c r="B3257" t="s">
        <v>435</v>
      </c>
      <c r="C3257" t="s">
        <v>195</v>
      </c>
      <c r="D3257">
        <v>8</v>
      </c>
      <c r="E3257" t="s">
        <v>15</v>
      </c>
      <c r="F3257" t="s">
        <v>16</v>
      </c>
      <c r="G3257" t="s">
        <v>241</v>
      </c>
      <c r="H3257" t="s">
        <v>2</v>
      </c>
      <c r="I3257">
        <v>77.900000000000006</v>
      </c>
    </row>
    <row r="3258" spans="1:9" hidden="1">
      <c r="A3258">
        <v>2013</v>
      </c>
      <c r="B3258" t="s">
        <v>436</v>
      </c>
      <c r="C3258" t="s">
        <v>196</v>
      </c>
      <c r="D3258">
        <v>8</v>
      </c>
      <c r="E3258" t="s">
        <v>15</v>
      </c>
      <c r="F3258" t="s">
        <v>16</v>
      </c>
      <c r="G3258" t="s">
        <v>241</v>
      </c>
      <c r="H3258" t="s">
        <v>2</v>
      </c>
      <c r="I3258">
        <v>87.46</v>
      </c>
    </row>
    <row r="3259" spans="1:9" hidden="1">
      <c r="A3259">
        <v>2013</v>
      </c>
      <c r="B3259" t="s">
        <v>437</v>
      </c>
      <c r="C3259" t="s">
        <v>197</v>
      </c>
      <c r="D3259">
        <v>8</v>
      </c>
      <c r="E3259" t="s">
        <v>15</v>
      </c>
      <c r="F3259" t="s">
        <v>16</v>
      </c>
      <c r="G3259" t="s">
        <v>241</v>
      </c>
      <c r="H3259" t="s">
        <v>2</v>
      </c>
      <c r="I3259">
        <v>87.69</v>
      </c>
    </row>
    <row r="3260" spans="1:9" hidden="1">
      <c r="A3260">
        <v>2013</v>
      </c>
      <c r="B3260" t="s">
        <v>438</v>
      </c>
      <c r="C3260" t="s">
        <v>198</v>
      </c>
      <c r="D3260">
        <v>8</v>
      </c>
      <c r="E3260" t="s">
        <v>15</v>
      </c>
      <c r="F3260" t="s">
        <v>16</v>
      </c>
      <c r="G3260" t="s">
        <v>241</v>
      </c>
      <c r="H3260" t="s">
        <v>2</v>
      </c>
      <c r="I3260">
        <v>87.46</v>
      </c>
    </row>
    <row r="3261" spans="1:9" hidden="1">
      <c r="A3261">
        <v>2013</v>
      </c>
      <c r="B3261" t="s">
        <v>439</v>
      </c>
      <c r="C3261" t="s">
        <v>199</v>
      </c>
      <c r="D3261">
        <v>8</v>
      </c>
      <c r="E3261" t="s">
        <v>15</v>
      </c>
      <c r="F3261" t="s">
        <v>16</v>
      </c>
      <c r="G3261" t="s">
        <v>241</v>
      </c>
      <c r="H3261" t="s">
        <v>2</v>
      </c>
      <c r="I3261">
        <v>90.92</v>
      </c>
    </row>
    <row r="3262" spans="1:9" hidden="1">
      <c r="A3262">
        <v>2013</v>
      </c>
      <c r="B3262" t="s">
        <v>440</v>
      </c>
      <c r="C3262" t="s">
        <v>200</v>
      </c>
      <c r="D3262">
        <v>8</v>
      </c>
      <c r="E3262" t="s">
        <v>15</v>
      </c>
      <c r="F3262" t="s">
        <v>16</v>
      </c>
      <c r="G3262" t="s">
        <v>241</v>
      </c>
      <c r="H3262" t="s">
        <v>2</v>
      </c>
      <c r="I3262">
        <v>87</v>
      </c>
    </row>
    <row r="3263" spans="1:9" hidden="1">
      <c r="A3263">
        <v>2013</v>
      </c>
      <c r="B3263" t="s">
        <v>441</v>
      </c>
      <c r="C3263" t="s">
        <v>201</v>
      </c>
      <c r="D3263">
        <v>8</v>
      </c>
      <c r="E3263" t="s">
        <v>15</v>
      </c>
      <c r="F3263" t="s">
        <v>16</v>
      </c>
      <c r="G3263" t="s">
        <v>241</v>
      </c>
      <c r="H3263" t="s">
        <v>2</v>
      </c>
      <c r="I3263">
        <v>81.27</v>
      </c>
    </row>
    <row r="3264" spans="1:9" hidden="1">
      <c r="A3264">
        <v>2014</v>
      </c>
      <c r="B3264" t="s">
        <v>442</v>
      </c>
      <c r="C3264" t="s">
        <v>202</v>
      </c>
      <c r="D3264">
        <v>8</v>
      </c>
      <c r="E3264" t="s">
        <v>15</v>
      </c>
      <c r="F3264" t="s">
        <v>16</v>
      </c>
      <c r="G3264" t="s">
        <v>241</v>
      </c>
      <c r="H3264" t="s">
        <v>2</v>
      </c>
      <c r="I3264">
        <v>75.349999999999994</v>
      </c>
    </row>
    <row r="3265" spans="1:9" hidden="1">
      <c r="A3265">
        <v>2014</v>
      </c>
      <c r="B3265" t="s">
        <v>443</v>
      </c>
      <c r="C3265" t="s">
        <v>203</v>
      </c>
      <c r="D3265">
        <v>8</v>
      </c>
      <c r="E3265" t="s">
        <v>15</v>
      </c>
      <c r="F3265" t="s">
        <v>16</v>
      </c>
      <c r="G3265" t="s">
        <v>241</v>
      </c>
      <c r="H3265" t="s">
        <v>2</v>
      </c>
      <c r="I3265">
        <v>83.7</v>
      </c>
    </row>
    <row r="3266" spans="1:9" hidden="1">
      <c r="A3266">
        <v>2014</v>
      </c>
      <c r="B3266" t="s">
        <v>444</v>
      </c>
      <c r="C3266" t="s">
        <v>204</v>
      </c>
      <c r="D3266">
        <v>8</v>
      </c>
      <c r="E3266" t="s">
        <v>15</v>
      </c>
      <c r="F3266" t="s">
        <v>16</v>
      </c>
      <c r="G3266" t="s">
        <v>241</v>
      </c>
      <c r="H3266" t="s">
        <v>2</v>
      </c>
      <c r="I3266">
        <v>99.82</v>
      </c>
    </row>
    <row r="3267" spans="1:9" hidden="1">
      <c r="A3267">
        <v>2014</v>
      </c>
      <c r="B3267" t="s">
        <v>445</v>
      </c>
      <c r="C3267" t="s">
        <v>205</v>
      </c>
      <c r="D3267">
        <v>8</v>
      </c>
      <c r="E3267" t="s">
        <v>15</v>
      </c>
      <c r="F3267" t="s">
        <v>16</v>
      </c>
      <c r="G3267" t="s">
        <v>241</v>
      </c>
      <c r="H3267" t="s">
        <v>2</v>
      </c>
      <c r="I3267">
        <v>103.06</v>
      </c>
    </row>
    <row r="3268" spans="1:9" hidden="1">
      <c r="A3268">
        <v>2014</v>
      </c>
      <c r="B3268" t="s">
        <v>446</v>
      </c>
      <c r="C3268" t="s">
        <v>206</v>
      </c>
      <c r="D3268">
        <v>8</v>
      </c>
      <c r="E3268" t="s">
        <v>15</v>
      </c>
      <c r="F3268" t="s">
        <v>16</v>
      </c>
      <c r="G3268" t="s">
        <v>241</v>
      </c>
      <c r="H3268" t="s">
        <v>2</v>
      </c>
      <c r="I3268">
        <v>105.67</v>
      </c>
    </row>
    <row r="3269" spans="1:9" hidden="1">
      <c r="A3269">
        <v>2014</v>
      </c>
      <c r="B3269" t="s">
        <v>447</v>
      </c>
      <c r="C3269" t="s">
        <v>207</v>
      </c>
      <c r="D3269">
        <v>8</v>
      </c>
      <c r="E3269" t="s">
        <v>15</v>
      </c>
      <c r="F3269" t="s">
        <v>16</v>
      </c>
      <c r="G3269" t="s">
        <v>241</v>
      </c>
      <c r="H3269" t="s">
        <v>2</v>
      </c>
      <c r="I3269">
        <v>123.85</v>
      </c>
    </row>
    <row r="3270" spans="1:9" hidden="1">
      <c r="A3270">
        <v>2014</v>
      </c>
      <c r="B3270" t="s">
        <v>448</v>
      </c>
      <c r="C3270" t="s">
        <v>208</v>
      </c>
      <c r="D3270">
        <v>8</v>
      </c>
      <c r="E3270" t="s">
        <v>15</v>
      </c>
      <c r="F3270" t="s">
        <v>16</v>
      </c>
      <c r="G3270" t="s">
        <v>241</v>
      </c>
      <c r="H3270" t="s">
        <v>2</v>
      </c>
      <c r="I3270">
        <v>143.57</v>
      </c>
    </row>
    <row r="3271" spans="1:9" hidden="1">
      <c r="A3271">
        <v>2014</v>
      </c>
      <c r="B3271" t="s">
        <v>449</v>
      </c>
      <c r="C3271" t="s">
        <v>209</v>
      </c>
      <c r="D3271">
        <v>8</v>
      </c>
      <c r="E3271" t="s">
        <v>15</v>
      </c>
      <c r="F3271" t="s">
        <v>16</v>
      </c>
      <c r="G3271" t="s">
        <v>241</v>
      </c>
      <c r="H3271" t="s">
        <v>2</v>
      </c>
      <c r="I3271">
        <v>118.74</v>
      </c>
    </row>
    <row r="3272" spans="1:9" hidden="1">
      <c r="A3272">
        <v>2014</v>
      </c>
      <c r="B3272" t="s">
        <v>450</v>
      </c>
      <c r="C3272" t="s">
        <v>210</v>
      </c>
      <c r="D3272">
        <v>8</v>
      </c>
      <c r="E3272" t="s">
        <v>15</v>
      </c>
      <c r="F3272" t="s">
        <v>16</v>
      </c>
      <c r="G3272" t="s">
        <v>241</v>
      </c>
      <c r="H3272" t="s">
        <v>2</v>
      </c>
      <c r="I3272">
        <v>119.35</v>
      </c>
    </row>
    <row r="3273" spans="1:9" hidden="1">
      <c r="A3273">
        <v>2014</v>
      </c>
      <c r="B3273" t="s">
        <v>451</v>
      </c>
      <c r="C3273" t="s">
        <v>211</v>
      </c>
      <c r="D3273">
        <v>8</v>
      </c>
      <c r="E3273" t="s">
        <v>15</v>
      </c>
      <c r="F3273" t="s">
        <v>16</v>
      </c>
      <c r="G3273" t="s">
        <v>241</v>
      </c>
      <c r="H3273" t="s">
        <v>2</v>
      </c>
      <c r="I3273">
        <v>121.85</v>
      </c>
    </row>
    <row r="3274" spans="1:9" hidden="1">
      <c r="A3274">
        <v>2014</v>
      </c>
      <c r="B3274" t="s">
        <v>452</v>
      </c>
      <c r="C3274" t="s">
        <v>212</v>
      </c>
      <c r="D3274">
        <v>8</v>
      </c>
      <c r="E3274" t="s">
        <v>15</v>
      </c>
      <c r="F3274" t="s">
        <v>16</v>
      </c>
      <c r="G3274" t="s">
        <v>241</v>
      </c>
      <c r="H3274" t="s">
        <v>2</v>
      </c>
      <c r="I3274">
        <v>103.13</v>
      </c>
    </row>
    <row r="3275" spans="1:9" hidden="1">
      <c r="A3275">
        <v>2014</v>
      </c>
      <c r="B3275" t="s">
        <v>453</v>
      </c>
      <c r="C3275" t="s">
        <v>213</v>
      </c>
      <c r="D3275">
        <v>8</v>
      </c>
      <c r="E3275" t="s">
        <v>15</v>
      </c>
      <c r="F3275" t="s">
        <v>16</v>
      </c>
      <c r="G3275" t="s">
        <v>241</v>
      </c>
      <c r="H3275" t="s">
        <v>2</v>
      </c>
      <c r="I3275">
        <v>85.94</v>
      </c>
    </row>
    <row r="3276" spans="1:9" hidden="1">
      <c r="A3276">
        <v>2015</v>
      </c>
      <c r="B3276" t="s">
        <v>454</v>
      </c>
      <c r="C3276" t="s">
        <v>214</v>
      </c>
      <c r="D3276">
        <v>8</v>
      </c>
      <c r="E3276" t="s">
        <v>15</v>
      </c>
      <c r="F3276" t="s">
        <v>16</v>
      </c>
      <c r="G3276" t="s">
        <v>241</v>
      </c>
      <c r="H3276" t="s">
        <v>2</v>
      </c>
      <c r="I3276">
        <v>73.239999999999995</v>
      </c>
    </row>
    <row r="3277" spans="1:9" hidden="1">
      <c r="A3277">
        <v>2015</v>
      </c>
      <c r="B3277" t="s">
        <v>455</v>
      </c>
      <c r="C3277" t="s">
        <v>215</v>
      </c>
      <c r="D3277">
        <v>8</v>
      </c>
      <c r="E3277" t="s">
        <v>15</v>
      </c>
      <c r="F3277" t="s">
        <v>16</v>
      </c>
      <c r="G3277" t="s">
        <v>241</v>
      </c>
      <c r="H3277" t="s">
        <v>2</v>
      </c>
      <c r="I3277">
        <v>64.53</v>
      </c>
    </row>
    <row r="3278" spans="1:9" hidden="1">
      <c r="A3278">
        <v>2015</v>
      </c>
      <c r="B3278" t="s">
        <v>456</v>
      </c>
      <c r="C3278" t="s">
        <v>216</v>
      </c>
      <c r="D3278">
        <v>8</v>
      </c>
      <c r="E3278" t="s">
        <v>15</v>
      </c>
      <c r="F3278" t="s">
        <v>16</v>
      </c>
      <c r="G3278" t="s">
        <v>241</v>
      </c>
      <c r="H3278" t="s">
        <v>2</v>
      </c>
      <c r="I3278">
        <v>53.89</v>
      </c>
    </row>
    <row r="3279" spans="1:9" hidden="1">
      <c r="A3279">
        <v>2015</v>
      </c>
      <c r="B3279" t="s">
        <v>457</v>
      </c>
      <c r="C3279" t="s">
        <v>217</v>
      </c>
      <c r="D3279">
        <v>8</v>
      </c>
      <c r="E3279" t="s">
        <v>15</v>
      </c>
      <c r="F3279" t="s">
        <v>16</v>
      </c>
      <c r="G3279" t="s">
        <v>241</v>
      </c>
      <c r="H3279" t="s">
        <v>2</v>
      </c>
      <c r="I3279">
        <v>53.37</v>
      </c>
    </row>
    <row r="3280" spans="1:9" hidden="1">
      <c r="A3280">
        <v>2015</v>
      </c>
      <c r="B3280" t="s">
        <v>458</v>
      </c>
      <c r="C3280" t="s">
        <v>218</v>
      </c>
      <c r="D3280">
        <v>8</v>
      </c>
      <c r="E3280" t="s">
        <v>15</v>
      </c>
      <c r="F3280" t="s">
        <v>16</v>
      </c>
      <c r="G3280" t="s">
        <v>241</v>
      </c>
      <c r="H3280" t="s">
        <v>2</v>
      </c>
      <c r="I3280">
        <v>69.209999999999994</v>
      </c>
    </row>
    <row r="3281" spans="1:9" hidden="1">
      <c r="A3281">
        <v>2015</v>
      </c>
      <c r="B3281" t="s">
        <v>459</v>
      </c>
      <c r="C3281" t="s">
        <v>219</v>
      </c>
      <c r="D3281">
        <v>8</v>
      </c>
      <c r="E3281" t="s">
        <v>15</v>
      </c>
      <c r="F3281" t="s">
        <v>16</v>
      </c>
      <c r="G3281" t="s">
        <v>241</v>
      </c>
      <c r="H3281" t="s">
        <v>2</v>
      </c>
      <c r="I3281">
        <v>64.040000000000006</v>
      </c>
    </row>
    <row r="3282" spans="1:9" hidden="1">
      <c r="A3282">
        <v>2015</v>
      </c>
      <c r="B3282" t="s">
        <v>460</v>
      </c>
      <c r="C3282" t="s">
        <v>220</v>
      </c>
      <c r="D3282">
        <v>8</v>
      </c>
      <c r="E3282" t="s">
        <v>15</v>
      </c>
      <c r="F3282" t="s">
        <v>16</v>
      </c>
      <c r="G3282" t="s">
        <v>241</v>
      </c>
      <c r="H3282" t="s">
        <v>2</v>
      </c>
      <c r="I3282">
        <v>58.78</v>
      </c>
    </row>
    <row r="3283" spans="1:9" hidden="1">
      <c r="A3283">
        <v>2015</v>
      </c>
      <c r="B3283" t="s">
        <v>461</v>
      </c>
      <c r="C3283" t="s">
        <v>221</v>
      </c>
      <c r="D3283">
        <v>8</v>
      </c>
      <c r="E3283" t="s">
        <v>15</v>
      </c>
      <c r="F3283" t="s">
        <v>16</v>
      </c>
      <c r="G3283" t="s">
        <v>241</v>
      </c>
      <c r="H3283" t="s">
        <v>2</v>
      </c>
      <c r="I3283">
        <v>72.53</v>
      </c>
    </row>
    <row r="3284" spans="1:9" hidden="1">
      <c r="A3284">
        <v>2015</v>
      </c>
      <c r="B3284" t="s">
        <v>462</v>
      </c>
      <c r="C3284" t="s">
        <v>222</v>
      </c>
      <c r="D3284">
        <v>8</v>
      </c>
      <c r="E3284" t="s">
        <v>15</v>
      </c>
      <c r="F3284" t="s">
        <v>16</v>
      </c>
      <c r="G3284" t="s">
        <v>241</v>
      </c>
      <c r="H3284" t="s">
        <v>2</v>
      </c>
      <c r="I3284">
        <v>67.42</v>
      </c>
    </row>
    <row r="3285" spans="1:9" hidden="1">
      <c r="A3285">
        <v>2015</v>
      </c>
      <c r="B3285" t="s">
        <v>463</v>
      </c>
      <c r="C3285" t="s">
        <v>223</v>
      </c>
      <c r="D3285">
        <v>8</v>
      </c>
      <c r="E3285" t="s">
        <v>15</v>
      </c>
      <c r="F3285" t="s">
        <v>16</v>
      </c>
      <c r="G3285" t="s">
        <v>241</v>
      </c>
      <c r="H3285" t="s">
        <v>2</v>
      </c>
      <c r="I3285">
        <v>71.540000000000006</v>
      </c>
    </row>
    <row r="3286" spans="1:9" hidden="1">
      <c r="A3286">
        <v>2015</v>
      </c>
      <c r="B3286" t="s">
        <v>464</v>
      </c>
      <c r="C3286" t="s">
        <v>224</v>
      </c>
      <c r="D3286">
        <v>8</v>
      </c>
      <c r="E3286" t="s">
        <v>15</v>
      </c>
      <c r="F3286" t="s">
        <v>16</v>
      </c>
      <c r="G3286" t="s">
        <v>241</v>
      </c>
      <c r="H3286" t="s">
        <v>2</v>
      </c>
      <c r="I3286">
        <v>66.91</v>
      </c>
    </row>
    <row r="3287" spans="1:9" hidden="1">
      <c r="A3287">
        <v>2015</v>
      </c>
      <c r="B3287" t="s">
        <v>465</v>
      </c>
      <c r="C3287" t="s">
        <v>225</v>
      </c>
      <c r="D3287">
        <v>8</v>
      </c>
      <c r="E3287" t="s">
        <v>15</v>
      </c>
      <c r="F3287" t="s">
        <v>16</v>
      </c>
      <c r="G3287" t="s">
        <v>241</v>
      </c>
      <c r="H3287" t="s">
        <v>2</v>
      </c>
      <c r="I3287">
        <v>65.83</v>
      </c>
    </row>
    <row r="3288" spans="1:9" hidden="1">
      <c r="A3288">
        <v>2016</v>
      </c>
      <c r="B3288" t="s">
        <v>466</v>
      </c>
      <c r="C3288" t="s">
        <v>226</v>
      </c>
      <c r="D3288">
        <v>8</v>
      </c>
      <c r="E3288" t="s">
        <v>15</v>
      </c>
      <c r="F3288" t="s">
        <v>16</v>
      </c>
      <c r="G3288" t="s">
        <v>241</v>
      </c>
      <c r="H3288" t="s">
        <v>2</v>
      </c>
      <c r="I3288">
        <v>58.79</v>
      </c>
    </row>
    <row r="3289" spans="1:9" hidden="1">
      <c r="A3289">
        <v>2016</v>
      </c>
      <c r="B3289" t="s">
        <v>467</v>
      </c>
      <c r="C3289" t="s">
        <v>227</v>
      </c>
      <c r="D3289">
        <v>8</v>
      </c>
      <c r="E3289" t="s">
        <v>15</v>
      </c>
      <c r="F3289" t="s">
        <v>16</v>
      </c>
      <c r="G3289" t="s">
        <v>241</v>
      </c>
      <c r="H3289" t="s">
        <v>2</v>
      </c>
      <c r="I3289">
        <v>60.71</v>
      </c>
    </row>
    <row r="3290" spans="1:9" hidden="1">
      <c r="A3290">
        <v>2016</v>
      </c>
      <c r="B3290" t="s">
        <v>468</v>
      </c>
      <c r="C3290" t="s">
        <v>228</v>
      </c>
      <c r="D3290">
        <v>8</v>
      </c>
      <c r="E3290" t="s">
        <v>15</v>
      </c>
      <c r="F3290" t="s">
        <v>16</v>
      </c>
      <c r="G3290" t="s">
        <v>241</v>
      </c>
      <c r="H3290" t="s">
        <v>2</v>
      </c>
      <c r="I3290">
        <v>55.25</v>
      </c>
    </row>
    <row r="3291" spans="1:9" hidden="1">
      <c r="A3291">
        <v>2016</v>
      </c>
      <c r="B3291" t="s">
        <v>469</v>
      </c>
      <c r="C3291" t="s">
        <v>229</v>
      </c>
      <c r="D3291">
        <v>8</v>
      </c>
      <c r="E3291" t="s">
        <v>15</v>
      </c>
      <c r="F3291" t="s">
        <v>16</v>
      </c>
      <c r="G3291" t="s">
        <v>241</v>
      </c>
      <c r="H3291" t="s">
        <v>2</v>
      </c>
      <c r="I3291">
        <v>64.45</v>
      </c>
    </row>
    <row r="3292" spans="1:9" hidden="1">
      <c r="A3292">
        <v>2016</v>
      </c>
      <c r="B3292" t="s">
        <v>470</v>
      </c>
      <c r="C3292" t="s">
        <v>230</v>
      </c>
      <c r="D3292">
        <v>8</v>
      </c>
      <c r="E3292" t="s">
        <v>15</v>
      </c>
      <c r="F3292" t="s">
        <v>16</v>
      </c>
      <c r="G3292" t="s">
        <v>241</v>
      </c>
      <c r="H3292" t="s">
        <v>2</v>
      </c>
      <c r="I3292">
        <v>67.08</v>
      </c>
    </row>
    <row r="3293" spans="1:9" hidden="1">
      <c r="A3293">
        <v>2016</v>
      </c>
      <c r="B3293" t="s">
        <v>471</v>
      </c>
      <c r="C3293" t="s">
        <v>231</v>
      </c>
      <c r="D3293">
        <v>8</v>
      </c>
      <c r="E3293" t="s">
        <v>15</v>
      </c>
      <c r="F3293" t="s">
        <v>16</v>
      </c>
      <c r="G3293" t="s">
        <v>241</v>
      </c>
      <c r="H3293" t="s">
        <v>2</v>
      </c>
      <c r="I3293">
        <v>75.28</v>
      </c>
    </row>
    <row r="3294" spans="1:9" hidden="1">
      <c r="A3294">
        <v>2016</v>
      </c>
      <c r="B3294" t="s">
        <v>472</v>
      </c>
      <c r="C3294" t="s">
        <v>232</v>
      </c>
      <c r="D3294">
        <v>8</v>
      </c>
      <c r="E3294" t="s">
        <v>15</v>
      </c>
      <c r="F3294" t="s">
        <v>16</v>
      </c>
      <c r="G3294" t="s">
        <v>241</v>
      </c>
      <c r="H3294" t="s">
        <v>2</v>
      </c>
      <c r="I3294">
        <v>79.41</v>
      </c>
    </row>
    <row r="3295" spans="1:9" hidden="1">
      <c r="A3295">
        <v>2016</v>
      </c>
      <c r="B3295" t="s">
        <v>473</v>
      </c>
      <c r="C3295" t="s">
        <v>233</v>
      </c>
      <c r="D3295">
        <v>8</v>
      </c>
      <c r="E3295" t="s">
        <v>15</v>
      </c>
      <c r="F3295" t="s">
        <v>16</v>
      </c>
      <c r="G3295" t="s">
        <v>241</v>
      </c>
      <c r="H3295" t="s">
        <v>2</v>
      </c>
      <c r="I3295">
        <v>70.849999999999994</v>
      </c>
    </row>
    <row r="3296" spans="1:9" hidden="1">
      <c r="A3296">
        <v>2016</v>
      </c>
      <c r="B3296" t="s">
        <v>474</v>
      </c>
      <c r="C3296" t="s">
        <v>234</v>
      </c>
      <c r="D3296">
        <v>8</v>
      </c>
      <c r="E3296" t="s">
        <v>15</v>
      </c>
      <c r="F3296" t="s">
        <v>16</v>
      </c>
      <c r="G3296" t="s">
        <v>241</v>
      </c>
      <c r="H3296" t="s">
        <v>2</v>
      </c>
      <c r="I3296">
        <v>71.599999999999994</v>
      </c>
    </row>
    <row r="3297" spans="1:9" hidden="1">
      <c r="A3297">
        <v>2016</v>
      </c>
      <c r="B3297" t="s">
        <v>475</v>
      </c>
      <c r="C3297" t="s">
        <v>235</v>
      </c>
      <c r="D3297">
        <v>8</v>
      </c>
      <c r="E3297" t="s">
        <v>15</v>
      </c>
      <c r="F3297" t="s">
        <v>16</v>
      </c>
      <c r="G3297" t="s">
        <v>241</v>
      </c>
      <c r="H3297" t="s">
        <v>2</v>
      </c>
      <c r="I3297">
        <v>55.07</v>
      </c>
    </row>
    <row r="3298" spans="1:9" hidden="1">
      <c r="A3298">
        <v>2016</v>
      </c>
      <c r="B3298" t="s">
        <v>476</v>
      </c>
      <c r="C3298" t="s">
        <v>236</v>
      </c>
      <c r="D3298">
        <v>8</v>
      </c>
      <c r="E3298" t="s">
        <v>15</v>
      </c>
      <c r="F3298" t="s">
        <v>16</v>
      </c>
      <c r="G3298" t="s">
        <v>241</v>
      </c>
      <c r="H3298" t="s">
        <v>2</v>
      </c>
      <c r="I3298">
        <v>67.25</v>
      </c>
    </row>
    <row r="3299" spans="1:9" hidden="1">
      <c r="A3299">
        <v>2016</v>
      </c>
      <c r="B3299" t="s">
        <v>477</v>
      </c>
      <c r="C3299" t="s">
        <v>237</v>
      </c>
      <c r="D3299">
        <v>8</v>
      </c>
      <c r="E3299" t="s">
        <v>15</v>
      </c>
      <c r="F3299" t="s">
        <v>16</v>
      </c>
      <c r="G3299" t="s">
        <v>241</v>
      </c>
      <c r="H3299" t="s">
        <v>2</v>
      </c>
      <c r="I3299">
        <v>75.05</v>
      </c>
    </row>
    <row r="3300" spans="1:9" hidden="1">
      <c r="A3300">
        <v>2017</v>
      </c>
      <c r="B3300" t="s">
        <v>478</v>
      </c>
      <c r="C3300" t="s">
        <v>238</v>
      </c>
      <c r="D3300">
        <v>8</v>
      </c>
      <c r="E3300" t="s">
        <v>15</v>
      </c>
      <c r="F3300" t="s">
        <v>16</v>
      </c>
      <c r="G3300" t="s">
        <v>241</v>
      </c>
      <c r="H3300" t="s">
        <v>2</v>
      </c>
      <c r="I3300">
        <v>55.74</v>
      </c>
    </row>
    <row r="3301" spans="1:9" hidden="1">
      <c r="A3301">
        <v>2017</v>
      </c>
      <c r="B3301" t="s">
        <v>479</v>
      </c>
      <c r="C3301" t="s">
        <v>239</v>
      </c>
      <c r="D3301">
        <v>8</v>
      </c>
      <c r="E3301" t="s">
        <v>15</v>
      </c>
      <c r="F3301" t="s">
        <v>16</v>
      </c>
      <c r="G3301" t="s">
        <v>241</v>
      </c>
      <c r="H3301" t="s">
        <v>2</v>
      </c>
      <c r="I3301">
        <v>58.15</v>
      </c>
    </row>
    <row r="3302" spans="1:9" hidden="1">
      <c r="A3302">
        <v>2017</v>
      </c>
      <c r="B3302" t="s">
        <v>480</v>
      </c>
      <c r="C3302" t="s">
        <v>240</v>
      </c>
      <c r="D3302">
        <v>8</v>
      </c>
      <c r="E3302" t="s">
        <v>15</v>
      </c>
      <c r="F3302" t="s">
        <v>16</v>
      </c>
      <c r="G3302" t="s">
        <v>241</v>
      </c>
      <c r="H3302" t="s">
        <v>2</v>
      </c>
      <c r="I3302">
        <v>60.54</v>
      </c>
    </row>
    <row r="3303" spans="1:9" hidden="1">
      <c r="A3303">
        <v>2017</v>
      </c>
      <c r="B3303" t="s">
        <v>481</v>
      </c>
      <c r="C3303" t="s">
        <v>251</v>
      </c>
      <c r="D3303">
        <v>8</v>
      </c>
      <c r="E3303" t="s">
        <v>15</v>
      </c>
      <c r="F3303" t="s">
        <v>16</v>
      </c>
      <c r="G3303" t="s">
        <v>241</v>
      </c>
      <c r="H3303" t="s">
        <v>2</v>
      </c>
      <c r="I3303">
        <v>60.25</v>
      </c>
    </row>
    <row r="3304" spans="1:9" hidden="1">
      <c r="A3304">
        <v>2017</v>
      </c>
      <c r="B3304" t="s">
        <v>482</v>
      </c>
      <c r="C3304" t="s">
        <v>252</v>
      </c>
      <c r="D3304">
        <v>8</v>
      </c>
      <c r="E3304" t="s">
        <v>15</v>
      </c>
      <c r="F3304" t="s">
        <v>16</v>
      </c>
      <c r="G3304" t="s">
        <v>241</v>
      </c>
      <c r="H3304" t="s">
        <v>2</v>
      </c>
      <c r="I3304">
        <v>67.75</v>
      </c>
    </row>
    <row r="3305" spans="1:9" hidden="1">
      <c r="A3305">
        <v>2017</v>
      </c>
      <c r="B3305" t="s">
        <v>483</v>
      </c>
      <c r="C3305" t="s">
        <v>253</v>
      </c>
      <c r="D3305">
        <v>8</v>
      </c>
      <c r="E3305" t="s">
        <v>15</v>
      </c>
      <c r="F3305" t="s">
        <v>16</v>
      </c>
      <c r="G3305" t="s">
        <v>241</v>
      </c>
      <c r="H3305" t="s">
        <v>2</v>
      </c>
      <c r="I3305">
        <v>69.53</v>
      </c>
    </row>
    <row r="3306" spans="1:9" hidden="1">
      <c r="A3306">
        <v>2017</v>
      </c>
      <c r="B3306" t="s">
        <v>484</v>
      </c>
      <c r="C3306" t="s">
        <v>254</v>
      </c>
      <c r="D3306">
        <v>8</v>
      </c>
      <c r="E3306" t="s">
        <v>15</v>
      </c>
      <c r="F3306" t="s">
        <v>16</v>
      </c>
      <c r="G3306" t="s">
        <v>241</v>
      </c>
      <c r="H3306" t="s">
        <v>2</v>
      </c>
      <c r="I3306">
        <v>78.14</v>
      </c>
    </row>
    <row r="3307" spans="1:9" hidden="1">
      <c r="A3307">
        <v>2017</v>
      </c>
      <c r="B3307" t="s">
        <v>485</v>
      </c>
      <c r="C3307" t="s">
        <v>272</v>
      </c>
      <c r="D3307">
        <v>8</v>
      </c>
      <c r="E3307" t="s">
        <v>15</v>
      </c>
      <c r="F3307" t="s">
        <v>16</v>
      </c>
      <c r="G3307" t="s">
        <v>241</v>
      </c>
      <c r="H3307" t="s">
        <v>2</v>
      </c>
      <c r="I3307">
        <v>67.81</v>
      </c>
    </row>
    <row r="3308" spans="1:9" hidden="1">
      <c r="A3308">
        <v>2017</v>
      </c>
      <c r="B3308" t="s">
        <v>487</v>
      </c>
      <c r="C3308" t="s">
        <v>486</v>
      </c>
      <c r="D3308">
        <v>8</v>
      </c>
      <c r="E3308" t="s">
        <v>15</v>
      </c>
      <c r="F3308" t="s">
        <v>16</v>
      </c>
      <c r="G3308" t="s">
        <v>241</v>
      </c>
      <c r="H3308" t="s">
        <v>2</v>
      </c>
      <c r="I3308">
        <v>63.87</v>
      </c>
    </row>
    <row r="3309" spans="1:9" hidden="1">
      <c r="A3309">
        <v>2017</v>
      </c>
      <c r="B3309" t="s">
        <v>489</v>
      </c>
      <c r="C3309" t="s">
        <v>488</v>
      </c>
      <c r="D3309">
        <v>8</v>
      </c>
      <c r="E3309" t="s">
        <v>15</v>
      </c>
      <c r="F3309" t="s">
        <v>16</v>
      </c>
      <c r="G3309" t="s">
        <v>241</v>
      </c>
      <c r="H3309" t="s">
        <v>2</v>
      </c>
      <c r="I3309">
        <v>67</v>
      </c>
    </row>
    <row r="3310" spans="1:9" hidden="1">
      <c r="A3310">
        <v>2017</v>
      </c>
      <c r="B3310" t="s">
        <v>491</v>
      </c>
      <c r="C3310" t="s">
        <v>490</v>
      </c>
      <c r="D3310">
        <v>8</v>
      </c>
      <c r="E3310" t="s">
        <v>15</v>
      </c>
      <c r="F3310" t="s">
        <v>16</v>
      </c>
      <c r="G3310" t="s">
        <v>241</v>
      </c>
      <c r="H3310" t="s">
        <v>2</v>
      </c>
      <c r="I3310">
        <v>66.81</v>
      </c>
    </row>
    <row r="3311" spans="1:9" hidden="1">
      <c r="A3311">
        <v>2017</v>
      </c>
      <c r="B3311" t="s">
        <v>493</v>
      </c>
      <c r="C3311" t="s">
        <v>492</v>
      </c>
      <c r="D3311">
        <v>8</v>
      </c>
      <c r="E3311" t="s">
        <v>15</v>
      </c>
      <c r="F3311" t="s">
        <v>16</v>
      </c>
      <c r="G3311" t="s">
        <v>241</v>
      </c>
      <c r="H3311" t="s">
        <v>2</v>
      </c>
      <c r="I3311">
        <v>59.97</v>
      </c>
    </row>
    <row r="3312" spans="1:9" hidden="1">
      <c r="A3312">
        <v>2018</v>
      </c>
      <c r="B3312" t="s">
        <v>495</v>
      </c>
      <c r="C3312" t="s">
        <v>494</v>
      </c>
      <c r="D3312">
        <v>8</v>
      </c>
      <c r="E3312" t="s">
        <v>15</v>
      </c>
      <c r="F3312" t="s">
        <v>16</v>
      </c>
      <c r="G3312" t="s">
        <v>241</v>
      </c>
      <c r="H3312" t="s">
        <v>2</v>
      </c>
      <c r="I3312">
        <v>64.209999999999994</v>
      </c>
    </row>
    <row r="3313" spans="1:9" hidden="1">
      <c r="A3313">
        <v>2018</v>
      </c>
      <c r="B3313" t="s">
        <v>497</v>
      </c>
      <c r="C3313" t="s">
        <v>496</v>
      </c>
      <c r="D3313">
        <v>8</v>
      </c>
      <c r="E3313" t="s">
        <v>15</v>
      </c>
      <c r="F3313" t="s">
        <v>16</v>
      </c>
      <c r="G3313" t="s">
        <v>241</v>
      </c>
      <c r="H3313" t="s">
        <v>2</v>
      </c>
      <c r="I3313">
        <v>60.28</v>
      </c>
    </row>
    <row r="3314" spans="1:9" hidden="1">
      <c r="A3314">
        <v>2018</v>
      </c>
      <c r="B3314" t="s">
        <v>499</v>
      </c>
      <c r="C3314" t="s">
        <v>498</v>
      </c>
      <c r="D3314">
        <v>8</v>
      </c>
      <c r="E3314" t="s">
        <v>15</v>
      </c>
      <c r="F3314" t="s">
        <v>16</v>
      </c>
      <c r="G3314" t="s">
        <v>241</v>
      </c>
      <c r="H3314" t="s">
        <v>2</v>
      </c>
      <c r="I3314">
        <v>55.33</v>
      </c>
    </row>
    <row r="3315" spans="1:9" hidden="1">
      <c r="A3315">
        <v>2018</v>
      </c>
      <c r="B3315" t="s">
        <v>501</v>
      </c>
      <c r="C3315" t="s">
        <v>500</v>
      </c>
      <c r="D3315">
        <v>8</v>
      </c>
      <c r="E3315" t="s">
        <v>15</v>
      </c>
      <c r="F3315" t="s">
        <v>16</v>
      </c>
      <c r="G3315" t="s">
        <v>241</v>
      </c>
      <c r="H3315" t="s">
        <v>2</v>
      </c>
      <c r="I3315">
        <v>54.87</v>
      </c>
    </row>
    <row r="3316" spans="1:9" hidden="1">
      <c r="A3316">
        <v>2018</v>
      </c>
      <c r="B3316" t="s">
        <v>503</v>
      </c>
      <c r="C3316" t="s">
        <v>502</v>
      </c>
      <c r="D3316">
        <v>8</v>
      </c>
      <c r="E3316" t="s">
        <v>15</v>
      </c>
      <c r="F3316" t="s">
        <v>16</v>
      </c>
      <c r="G3316" t="s">
        <v>241</v>
      </c>
      <c r="H3316" t="s">
        <v>2</v>
      </c>
      <c r="I3316">
        <v>53.34</v>
      </c>
    </row>
    <row r="3317" spans="1:9" hidden="1">
      <c r="A3317">
        <v>2018</v>
      </c>
      <c r="B3317" t="s">
        <v>505</v>
      </c>
      <c r="C3317" t="s">
        <v>504</v>
      </c>
      <c r="D3317">
        <v>8</v>
      </c>
      <c r="E3317" t="s">
        <v>15</v>
      </c>
      <c r="F3317" t="s">
        <v>16</v>
      </c>
      <c r="G3317" t="s">
        <v>241</v>
      </c>
      <c r="H3317" t="s">
        <v>2</v>
      </c>
      <c r="I3317">
        <v>61.67</v>
      </c>
    </row>
    <row r="3318" spans="1:9" hidden="1">
      <c r="A3318">
        <v>2018</v>
      </c>
      <c r="B3318" t="s">
        <v>507</v>
      </c>
      <c r="C3318" t="s">
        <v>506</v>
      </c>
      <c r="D3318">
        <v>8</v>
      </c>
      <c r="E3318" t="s">
        <v>15</v>
      </c>
      <c r="F3318" t="s">
        <v>16</v>
      </c>
      <c r="G3318" t="s">
        <v>241</v>
      </c>
      <c r="H3318" t="s">
        <v>2</v>
      </c>
      <c r="I3318">
        <v>55.57</v>
      </c>
    </row>
    <row r="3319" spans="1:9" hidden="1">
      <c r="A3319">
        <v>2018</v>
      </c>
      <c r="B3319" t="s">
        <v>509</v>
      </c>
      <c r="C3319" t="s">
        <v>508</v>
      </c>
      <c r="D3319">
        <v>8</v>
      </c>
      <c r="E3319" t="s">
        <v>15</v>
      </c>
      <c r="F3319" t="s">
        <v>16</v>
      </c>
      <c r="G3319" t="s">
        <v>241</v>
      </c>
      <c r="H3319" t="s">
        <v>2</v>
      </c>
      <c r="I3319">
        <v>57.35</v>
      </c>
    </row>
    <row r="3320" spans="1:9" hidden="1">
      <c r="A3320">
        <v>2000</v>
      </c>
      <c r="B3320" t="s">
        <v>274</v>
      </c>
      <c r="C3320" t="s">
        <v>34</v>
      </c>
      <c r="D3320">
        <v>6</v>
      </c>
      <c r="E3320" t="s">
        <v>17</v>
      </c>
      <c r="F3320" t="s">
        <v>18</v>
      </c>
      <c r="G3320" t="s">
        <v>241</v>
      </c>
      <c r="H3320" t="s">
        <v>2</v>
      </c>
      <c r="I3320">
        <v>99.29</v>
      </c>
    </row>
    <row r="3321" spans="1:9" hidden="1">
      <c r="A3321">
        <v>2000</v>
      </c>
      <c r="B3321" t="s">
        <v>275</v>
      </c>
      <c r="C3321" t="s">
        <v>35</v>
      </c>
      <c r="D3321">
        <v>6</v>
      </c>
      <c r="E3321" t="s">
        <v>17</v>
      </c>
      <c r="F3321" t="s">
        <v>18</v>
      </c>
      <c r="G3321" t="s">
        <v>241</v>
      </c>
      <c r="H3321" t="s">
        <v>2</v>
      </c>
      <c r="I3321">
        <v>110.66</v>
      </c>
    </row>
    <row r="3322" spans="1:9" hidden="1">
      <c r="A3322">
        <v>2000</v>
      </c>
      <c r="B3322" t="s">
        <v>276</v>
      </c>
      <c r="C3322" t="s">
        <v>36</v>
      </c>
      <c r="D3322">
        <v>6</v>
      </c>
      <c r="E3322" t="s">
        <v>17</v>
      </c>
      <c r="F3322" t="s">
        <v>18</v>
      </c>
      <c r="G3322" t="s">
        <v>241</v>
      </c>
      <c r="H3322" t="s">
        <v>2</v>
      </c>
      <c r="I3322">
        <v>110.06</v>
      </c>
    </row>
    <row r="3323" spans="1:9" hidden="1">
      <c r="A3323">
        <v>2000</v>
      </c>
      <c r="B3323" t="s">
        <v>277</v>
      </c>
      <c r="C3323" t="s">
        <v>37</v>
      </c>
      <c r="D3323">
        <v>6</v>
      </c>
      <c r="E3323" t="s">
        <v>17</v>
      </c>
      <c r="F3323" t="s">
        <v>18</v>
      </c>
      <c r="G3323" t="s">
        <v>241</v>
      </c>
      <c r="H3323" t="s">
        <v>2</v>
      </c>
      <c r="I3323">
        <v>127.48</v>
      </c>
    </row>
    <row r="3324" spans="1:9" hidden="1">
      <c r="A3324">
        <v>2000</v>
      </c>
      <c r="B3324" t="s">
        <v>278</v>
      </c>
      <c r="C3324" t="s">
        <v>38</v>
      </c>
      <c r="D3324">
        <v>6</v>
      </c>
      <c r="E3324" t="s">
        <v>17</v>
      </c>
      <c r="F3324" t="s">
        <v>18</v>
      </c>
      <c r="G3324" t="s">
        <v>241</v>
      </c>
      <c r="H3324" t="s">
        <v>2</v>
      </c>
      <c r="I3324">
        <v>115.38</v>
      </c>
    </row>
    <row r="3325" spans="1:9" hidden="1">
      <c r="A3325">
        <v>2000</v>
      </c>
      <c r="B3325" t="s">
        <v>279</v>
      </c>
      <c r="C3325" t="s">
        <v>39</v>
      </c>
      <c r="D3325">
        <v>6</v>
      </c>
      <c r="E3325" t="s">
        <v>17</v>
      </c>
      <c r="F3325" t="s">
        <v>18</v>
      </c>
      <c r="G3325" t="s">
        <v>241</v>
      </c>
      <c r="H3325" t="s">
        <v>2</v>
      </c>
      <c r="I3325">
        <v>132.53</v>
      </c>
    </row>
    <row r="3326" spans="1:9" hidden="1">
      <c r="A3326">
        <v>2000</v>
      </c>
      <c r="B3326" t="s">
        <v>280</v>
      </c>
      <c r="C3326" t="s">
        <v>40</v>
      </c>
      <c r="D3326">
        <v>6</v>
      </c>
      <c r="E3326" t="s">
        <v>17</v>
      </c>
      <c r="F3326" t="s">
        <v>18</v>
      </c>
      <c r="G3326" t="s">
        <v>241</v>
      </c>
      <c r="H3326" t="s">
        <v>2</v>
      </c>
      <c r="I3326">
        <v>131.72999999999999</v>
      </c>
    </row>
    <row r="3327" spans="1:9" hidden="1">
      <c r="A3327">
        <v>2000</v>
      </c>
      <c r="B3327" t="s">
        <v>281</v>
      </c>
      <c r="C3327" t="s">
        <v>41</v>
      </c>
      <c r="D3327">
        <v>6</v>
      </c>
      <c r="E3327" t="s">
        <v>17</v>
      </c>
      <c r="F3327" t="s">
        <v>18</v>
      </c>
      <c r="G3327" t="s">
        <v>241</v>
      </c>
      <c r="H3327" t="s">
        <v>2</v>
      </c>
      <c r="I3327">
        <v>120.45</v>
      </c>
    </row>
    <row r="3328" spans="1:9" hidden="1">
      <c r="A3328">
        <v>2000</v>
      </c>
      <c r="B3328" t="s">
        <v>282</v>
      </c>
      <c r="C3328" t="s">
        <v>42</v>
      </c>
      <c r="D3328">
        <v>6</v>
      </c>
      <c r="E3328" t="s">
        <v>17</v>
      </c>
      <c r="F3328" t="s">
        <v>18</v>
      </c>
      <c r="G3328" t="s">
        <v>241</v>
      </c>
      <c r="H3328" t="s">
        <v>2</v>
      </c>
      <c r="I3328">
        <v>119.22</v>
      </c>
    </row>
    <row r="3329" spans="1:9" hidden="1">
      <c r="A3329">
        <v>2000</v>
      </c>
      <c r="B3329" t="s">
        <v>283</v>
      </c>
      <c r="C3329" t="s">
        <v>43</v>
      </c>
      <c r="D3329">
        <v>6</v>
      </c>
      <c r="E3329" t="s">
        <v>17</v>
      </c>
      <c r="F3329" t="s">
        <v>18</v>
      </c>
      <c r="G3329" t="s">
        <v>241</v>
      </c>
      <c r="H3329" t="s">
        <v>2</v>
      </c>
      <c r="I3329">
        <v>119.9</v>
      </c>
    </row>
    <row r="3330" spans="1:9" hidden="1">
      <c r="A3330">
        <v>2000</v>
      </c>
      <c r="B3330" t="s">
        <v>284</v>
      </c>
      <c r="C3330" t="s">
        <v>44</v>
      </c>
      <c r="D3330">
        <v>6</v>
      </c>
      <c r="E3330" t="s">
        <v>17</v>
      </c>
      <c r="F3330" t="s">
        <v>18</v>
      </c>
      <c r="G3330" t="s">
        <v>241</v>
      </c>
      <c r="H3330" t="s">
        <v>2</v>
      </c>
      <c r="I3330">
        <v>104.19</v>
      </c>
    </row>
    <row r="3331" spans="1:9" hidden="1">
      <c r="A3331">
        <v>2000</v>
      </c>
      <c r="B3331" t="s">
        <v>285</v>
      </c>
      <c r="C3331" t="s">
        <v>45</v>
      </c>
      <c r="D3331">
        <v>6</v>
      </c>
      <c r="E3331" t="s">
        <v>17</v>
      </c>
      <c r="F3331" t="s">
        <v>18</v>
      </c>
      <c r="G3331" t="s">
        <v>241</v>
      </c>
      <c r="H3331" t="s">
        <v>2</v>
      </c>
      <c r="I3331">
        <v>114.68</v>
      </c>
    </row>
    <row r="3332" spans="1:9" hidden="1">
      <c r="A3332">
        <v>2001</v>
      </c>
      <c r="B3332" t="s">
        <v>286</v>
      </c>
      <c r="C3332" t="s">
        <v>46</v>
      </c>
      <c r="D3332">
        <v>6</v>
      </c>
      <c r="E3332" t="s">
        <v>17</v>
      </c>
      <c r="F3332" t="s">
        <v>18</v>
      </c>
      <c r="G3332" t="s">
        <v>241</v>
      </c>
      <c r="H3332" t="s">
        <v>2</v>
      </c>
      <c r="I3332">
        <v>110.8</v>
      </c>
    </row>
    <row r="3333" spans="1:9" hidden="1">
      <c r="A3333">
        <v>2001</v>
      </c>
      <c r="B3333" t="s">
        <v>287</v>
      </c>
      <c r="C3333" t="s">
        <v>47</v>
      </c>
      <c r="D3333">
        <v>6</v>
      </c>
      <c r="E3333" t="s">
        <v>17</v>
      </c>
      <c r="F3333" t="s">
        <v>18</v>
      </c>
      <c r="G3333" t="s">
        <v>241</v>
      </c>
      <c r="H3333" t="s">
        <v>2</v>
      </c>
      <c r="I3333">
        <v>114.32</v>
      </c>
    </row>
    <row r="3334" spans="1:9" hidden="1">
      <c r="A3334">
        <v>2001</v>
      </c>
      <c r="B3334" t="s">
        <v>288</v>
      </c>
      <c r="C3334" t="s">
        <v>48</v>
      </c>
      <c r="D3334">
        <v>6</v>
      </c>
      <c r="E3334" t="s">
        <v>17</v>
      </c>
      <c r="F3334" t="s">
        <v>18</v>
      </c>
      <c r="G3334" t="s">
        <v>241</v>
      </c>
      <c r="H3334" t="s">
        <v>2</v>
      </c>
      <c r="I3334">
        <v>128.53</v>
      </c>
    </row>
    <row r="3335" spans="1:9" hidden="1">
      <c r="A3335">
        <v>2001</v>
      </c>
      <c r="B3335" t="s">
        <v>289</v>
      </c>
      <c r="C3335" t="s">
        <v>49</v>
      </c>
      <c r="D3335">
        <v>6</v>
      </c>
      <c r="E3335" t="s">
        <v>17</v>
      </c>
      <c r="F3335" t="s">
        <v>18</v>
      </c>
      <c r="G3335" t="s">
        <v>241</v>
      </c>
      <c r="H3335" t="s">
        <v>2</v>
      </c>
      <c r="I3335">
        <v>117.98</v>
      </c>
    </row>
    <row r="3336" spans="1:9" hidden="1">
      <c r="A3336">
        <v>2001</v>
      </c>
      <c r="B3336" t="s">
        <v>290</v>
      </c>
      <c r="C3336" t="s">
        <v>50</v>
      </c>
      <c r="D3336">
        <v>6</v>
      </c>
      <c r="E3336" t="s">
        <v>17</v>
      </c>
      <c r="F3336" t="s">
        <v>18</v>
      </c>
      <c r="G3336" t="s">
        <v>241</v>
      </c>
      <c r="H3336" t="s">
        <v>2</v>
      </c>
      <c r="I3336">
        <v>130.72</v>
      </c>
    </row>
    <row r="3337" spans="1:9" hidden="1">
      <c r="A3337">
        <v>2001</v>
      </c>
      <c r="B3337" t="s">
        <v>291</v>
      </c>
      <c r="C3337" t="s">
        <v>51</v>
      </c>
      <c r="D3337">
        <v>6</v>
      </c>
      <c r="E3337" t="s">
        <v>17</v>
      </c>
      <c r="F3337" t="s">
        <v>18</v>
      </c>
      <c r="G3337" t="s">
        <v>241</v>
      </c>
      <c r="H3337" t="s">
        <v>2</v>
      </c>
      <c r="I3337">
        <v>132.33000000000001</v>
      </c>
    </row>
    <row r="3338" spans="1:9" hidden="1">
      <c r="A3338">
        <v>2001</v>
      </c>
      <c r="B3338" t="s">
        <v>292</v>
      </c>
      <c r="C3338" t="s">
        <v>52</v>
      </c>
      <c r="D3338">
        <v>6</v>
      </c>
      <c r="E3338" t="s">
        <v>17</v>
      </c>
      <c r="F3338" t="s">
        <v>18</v>
      </c>
      <c r="G3338" t="s">
        <v>241</v>
      </c>
      <c r="H3338" t="s">
        <v>2</v>
      </c>
      <c r="I3338">
        <v>126.41</v>
      </c>
    </row>
    <row r="3339" spans="1:9" hidden="1">
      <c r="A3339">
        <v>2001</v>
      </c>
      <c r="B3339" t="s">
        <v>293</v>
      </c>
      <c r="C3339" t="s">
        <v>53</v>
      </c>
      <c r="D3339">
        <v>6</v>
      </c>
      <c r="E3339" t="s">
        <v>17</v>
      </c>
      <c r="F3339" t="s">
        <v>18</v>
      </c>
      <c r="G3339" t="s">
        <v>241</v>
      </c>
      <c r="H3339" t="s">
        <v>2</v>
      </c>
      <c r="I3339">
        <v>121.22</v>
      </c>
    </row>
    <row r="3340" spans="1:9" hidden="1">
      <c r="A3340">
        <v>2001</v>
      </c>
      <c r="B3340" t="s">
        <v>294</v>
      </c>
      <c r="C3340" t="s">
        <v>54</v>
      </c>
      <c r="D3340">
        <v>6</v>
      </c>
      <c r="E3340" t="s">
        <v>17</v>
      </c>
      <c r="F3340" t="s">
        <v>18</v>
      </c>
      <c r="G3340" t="s">
        <v>241</v>
      </c>
      <c r="H3340" t="s">
        <v>2</v>
      </c>
      <c r="I3340">
        <v>116.21</v>
      </c>
    </row>
    <row r="3341" spans="1:9" hidden="1">
      <c r="A3341">
        <v>2001</v>
      </c>
      <c r="B3341" t="s">
        <v>295</v>
      </c>
      <c r="C3341" t="s">
        <v>55</v>
      </c>
      <c r="D3341">
        <v>6</v>
      </c>
      <c r="E3341" t="s">
        <v>17</v>
      </c>
      <c r="F3341" t="s">
        <v>18</v>
      </c>
      <c r="G3341" t="s">
        <v>241</v>
      </c>
      <c r="H3341" t="s">
        <v>2</v>
      </c>
      <c r="I3341">
        <v>108.69</v>
      </c>
    </row>
    <row r="3342" spans="1:9" hidden="1">
      <c r="A3342">
        <v>2001</v>
      </c>
      <c r="B3342" t="s">
        <v>296</v>
      </c>
      <c r="C3342" t="s">
        <v>56</v>
      </c>
      <c r="D3342">
        <v>6</v>
      </c>
      <c r="E3342" t="s">
        <v>17</v>
      </c>
      <c r="F3342" t="s">
        <v>18</v>
      </c>
      <c r="G3342" t="s">
        <v>241</v>
      </c>
      <c r="H3342" t="s">
        <v>2</v>
      </c>
      <c r="I3342">
        <v>97.87</v>
      </c>
    </row>
    <row r="3343" spans="1:9" hidden="1">
      <c r="A3343">
        <v>2001</v>
      </c>
      <c r="B3343" t="s">
        <v>297</v>
      </c>
      <c r="C3343" t="s">
        <v>57</v>
      </c>
      <c r="D3343">
        <v>6</v>
      </c>
      <c r="E3343" t="s">
        <v>17</v>
      </c>
      <c r="F3343" t="s">
        <v>18</v>
      </c>
      <c r="G3343" t="s">
        <v>241</v>
      </c>
      <c r="H3343" t="s">
        <v>2</v>
      </c>
      <c r="I3343">
        <v>98.5</v>
      </c>
    </row>
    <row r="3344" spans="1:9" hidden="1">
      <c r="A3344">
        <v>2002</v>
      </c>
      <c r="B3344" t="s">
        <v>298</v>
      </c>
      <c r="C3344" t="s">
        <v>58</v>
      </c>
      <c r="D3344">
        <v>6</v>
      </c>
      <c r="E3344" t="s">
        <v>17</v>
      </c>
      <c r="F3344" t="s">
        <v>18</v>
      </c>
      <c r="G3344" t="s">
        <v>241</v>
      </c>
      <c r="H3344" t="s">
        <v>2</v>
      </c>
      <c r="I3344">
        <v>106.95</v>
      </c>
    </row>
    <row r="3345" spans="1:9" hidden="1">
      <c r="A3345">
        <v>2002</v>
      </c>
      <c r="B3345" t="s">
        <v>299</v>
      </c>
      <c r="C3345" t="s">
        <v>59</v>
      </c>
      <c r="D3345">
        <v>6</v>
      </c>
      <c r="E3345" t="s">
        <v>17</v>
      </c>
      <c r="F3345" t="s">
        <v>18</v>
      </c>
      <c r="G3345" t="s">
        <v>241</v>
      </c>
      <c r="H3345" t="s">
        <v>2</v>
      </c>
      <c r="I3345">
        <v>105.73</v>
      </c>
    </row>
    <row r="3346" spans="1:9" hidden="1">
      <c r="A3346">
        <v>2002</v>
      </c>
      <c r="B3346" t="s">
        <v>300</v>
      </c>
      <c r="C3346" t="s">
        <v>60</v>
      </c>
      <c r="D3346">
        <v>6</v>
      </c>
      <c r="E3346" t="s">
        <v>17</v>
      </c>
      <c r="F3346" t="s">
        <v>18</v>
      </c>
      <c r="G3346" t="s">
        <v>241</v>
      </c>
      <c r="H3346" t="s">
        <v>2</v>
      </c>
      <c r="I3346">
        <v>100.08</v>
      </c>
    </row>
    <row r="3347" spans="1:9" hidden="1">
      <c r="A3347">
        <v>2002</v>
      </c>
      <c r="B3347" t="s">
        <v>301</v>
      </c>
      <c r="C3347" t="s">
        <v>61</v>
      </c>
      <c r="D3347">
        <v>6</v>
      </c>
      <c r="E3347" t="s">
        <v>17</v>
      </c>
      <c r="F3347" t="s">
        <v>18</v>
      </c>
      <c r="G3347" t="s">
        <v>241</v>
      </c>
      <c r="H3347" t="s">
        <v>2</v>
      </c>
      <c r="I3347">
        <v>94.13</v>
      </c>
    </row>
    <row r="3348" spans="1:9" hidden="1">
      <c r="A3348">
        <v>2002</v>
      </c>
      <c r="B3348" t="s">
        <v>302</v>
      </c>
      <c r="C3348" t="s">
        <v>62</v>
      </c>
      <c r="D3348">
        <v>6</v>
      </c>
      <c r="E3348" t="s">
        <v>17</v>
      </c>
      <c r="F3348" t="s">
        <v>18</v>
      </c>
      <c r="G3348" t="s">
        <v>241</v>
      </c>
      <c r="H3348" t="s">
        <v>2</v>
      </c>
      <c r="I3348">
        <v>101.71</v>
      </c>
    </row>
    <row r="3349" spans="1:9" hidden="1">
      <c r="A3349">
        <v>2002</v>
      </c>
      <c r="B3349" t="s">
        <v>303</v>
      </c>
      <c r="C3349" t="s">
        <v>63</v>
      </c>
      <c r="D3349">
        <v>6</v>
      </c>
      <c r="E3349" t="s">
        <v>17</v>
      </c>
      <c r="F3349" t="s">
        <v>18</v>
      </c>
      <c r="G3349" t="s">
        <v>241</v>
      </c>
      <c r="H3349" t="s">
        <v>2</v>
      </c>
      <c r="I3349">
        <v>104.8</v>
      </c>
    </row>
    <row r="3350" spans="1:9" hidden="1">
      <c r="A3350">
        <v>2002</v>
      </c>
      <c r="B3350" t="s">
        <v>304</v>
      </c>
      <c r="C3350" t="s">
        <v>64</v>
      </c>
      <c r="D3350">
        <v>6</v>
      </c>
      <c r="E3350" t="s">
        <v>17</v>
      </c>
      <c r="F3350" t="s">
        <v>18</v>
      </c>
      <c r="G3350" t="s">
        <v>241</v>
      </c>
      <c r="H3350" t="s">
        <v>2</v>
      </c>
      <c r="I3350">
        <v>108.64</v>
      </c>
    </row>
    <row r="3351" spans="1:9" hidden="1">
      <c r="A3351">
        <v>2002</v>
      </c>
      <c r="B3351" t="s">
        <v>305</v>
      </c>
      <c r="C3351" t="s">
        <v>65</v>
      </c>
      <c r="D3351">
        <v>6</v>
      </c>
      <c r="E3351" t="s">
        <v>17</v>
      </c>
      <c r="F3351" t="s">
        <v>18</v>
      </c>
      <c r="G3351" t="s">
        <v>241</v>
      </c>
      <c r="H3351" t="s">
        <v>2</v>
      </c>
      <c r="I3351">
        <v>97.85</v>
      </c>
    </row>
    <row r="3352" spans="1:9" hidden="1">
      <c r="A3352">
        <v>2002</v>
      </c>
      <c r="B3352" t="s">
        <v>306</v>
      </c>
      <c r="C3352" t="s">
        <v>66</v>
      </c>
      <c r="D3352">
        <v>6</v>
      </c>
      <c r="E3352" t="s">
        <v>17</v>
      </c>
      <c r="F3352" t="s">
        <v>18</v>
      </c>
      <c r="G3352" t="s">
        <v>241</v>
      </c>
      <c r="H3352" t="s">
        <v>2</v>
      </c>
      <c r="I3352">
        <v>87.17</v>
      </c>
    </row>
    <row r="3353" spans="1:9" hidden="1">
      <c r="A3353">
        <v>2002</v>
      </c>
      <c r="B3353" t="s">
        <v>307</v>
      </c>
      <c r="C3353" t="s">
        <v>67</v>
      </c>
      <c r="D3353">
        <v>6</v>
      </c>
      <c r="E3353" t="s">
        <v>17</v>
      </c>
      <c r="F3353" t="s">
        <v>18</v>
      </c>
      <c r="G3353" t="s">
        <v>241</v>
      </c>
      <c r="H3353" t="s">
        <v>2</v>
      </c>
      <c r="I3353">
        <v>93.04</v>
      </c>
    </row>
    <row r="3354" spans="1:9" hidden="1">
      <c r="A3354">
        <v>2002</v>
      </c>
      <c r="B3354" t="s">
        <v>308</v>
      </c>
      <c r="C3354" t="s">
        <v>68</v>
      </c>
      <c r="D3354">
        <v>6</v>
      </c>
      <c r="E3354" t="s">
        <v>17</v>
      </c>
      <c r="F3354" t="s">
        <v>18</v>
      </c>
      <c r="G3354" t="s">
        <v>241</v>
      </c>
      <c r="H3354" t="s">
        <v>2</v>
      </c>
      <c r="I3354">
        <v>82.6</v>
      </c>
    </row>
    <row r="3355" spans="1:9" hidden="1">
      <c r="A3355">
        <v>2002</v>
      </c>
      <c r="B3355" t="s">
        <v>309</v>
      </c>
      <c r="C3355" t="s">
        <v>69</v>
      </c>
      <c r="D3355">
        <v>6</v>
      </c>
      <c r="E3355" t="s">
        <v>17</v>
      </c>
      <c r="F3355" t="s">
        <v>18</v>
      </c>
      <c r="G3355" t="s">
        <v>241</v>
      </c>
      <c r="H3355" t="s">
        <v>2</v>
      </c>
      <c r="I3355">
        <v>93.03</v>
      </c>
    </row>
    <row r="3356" spans="1:9" hidden="1">
      <c r="A3356">
        <v>2003</v>
      </c>
      <c r="B3356" t="s">
        <v>310</v>
      </c>
      <c r="C3356" t="s">
        <v>70</v>
      </c>
      <c r="D3356">
        <v>6</v>
      </c>
      <c r="E3356" t="s">
        <v>17</v>
      </c>
      <c r="F3356" t="s">
        <v>18</v>
      </c>
      <c r="G3356" t="s">
        <v>241</v>
      </c>
      <c r="H3356" t="s">
        <v>2</v>
      </c>
      <c r="I3356">
        <v>91.83</v>
      </c>
    </row>
    <row r="3357" spans="1:9" hidden="1">
      <c r="A3357">
        <v>2003</v>
      </c>
      <c r="B3357" t="s">
        <v>311</v>
      </c>
      <c r="C3357" t="s">
        <v>71</v>
      </c>
      <c r="D3357">
        <v>6</v>
      </c>
      <c r="E3357" t="s">
        <v>17</v>
      </c>
      <c r="F3357" t="s">
        <v>18</v>
      </c>
      <c r="G3357" t="s">
        <v>241</v>
      </c>
      <c r="H3357" t="s">
        <v>2</v>
      </c>
      <c r="I3357">
        <v>95.75</v>
      </c>
    </row>
    <row r="3358" spans="1:9" hidden="1">
      <c r="A3358">
        <v>2003</v>
      </c>
      <c r="B3358" t="s">
        <v>312</v>
      </c>
      <c r="C3358" t="s">
        <v>72</v>
      </c>
      <c r="D3358">
        <v>6</v>
      </c>
      <c r="E3358" t="s">
        <v>17</v>
      </c>
      <c r="F3358" t="s">
        <v>18</v>
      </c>
      <c r="G3358" t="s">
        <v>241</v>
      </c>
      <c r="H3358" t="s">
        <v>2</v>
      </c>
      <c r="I3358">
        <v>92.43</v>
      </c>
    </row>
    <row r="3359" spans="1:9" hidden="1">
      <c r="A3359">
        <v>2003</v>
      </c>
      <c r="B3359" t="s">
        <v>313</v>
      </c>
      <c r="C3359" t="s">
        <v>73</v>
      </c>
      <c r="D3359">
        <v>6</v>
      </c>
      <c r="E3359" t="s">
        <v>17</v>
      </c>
      <c r="F3359" t="s">
        <v>18</v>
      </c>
      <c r="G3359" t="s">
        <v>241</v>
      </c>
      <c r="H3359" t="s">
        <v>2</v>
      </c>
      <c r="I3359">
        <v>96.9</v>
      </c>
    </row>
    <row r="3360" spans="1:9" hidden="1">
      <c r="A3360">
        <v>2003</v>
      </c>
      <c r="B3360" t="s">
        <v>314</v>
      </c>
      <c r="C3360" t="s">
        <v>74</v>
      </c>
      <c r="D3360">
        <v>6</v>
      </c>
      <c r="E3360" t="s">
        <v>17</v>
      </c>
      <c r="F3360" t="s">
        <v>18</v>
      </c>
      <c r="G3360" t="s">
        <v>241</v>
      </c>
      <c r="H3360" t="s">
        <v>2</v>
      </c>
      <c r="I3360">
        <v>108.93</v>
      </c>
    </row>
    <row r="3361" spans="1:9" hidden="1">
      <c r="A3361">
        <v>2003</v>
      </c>
      <c r="B3361" t="s">
        <v>315</v>
      </c>
      <c r="C3361" t="s">
        <v>75</v>
      </c>
      <c r="D3361">
        <v>6</v>
      </c>
      <c r="E3361" t="s">
        <v>17</v>
      </c>
      <c r="F3361" t="s">
        <v>18</v>
      </c>
      <c r="G3361" t="s">
        <v>241</v>
      </c>
      <c r="H3361" t="s">
        <v>2</v>
      </c>
      <c r="I3361">
        <v>126.51</v>
      </c>
    </row>
    <row r="3362" spans="1:9" hidden="1">
      <c r="A3362">
        <v>2003</v>
      </c>
      <c r="B3362" t="s">
        <v>316</v>
      </c>
      <c r="C3362" t="s">
        <v>76</v>
      </c>
      <c r="D3362">
        <v>6</v>
      </c>
      <c r="E3362" t="s">
        <v>17</v>
      </c>
      <c r="F3362" t="s">
        <v>18</v>
      </c>
      <c r="G3362" t="s">
        <v>241</v>
      </c>
      <c r="H3362" t="s">
        <v>2</v>
      </c>
      <c r="I3362">
        <v>102.5</v>
      </c>
    </row>
    <row r="3363" spans="1:9" hidden="1">
      <c r="A3363">
        <v>2003</v>
      </c>
      <c r="B3363" t="s">
        <v>317</v>
      </c>
      <c r="C3363" t="s">
        <v>77</v>
      </c>
      <c r="D3363">
        <v>6</v>
      </c>
      <c r="E3363" t="s">
        <v>17</v>
      </c>
      <c r="F3363" t="s">
        <v>18</v>
      </c>
      <c r="G3363" t="s">
        <v>241</v>
      </c>
      <c r="H3363" t="s">
        <v>2</v>
      </c>
      <c r="I3363">
        <v>104.85</v>
      </c>
    </row>
    <row r="3364" spans="1:9" hidden="1">
      <c r="A3364">
        <v>2003</v>
      </c>
      <c r="B3364" t="s">
        <v>318</v>
      </c>
      <c r="C3364" t="s">
        <v>78</v>
      </c>
      <c r="D3364">
        <v>6</v>
      </c>
      <c r="E3364" t="s">
        <v>17</v>
      </c>
      <c r="F3364" t="s">
        <v>18</v>
      </c>
      <c r="G3364" t="s">
        <v>241</v>
      </c>
      <c r="H3364" t="s">
        <v>2</v>
      </c>
      <c r="I3364">
        <v>111.38</v>
      </c>
    </row>
    <row r="3365" spans="1:9" hidden="1">
      <c r="A3365">
        <v>2003</v>
      </c>
      <c r="B3365" t="s">
        <v>319</v>
      </c>
      <c r="C3365" t="s">
        <v>79</v>
      </c>
      <c r="D3365">
        <v>6</v>
      </c>
      <c r="E3365" t="s">
        <v>17</v>
      </c>
      <c r="F3365" t="s">
        <v>18</v>
      </c>
      <c r="G3365" t="s">
        <v>241</v>
      </c>
      <c r="H3365" t="s">
        <v>2</v>
      </c>
      <c r="I3365">
        <v>97.71</v>
      </c>
    </row>
    <row r="3366" spans="1:9" hidden="1">
      <c r="A3366">
        <v>2003</v>
      </c>
      <c r="B3366" t="s">
        <v>320</v>
      </c>
      <c r="C3366" t="s">
        <v>80</v>
      </c>
      <c r="D3366">
        <v>6</v>
      </c>
      <c r="E3366" t="s">
        <v>17</v>
      </c>
      <c r="F3366" t="s">
        <v>18</v>
      </c>
      <c r="G3366" t="s">
        <v>241</v>
      </c>
      <c r="H3366" t="s">
        <v>2</v>
      </c>
      <c r="I3366">
        <v>89.06</v>
      </c>
    </row>
    <row r="3367" spans="1:9" hidden="1">
      <c r="A3367">
        <v>2003</v>
      </c>
      <c r="B3367" t="s">
        <v>321</v>
      </c>
      <c r="C3367" t="s">
        <v>81</v>
      </c>
      <c r="D3367">
        <v>6</v>
      </c>
      <c r="E3367" t="s">
        <v>17</v>
      </c>
      <c r="F3367" t="s">
        <v>18</v>
      </c>
      <c r="G3367" t="s">
        <v>241</v>
      </c>
      <c r="H3367" t="s">
        <v>2</v>
      </c>
      <c r="I3367">
        <v>93.72</v>
      </c>
    </row>
    <row r="3368" spans="1:9" hidden="1">
      <c r="A3368">
        <v>2004</v>
      </c>
      <c r="B3368" t="s">
        <v>322</v>
      </c>
      <c r="C3368" t="s">
        <v>82</v>
      </c>
      <c r="D3368">
        <v>6</v>
      </c>
      <c r="E3368" t="s">
        <v>17</v>
      </c>
      <c r="F3368" t="s">
        <v>18</v>
      </c>
      <c r="G3368" t="s">
        <v>241</v>
      </c>
      <c r="H3368" t="s">
        <v>2</v>
      </c>
      <c r="I3368">
        <v>111.98</v>
      </c>
    </row>
    <row r="3369" spans="1:9" hidden="1">
      <c r="A3369">
        <v>2004</v>
      </c>
      <c r="B3369" t="s">
        <v>323</v>
      </c>
      <c r="C3369" t="s">
        <v>83</v>
      </c>
      <c r="D3369">
        <v>6</v>
      </c>
      <c r="E3369" t="s">
        <v>17</v>
      </c>
      <c r="F3369" t="s">
        <v>18</v>
      </c>
      <c r="G3369" t="s">
        <v>241</v>
      </c>
      <c r="H3369" t="s">
        <v>2</v>
      </c>
      <c r="I3369">
        <v>117.3</v>
      </c>
    </row>
    <row r="3370" spans="1:9" hidden="1">
      <c r="A3370">
        <v>2004</v>
      </c>
      <c r="B3370" t="s">
        <v>324</v>
      </c>
      <c r="C3370" t="s">
        <v>84</v>
      </c>
      <c r="D3370">
        <v>6</v>
      </c>
      <c r="E3370" t="s">
        <v>17</v>
      </c>
      <c r="F3370" t="s">
        <v>18</v>
      </c>
      <c r="G3370" t="s">
        <v>241</v>
      </c>
      <c r="H3370" t="s">
        <v>2</v>
      </c>
      <c r="I3370">
        <v>110</v>
      </c>
    </row>
    <row r="3371" spans="1:9" hidden="1">
      <c r="A3371">
        <v>2004</v>
      </c>
      <c r="B3371" t="s">
        <v>325</v>
      </c>
      <c r="C3371" t="s">
        <v>85</v>
      </c>
      <c r="D3371">
        <v>6</v>
      </c>
      <c r="E3371" t="s">
        <v>17</v>
      </c>
      <c r="F3371" t="s">
        <v>18</v>
      </c>
      <c r="G3371" t="s">
        <v>241</v>
      </c>
      <c r="H3371" t="s">
        <v>2</v>
      </c>
      <c r="I3371">
        <v>115.48</v>
      </c>
    </row>
    <row r="3372" spans="1:9" hidden="1">
      <c r="A3372">
        <v>2004</v>
      </c>
      <c r="B3372" t="s">
        <v>326</v>
      </c>
      <c r="C3372" t="s">
        <v>86</v>
      </c>
      <c r="D3372">
        <v>6</v>
      </c>
      <c r="E3372" t="s">
        <v>17</v>
      </c>
      <c r="F3372" t="s">
        <v>18</v>
      </c>
      <c r="G3372" t="s">
        <v>241</v>
      </c>
      <c r="H3372" t="s">
        <v>2</v>
      </c>
      <c r="I3372">
        <v>140.65</v>
      </c>
    </row>
    <row r="3373" spans="1:9" hidden="1">
      <c r="A3373">
        <v>2004</v>
      </c>
      <c r="B3373" t="s">
        <v>327</v>
      </c>
      <c r="C3373" t="s">
        <v>87</v>
      </c>
      <c r="D3373">
        <v>6</v>
      </c>
      <c r="E3373" t="s">
        <v>17</v>
      </c>
      <c r="F3373" t="s">
        <v>18</v>
      </c>
      <c r="G3373" t="s">
        <v>241</v>
      </c>
      <c r="H3373" t="s">
        <v>2</v>
      </c>
      <c r="I3373">
        <v>130.30000000000001</v>
      </c>
    </row>
    <row r="3374" spans="1:9" hidden="1">
      <c r="A3374">
        <v>2004</v>
      </c>
      <c r="B3374" t="s">
        <v>328</v>
      </c>
      <c r="C3374" t="s">
        <v>88</v>
      </c>
      <c r="D3374">
        <v>6</v>
      </c>
      <c r="E3374" t="s">
        <v>17</v>
      </c>
      <c r="F3374" t="s">
        <v>18</v>
      </c>
      <c r="G3374" t="s">
        <v>241</v>
      </c>
      <c r="H3374" t="s">
        <v>2</v>
      </c>
      <c r="I3374">
        <v>121.36</v>
      </c>
    </row>
    <row r="3375" spans="1:9" hidden="1">
      <c r="A3375">
        <v>2004</v>
      </c>
      <c r="B3375" t="s">
        <v>329</v>
      </c>
      <c r="C3375" t="s">
        <v>89</v>
      </c>
      <c r="D3375">
        <v>6</v>
      </c>
      <c r="E3375" t="s">
        <v>17</v>
      </c>
      <c r="F3375" t="s">
        <v>18</v>
      </c>
      <c r="G3375" t="s">
        <v>241</v>
      </c>
      <c r="H3375" t="s">
        <v>2</v>
      </c>
      <c r="I3375">
        <v>116.93</v>
      </c>
    </row>
    <row r="3376" spans="1:9" hidden="1">
      <c r="A3376">
        <v>2004</v>
      </c>
      <c r="B3376" t="s">
        <v>330</v>
      </c>
      <c r="C3376" t="s">
        <v>90</v>
      </c>
      <c r="D3376">
        <v>6</v>
      </c>
      <c r="E3376" t="s">
        <v>17</v>
      </c>
      <c r="F3376" t="s">
        <v>18</v>
      </c>
      <c r="G3376" t="s">
        <v>241</v>
      </c>
      <c r="H3376" t="s">
        <v>2</v>
      </c>
      <c r="I3376">
        <v>119.22</v>
      </c>
    </row>
    <row r="3377" spans="1:9" hidden="1">
      <c r="A3377">
        <v>2004</v>
      </c>
      <c r="B3377" t="s">
        <v>331</v>
      </c>
      <c r="C3377" t="s">
        <v>91</v>
      </c>
      <c r="D3377">
        <v>6</v>
      </c>
      <c r="E3377" t="s">
        <v>17</v>
      </c>
      <c r="F3377" t="s">
        <v>18</v>
      </c>
      <c r="G3377" t="s">
        <v>241</v>
      </c>
      <c r="H3377" t="s">
        <v>2</v>
      </c>
      <c r="I3377">
        <v>110</v>
      </c>
    </row>
    <row r="3378" spans="1:9" hidden="1">
      <c r="A3378">
        <v>2004</v>
      </c>
      <c r="B3378" t="s">
        <v>332</v>
      </c>
      <c r="C3378" t="s">
        <v>92</v>
      </c>
      <c r="D3378">
        <v>6</v>
      </c>
      <c r="E3378" t="s">
        <v>17</v>
      </c>
      <c r="F3378" t="s">
        <v>18</v>
      </c>
      <c r="G3378" t="s">
        <v>241</v>
      </c>
      <c r="H3378" t="s">
        <v>2</v>
      </c>
      <c r="I3378">
        <v>102.92</v>
      </c>
    </row>
    <row r="3379" spans="1:9" hidden="1">
      <c r="A3379">
        <v>2004</v>
      </c>
      <c r="B3379" t="s">
        <v>333</v>
      </c>
      <c r="C3379" t="s">
        <v>93</v>
      </c>
      <c r="D3379">
        <v>6</v>
      </c>
      <c r="E3379" t="s">
        <v>17</v>
      </c>
      <c r="F3379" t="s">
        <v>18</v>
      </c>
      <c r="G3379" t="s">
        <v>241</v>
      </c>
      <c r="H3379" t="s">
        <v>2</v>
      </c>
      <c r="I3379">
        <v>109.5</v>
      </c>
    </row>
    <row r="3380" spans="1:9" hidden="1">
      <c r="A3380">
        <v>2005</v>
      </c>
      <c r="B3380" t="s">
        <v>334</v>
      </c>
      <c r="C3380" t="s">
        <v>94</v>
      </c>
      <c r="D3380">
        <v>6</v>
      </c>
      <c r="E3380" t="s">
        <v>17</v>
      </c>
      <c r="F3380" t="s">
        <v>18</v>
      </c>
      <c r="G3380" t="s">
        <v>241</v>
      </c>
      <c r="H3380" t="s">
        <v>2</v>
      </c>
      <c r="I3380">
        <v>116.08</v>
      </c>
    </row>
    <row r="3381" spans="1:9" hidden="1">
      <c r="A3381">
        <v>2005</v>
      </c>
      <c r="B3381" t="s">
        <v>335</v>
      </c>
      <c r="C3381" t="s">
        <v>95</v>
      </c>
      <c r="D3381">
        <v>6</v>
      </c>
      <c r="E3381" t="s">
        <v>17</v>
      </c>
      <c r="F3381" t="s">
        <v>18</v>
      </c>
      <c r="G3381" t="s">
        <v>241</v>
      </c>
      <c r="H3381" t="s">
        <v>2</v>
      </c>
      <c r="I3381">
        <v>114.83</v>
      </c>
    </row>
    <row r="3382" spans="1:9" hidden="1">
      <c r="A3382">
        <v>2005</v>
      </c>
      <c r="B3382" t="s">
        <v>336</v>
      </c>
      <c r="C3382" t="s">
        <v>96</v>
      </c>
      <c r="D3382">
        <v>6</v>
      </c>
      <c r="E3382" t="s">
        <v>17</v>
      </c>
      <c r="F3382" t="s">
        <v>18</v>
      </c>
      <c r="G3382" t="s">
        <v>241</v>
      </c>
      <c r="H3382" t="s">
        <v>2</v>
      </c>
      <c r="I3382">
        <v>115.88</v>
      </c>
    </row>
    <row r="3383" spans="1:9" hidden="1">
      <c r="A3383">
        <v>2005</v>
      </c>
      <c r="B3383" t="s">
        <v>337</v>
      </c>
      <c r="C3383" t="s">
        <v>97</v>
      </c>
      <c r="D3383">
        <v>6</v>
      </c>
      <c r="E3383" t="s">
        <v>17</v>
      </c>
      <c r="F3383" t="s">
        <v>18</v>
      </c>
      <c r="G3383" t="s">
        <v>241</v>
      </c>
      <c r="H3383" t="s">
        <v>2</v>
      </c>
      <c r="I3383">
        <v>115.03</v>
      </c>
    </row>
    <row r="3384" spans="1:9" hidden="1">
      <c r="A3384">
        <v>2005</v>
      </c>
      <c r="B3384" t="s">
        <v>338</v>
      </c>
      <c r="C3384" t="s">
        <v>98</v>
      </c>
      <c r="D3384">
        <v>6</v>
      </c>
      <c r="E3384" t="s">
        <v>17</v>
      </c>
      <c r="F3384" t="s">
        <v>18</v>
      </c>
      <c r="G3384" t="s">
        <v>241</v>
      </c>
      <c r="H3384" t="s">
        <v>2</v>
      </c>
      <c r="I3384">
        <v>133.44999999999999</v>
      </c>
    </row>
    <row r="3385" spans="1:9" hidden="1">
      <c r="A3385">
        <v>2005</v>
      </c>
      <c r="B3385" t="s">
        <v>339</v>
      </c>
      <c r="C3385" t="s">
        <v>99</v>
      </c>
      <c r="D3385">
        <v>6</v>
      </c>
      <c r="E3385" t="s">
        <v>17</v>
      </c>
      <c r="F3385" t="s">
        <v>18</v>
      </c>
      <c r="G3385" t="s">
        <v>241</v>
      </c>
      <c r="H3385" t="s">
        <v>2</v>
      </c>
      <c r="I3385">
        <v>115.62</v>
      </c>
    </row>
    <row r="3386" spans="1:9" hidden="1">
      <c r="A3386">
        <v>2005</v>
      </c>
      <c r="B3386" t="s">
        <v>340</v>
      </c>
      <c r="C3386" t="s">
        <v>100</v>
      </c>
      <c r="D3386">
        <v>6</v>
      </c>
      <c r="E3386" t="s">
        <v>17</v>
      </c>
      <c r="F3386" t="s">
        <v>18</v>
      </c>
      <c r="G3386" t="s">
        <v>241</v>
      </c>
      <c r="H3386" t="s">
        <v>2</v>
      </c>
      <c r="I3386">
        <v>115.03</v>
      </c>
    </row>
    <row r="3387" spans="1:9" hidden="1">
      <c r="A3387">
        <v>2005</v>
      </c>
      <c r="B3387" t="s">
        <v>341</v>
      </c>
      <c r="C3387" t="s">
        <v>101</v>
      </c>
      <c r="D3387">
        <v>6</v>
      </c>
      <c r="E3387" t="s">
        <v>17</v>
      </c>
      <c r="F3387" t="s">
        <v>18</v>
      </c>
      <c r="G3387" t="s">
        <v>241</v>
      </c>
      <c r="H3387" t="s">
        <v>2</v>
      </c>
      <c r="I3387">
        <v>119.82</v>
      </c>
    </row>
    <row r="3388" spans="1:9" hidden="1">
      <c r="A3388">
        <v>2005</v>
      </c>
      <c r="B3388" t="s">
        <v>342</v>
      </c>
      <c r="C3388" t="s">
        <v>102</v>
      </c>
      <c r="D3388">
        <v>6</v>
      </c>
      <c r="E3388" t="s">
        <v>17</v>
      </c>
      <c r="F3388" t="s">
        <v>18</v>
      </c>
      <c r="G3388" t="s">
        <v>241</v>
      </c>
      <c r="H3388" t="s">
        <v>2</v>
      </c>
      <c r="I3388">
        <v>111.31</v>
      </c>
    </row>
    <row r="3389" spans="1:9" hidden="1">
      <c r="A3389">
        <v>2005</v>
      </c>
      <c r="B3389" t="s">
        <v>343</v>
      </c>
      <c r="C3389" t="s">
        <v>103</v>
      </c>
      <c r="D3389">
        <v>6</v>
      </c>
      <c r="E3389" t="s">
        <v>17</v>
      </c>
      <c r="F3389" t="s">
        <v>18</v>
      </c>
      <c r="G3389" t="s">
        <v>241</v>
      </c>
      <c r="H3389" t="s">
        <v>2</v>
      </c>
      <c r="I3389">
        <v>103.78</v>
      </c>
    </row>
    <row r="3390" spans="1:9" hidden="1">
      <c r="A3390">
        <v>2005</v>
      </c>
      <c r="B3390" t="s">
        <v>344</v>
      </c>
      <c r="C3390" t="s">
        <v>104</v>
      </c>
      <c r="D3390">
        <v>6</v>
      </c>
      <c r="E3390" t="s">
        <v>17</v>
      </c>
      <c r="F3390" t="s">
        <v>18</v>
      </c>
      <c r="G3390" t="s">
        <v>241</v>
      </c>
      <c r="H3390" t="s">
        <v>2</v>
      </c>
      <c r="I3390">
        <v>96.72</v>
      </c>
    </row>
    <row r="3391" spans="1:9" hidden="1">
      <c r="A3391">
        <v>2005</v>
      </c>
      <c r="B3391" t="s">
        <v>345</v>
      </c>
      <c r="C3391" t="s">
        <v>105</v>
      </c>
      <c r="D3391">
        <v>6</v>
      </c>
      <c r="E3391" t="s">
        <v>17</v>
      </c>
      <c r="F3391" t="s">
        <v>18</v>
      </c>
      <c r="G3391" t="s">
        <v>241</v>
      </c>
      <c r="H3391" t="s">
        <v>2</v>
      </c>
      <c r="I3391">
        <v>101.12</v>
      </c>
    </row>
    <row r="3392" spans="1:9" hidden="1">
      <c r="A3392">
        <v>2006</v>
      </c>
      <c r="B3392" t="s">
        <v>346</v>
      </c>
      <c r="C3392" t="s">
        <v>106</v>
      </c>
      <c r="D3392">
        <v>6</v>
      </c>
      <c r="E3392" t="s">
        <v>17</v>
      </c>
      <c r="F3392" t="s">
        <v>18</v>
      </c>
      <c r="G3392" t="s">
        <v>241</v>
      </c>
      <c r="H3392" t="s">
        <v>2</v>
      </c>
      <c r="I3392">
        <v>95</v>
      </c>
    </row>
    <row r="3393" spans="1:9" hidden="1">
      <c r="A3393">
        <v>2006</v>
      </c>
      <c r="B3393" t="s">
        <v>347</v>
      </c>
      <c r="C3393" t="s">
        <v>107</v>
      </c>
      <c r="D3393">
        <v>6</v>
      </c>
      <c r="E3393" t="s">
        <v>17</v>
      </c>
      <c r="F3393" t="s">
        <v>18</v>
      </c>
      <c r="G3393" t="s">
        <v>241</v>
      </c>
      <c r="H3393" t="s">
        <v>2</v>
      </c>
      <c r="I3393">
        <v>96.21</v>
      </c>
    </row>
    <row r="3394" spans="1:9" hidden="1">
      <c r="A3394">
        <v>2006</v>
      </c>
      <c r="B3394" t="s">
        <v>348</v>
      </c>
      <c r="C3394" t="s">
        <v>108</v>
      </c>
      <c r="D3394">
        <v>6</v>
      </c>
      <c r="E3394" t="s">
        <v>17</v>
      </c>
      <c r="F3394" t="s">
        <v>18</v>
      </c>
      <c r="G3394" t="s">
        <v>241</v>
      </c>
      <c r="H3394" t="s">
        <v>2</v>
      </c>
      <c r="I3394">
        <v>101.31</v>
      </c>
    </row>
    <row r="3395" spans="1:9" hidden="1">
      <c r="A3395">
        <v>2006</v>
      </c>
      <c r="B3395" t="s">
        <v>349</v>
      </c>
      <c r="C3395" t="s">
        <v>109</v>
      </c>
      <c r="D3395">
        <v>6</v>
      </c>
      <c r="E3395" t="s">
        <v>17</v>
      </c>
      <c r="F3395" t="s">
        <v>18</v>
      </c>
      <c r="G3395" t="s">
        <v>241</v>
      </c>
      <c r="H3395" t="s">
        <v>2</v>
      </c>
      <c r="I3395">
        <v>107.25</v>
      </c>
    </row>
    <row r="3396" spans="1:9" hidden="1">
      <c r="A3396">
        <v>2006</v>
      </c>
      <c r="B3396" t="s">
        <v>350</v>
      </c>
      <c r="C3396" t="s">
        <v>110</v>
      </c>
      <c r="D3396">
        <v>6</v>
      </c>
      <c r="E3396" t="s">
        <v>17</v>
      </c>
      <c r="F3396" t="s">
        <v>18</v>
      </c>
      <c r="G3396" t="s">
        <v>241</v>
      </c>
      <c r="H3396" t="s">
        <v>2</v>
      </c>
      <c r="I3396">
        <v>112.77</v>
      </c>
    </row>
    <row r="3397" spans="1:9" hidden="1">
      <c r="A3397">
        <v>2006</v>
      </c>
      <c r="B3397" t="s">
        <v>351</v>
      </c>
      <c r="C3397" t="s">
        <v>111</v>
      </c>
      <c r="D3397">
        <v>6</v>
      </c>
      <c r="E3397" t="s">
        <v>17</v>
      </c>
      <c r="F3397" t="s">
        <v>18</v>
      </c>
      <c r="G3397" t="s">
        <v>241</v>
      </c>
      <c r="H3397" t="s">
        <v>2</v>
      </c>
      <c r="I3397">
        <v>124.61</v>
      </c>
    </row>
    <row r="3398" spans="1:9" hidden="1">
      <c r="A3398">
        <v>2006</v>
      </c>
      <c r="B3398" t="s">
        <v>352</v>
      </c>
      <c r="C3398" t="s">
        <v>112</v>
      </c>
      <c r="D3398">
        <v>6</v>
      </c>
      <c r="E3398" t="s">
        <v>17</v>
      </c>
      <c r="F3398" t="s">
        <v>18</v>
      </c>
      <c r="G3398" t="s">
        <v>241</v>
      </c>
      <c r="H3398" t="s">
        <v>2</v>
      </c>
      <c r="I3398">
        <v>114.95</v>
      </c>
    </row>
    <row r="3399" spans="1:9" hidden="1">
      <c r="A3399">
        <v>2006</v>
      </c>
      <c r="B3399" t="s">
        <v>353</v>
      </c>
      <c r="C3399" t="s">
        <v>113</v>
      </c>
      <c r="D3399">
        <v>6</v>
      </c>
      <c r="E3399" t="s">
        <v>17</v>
      </c>
      <c r="F3399" t="s">
        <v>18</v>
      </c>
      <c r="G3399" t="s">
        <v>241</v>
      </c>
      <c r="H3399" t="s">
        <v>2</v>
      </c>
      <c r="I3399">
        <v>109.35</v>
      </c>
    </row>
    <row r="3400" spans="1:9" hidden="1">
      <c r="A3400">
        <v>2006</v>
      </c>
      <c r="B3400" t="s">
        <v>354</v>
      </c>
      <c r="C3400" t="s">
        <v>114</v>
      </c>
      <c r="D3400">
        <v>6</v>
      </c>
      <c r="E3400" t="s">
        <v>17</v>
      </c>
      <c r="F3400" t="s">
        <v>18</v>
      </c>
      <c r="G3400" t="s">
        <v>241</v>
      </c>
      <c r="H3400" t="s">
        <v>2</v>
      </c>
      <c r="I3400">
        <v>99.58</v>
      </c>
    </row>
    <row r="3401" spans="1:9" hidden="1">
      <c r="A3401">
        <v>2006</v>
      </c>
      <c r="B3401" t="s">
        <v>355</v>
      </c>
      <c r="C3401" t="s">
        <v>115</v>
      </c>
      <c r="D3401">
        <v>6</v>
      </c>
      <c r="E3401" t="s">
        <v>17</v>
      </c>
      <c r="F3401" t="s">
        <v>18</v>
      </c>
      <c r="G3401" t="s">
        <v>241</v>
      </c>
      <c r="H3401" t="s">
        <v>2</v>
      </c>
      <c r="I3401">
        <v>99.27</v>
      </c>
    </row>
    <row r="3402" spans="1:9" hidden="1">
      <c r="A3402">
        <v>2006</v>
      </c>
      <c r="B3402" t="s">
        <v>356</v>
      </c>
      <c r="C3402" t="s">
        <v>116</v>
      </c>
      <c r="D3402">
        <v>6</v>
      </c>
      <c r="E3402" t="s">
        <v>17</v>
      </c>
      <c r="F3402" t="s">
        <v>18</v>
      </c>
      <c r="G3402" t="s">
        <v>241</v>
      </c>
      <c r="H3402" t="s">
        <v>2</v>
      </c>
      <c r="I3402">
        <v>92.02</v>
      </c>
    </row>
    <row r="3403" spans="1:9" hidden="1">
      <c r="A3403">
        <v>2006</v>
      </c>
      <c r="B3403" t="s">
        <v>357</v>
      </c>
      <c r="C3403" t="s">
        <v>117</v>
      </c>
      <c r="D3403">
        <v>6</v>
      </c>
      <c r="E3403" t="s">
        <v>17</v>
      </c>
      <c r="F3403" t="s">
        <v>18</v>
      </c>
      <c r="G3403" t="s">
        <v>241</v>
      </c>
      <c r="H3403" t="s">
        <v>2</v>
      </c>
      <c r="I3403">
        <v>101.15</v>
      </c>
    </row>
    <row r="3404" spans="1:9" hidden="1">
      <c r="A3404">
        <v>2007</v>
      </c>
      <c r="B3404" t="s">
        <v>358</v>
      </c>
      <c r="C3404" t="s">
        <v>118</v>
      </c>
      <c r="D3404">
        <v>6</v>
      </c>
      <c r="E3404" t="s">
        <v>17</v>
      </c>
      <c r="F3404" t="s">
        <v>18</v>
      </c>
      <c r="G3404" t="s">
        <v>241</v>
      </c>
      <c r="H3404" t="s">
        <v>2</v>
      </c>
      <c r="I3404">
        <v>100.96</v>
      </c>
    </row>
    <row r="3405" spans="1:9" hidden="1">
      <c r="A3405">
        <v>2007</v>
      </c>
      <c r="B3405" t="s">
        <v>359</v>
      </c>
      <c r="C3405" t="s">
        <v>119</v>
      </c>
      <c r="D3405">
        <v>6</v>
      </c>
      <c r="E3405" t="s">
        <v>17</v>
      </c>
      <c r="F3405" t="s">
        <v>18</v>
      </c>
      <c r="G3405" t="s">
        <v>241</v>
      </c>
      <c r="H3405" t="s">
        <v>2</v>
      </c>
      <c r="I3405">
        <v>112.08</v>
      </c>
    </row>
    <row r="3406" spans="1:9" hidden="1">
      <c r="A3406">
        <v>2007</v>
      </c>
      <c r="B3406" t="s">
        <v>360</v>
      </c>
      <c r="C3406" t="s">
        <v>120</v>
      </c>
      <c r="D3406">
        <v>6</v>
      </c>
      <c r="E3406" t="s">
        <v>17</v>
      </c>
      <c r="F3406" t="s">
        <v>18</v>
      </c>
      <c r="G3406" t="s">
        <v>241</v>
      </c>
      <c r="H3406" t="s">
        <v>2</v>
      </c>
      <c r="I3406">
        <v>101.04</v>
      </c>
    </row>
    <row r="3407" spans="1:9" hidden="1">
      <c r="A3407">
        <v>2007</v>
      </c>
      <c r="B3407" t="s">
        <v>361</v>
      </c>
      <c r="C3407" t="s">
        <v>121</v>
      </c>
      <c r="D3407">
        <v>6</v>
      </c>
      <c r="E3407" t="s">
        <v>17</v>
      </c>
      <c r="F3407" t="s">
        <v>18</v>
      </c>
      <c r="G3407" t="s">
        <v>241</v>
      </c>
      <c r="H3407" t="s">
        <v>2</v>
      </c>
      <c r="I3407">
        <v>108.99</v>
      </c>
    </row>
    <row r="3408" spans="1:9" hidden="1">
      <c r="A3408">
        <v>2007</v>
      </c>
      <c r="B3408" t="s">
        <v>362</v>
      </c>
      <c r="C3408" t="s">
        <v>122</v>
      </c>
      <c r="D3408">
        <v>6</v>
      </c>
      <c r="E3408" t="s">
        <v>17</v>
      </c>
      <c r="F3408" t="s">
        <v>18</v>
      </c>
      <c r="G3408" t="s">
        <v>241</v>
      </c>
      <c r="H3408" t="s">
        <v>2</v>
      </c>
      <c r="I3408">
        <v>121.61</v>
      </c>
    </row>
    <row r="3409" spans="1:9" hidden="1">
      <c r="A3409">
        <v>2007</v>
      </c>
      <c r="B3409" t="s">
        <v>363</v>
      </c>
      <c r="C3409" t="s">
        <v>123</v>
      </c>
      <c r="D3409">
        <v>6</v>
      </c>
      <c r="E3409" t="s">
        <v>17</v>
      </c>
      <c r="F3409" t="s">
        <v>18</v>
      </c>
      <c r="G3409" t="s">
        <v>241</v>
      </c>
      <c r="H3409" t="s">
        <v>2</v>
      </c>
      <c r="I3409">
        <v>113.58</v>
      </c>
    </row>
    <row r="3410" spans="1:9" hidden="1">
      <c r="A3410">
        <v>2007</v>
      </c>
      <c r="B3410" t="s">
        <v>364</v>
      </c>
      <c r="C3410" t="s">
        <v>124</v>
      </c>
      <c r="D3410">
        <v>6</v>
      </c>
      <c r="E3410" t="s">
        <v>17</v>
      </c>
      <c r="F3410" t="s">
        <v>18</v>
      </c>
      <c r="G3410" t="s">
        <v>241</v>
      </c>
      <c r="H3410" t="s">
        <v>2</v>
      </c>
      <c r="I3410">
        <v>111.78</v>
      </c>
    </row>
    <row r="3411" spans="1:9" hidden="1">
      <c r="A3411">
        <v>2007</v>
      </c>
      <c r="B3411" t="s">
        <v>365</v>
      </c>
      <c r="C3411" t="s">
        <v>125</v>
      </c>
      <c r="D3411">
        <v>6</v>
      </c>
      <c r="E3411" t="s">
        <v>17</v>
      </c>
      <c r="F3411" t="s">
        <v>18</v>
      </c>
      <c r="G3411" t="s">
        <v>241</v>
      </c>
      <c r="H3411" t="s">
        <v>2</v>
      </c>
      <c r="I3411">
        <v>111.66</v>
      </c>
    </row>
    <row r="3412" spans="1:9" hidden="1">
      <c r="A3412">
        <v>2007</v>
      </c>
      <c r="B3412" t="s">
        <v>366</v>
      </c>
      <c r="C3412" t="s">
        <v>126</v>
      </c>
      <c r="D3412">
        <v>6</v>
      </c>
      <c r="E3412" t="s">
        <v>17</v>
      </c>
      <c r="F3412" t="s">
        <v>18</v>
      </c>
      <c r="G3412" t="s">
        <v>241</v>
      </c>
      <c r="H3412" t="s">
        <v>2</v>
      </c>
      <c r="I3412">
        <v>100.18</v>
      </c>
    </row>
    <row r="3413" spans="1:9" hidden="1">
      <c r="A3413">
        <v>2007</v>
      </c>
      <c r="B3413" t="s">
        <v>367</v>
      </c>
      <c r="C3413" t="s">
        <v>127</v>
      </c>
      <c r="D3413">
        <v>6</v>
      </c>
      <c r="E3413" t="s">
        <v>17</v>
      </c>
      <c r="F3413" t="s">
        <v>18</v>
      </c>
      <c r="G3413" t="s">
        <v>241</v>
      </c>
      <c r="H3413" t="s">
        <v>2</v>
      </c>
      <c r="I3413">
        <v>93.41</v>
      </c>
    </row>
    <row r="3414" spans="1:9" hidden="1">
      <c r="A3414">
        <v>2007</v>
      </c>
      <c r="B3414" t="s">
        <v>368</v>
      </c>
      <c r="C3414" t="s">
        <v>128</v>
      </c>
      <c r="D3414">
        <v>6</v>
      </c>
      <c r="E3414" t="s">
        <v>17</v>
      </c>
      <c r="F3414" t="s">
        <v>18</v>
      </c>
      <c r="G3414" t="s">
        <v>241</v>
      </c>
      <c r="H3414" t="s">
        <v>2</v>
      </c>
      <c r="I3414">
        <v>88.25</v>
      </c>
    </row>
    <row r="3415" spans="1:9" hidden="1">
      <c r="A3415">
        <v>2007</v>
      </c>
      <c r="B3415" t="s">
        <v>369</v>
      </c>
      <c r="C3415" t="s">
        <v>129</v>
      </c>
      <c r="D3415">
        <v>6</v>
      </c>
      <c r="E3415" t="s">
        <v>17</v>
      </c>
      <c r="F3415" t="s">
        <v>18</v>
      </c>
      <c r="G3415" t="s">
        <v>241</v>
      </c>
      <c r="H3415" t="s">
        <v>2</v>
      </c>
      <c r="I3415">
        <v>86.46</v>
      </c>
    </row>
    <row r="3416" spans="1:9" hidden="1">
      <c r="A3416">
        <v>2008</v>
      </c>
      <c r="B3416" t="s">
        <v>370</v>
      </c>
      <c r="C3416" t="s">
        <v>130</v>
      </c>
      <c r="D3416">
        <v>6</v>
      </c>
      <c r="E3416" t="s">
        <v>17</v>
      </c>
      <c r="F3416" t="s">
        <v>18</v>
      </c>
      <c r="G3416" t="s">
        <v>241</v>
      </c>
      <c r="H3416" t="s">
        <v>2</v>
      </c>
      <c r="I3416">
        <v>87.7</v>
      </c>
    </row>
    <row r="3417" spans="1:9" hidden="1">
      <c r="A3417">
        <v>2008</v>
      </c>
      <c r="B3417" t="s">
        <v>371</v>
      </c>
      <c r="C3417" t="s">
        <v>131</v>
      </c>
      <c r="D3417">
        <v>6</v>
      </c>
      <c r="E3417" t="s">
        <v>17</v>
      </c>
      <c r="F3417" t="s">
        <v>18</v>
      </c>
      <c r="G3417" t="s">
        <v>241</v>
      </c>
      <c r="H3417" t="s">
        <v>2</v>
      </c>
      <c r="I3417">
        <v>90.22</v>
      </c>
    </row>
    <row r="3418" spans="1:9" hidden="1">
      <c r="A3418">
        <v>2008</v>
      </c>
      <c r="B3418" t="s">
        <v>372</v>
      </c>
      <c r="C3418" t="s">
        <v>132</v>
      </c>
      <c r="D3418">
        <v>6</v>
      </c>
      <c r="E3418" t="s">
        <v>17</v>
      </c>
      <c r="F3418" t="s">
        <v>18</v>
      </c>
      <c r="G3418" t="s">
        <v>241</v>
      </c>
      <c r="H3418" t="s">
        <v>2</v>
      </c>
      <c r="I3418">
        <v>90.33</v>
      </c>
    </row>
    <row r="3419" spans="1:9" hidden="1">
      <c r="A3419">
        <v>2008</v>
      </c>
      <c r="B3419" t="s">
        <v>373</v>
      </c>
      <c r="C3419" t="s">
        <v>133</v>
      </c>
      <c r="D3419">
        <v>6</v>
      </c>
      <c r="E3419" t="s">
        <v>17</v>
      </c>
      <c r="F3419" t="s">
        <v>18</v>
      </c>
      <c r="G3419" t="s">
        <v>241</v>
      </c>
      <c r="H3419" t="s">
        <v>2</v>
      </c>
      <c r="I3419">
        <v>108.1</v>
      </c>
    </row>
    <row r="3420" spans="1:9" hidden="1">
      <c r="A3420">
        <v>2008</v>
      </c>
      <c r="B3420" t="s">
        <v>374</v>
      </c>
      <c r="C3420" t="s">
        <v>134</v>
      </c>
      <c r="D3420">
        <v>6</v>
      </c>
      <c r="E3420" t="s">
        <v>17</v>
      </c>
      <c r="F3420" t="s">
        <v>18</v>
      </c>
      <c r="G3420" t="s">
        <v>241</v>
      </c>
      <c r="H3420" t="s">
        <v>2</v>
      </c>
      <c r="I3420">
        <v>130.43</v>
      </c>
    </row>
    <row r="3421" spans="1:9" hidden="1">
      <c r="A3421">
        <v>2008</v>
      </c>
      <c r="B3421" t="s">
        <v>375</v>
      </c>
      <c r="C3421" t="s">
        <v>135</v>
      </c>
      <c r="D3421">
        <v>6</v>
      </c>
      <c r="E3421" t="s">
        <v>17</v>
      </c>
      <c r="F3421" t="s">
        <v>18</v>
      </c>
      <c r="G3421" t="s">
        <v>241</v>
      </c>
      <c r="H3421" t="s">
        <v>2</v>
      </c>
      <c r="I3421">
        <v>115.19</v>
      </c>
    </row>
    <row r="3422" spans="1:9" hidden="1">
      <c r="A3422">
        <v>2008</v>
      </c>
      <c r="B3422" t="s">
        <v>376</v>
      </c>
      <c r="C3422" t="s">
        <v>136</v>
      </c>
      <c r="D3422">
        <v>6</v>
      </c>
      <c r="E3422" t="s">
        <v>17</v>
      </c>
      <c r="F3422" t="s">
        <v>18</v>
      </c>
      <c r="G3422" t="s">
        <v>241</v>
      </c>
      <c r="H3422" t="s">
        <v>2</v>
      </c>
      <c r="I3422">
        <v>117.11</v>
      </c>
    </row>
    <row r="3423" spans="1:9" hidden="1">
      <c r="A3423">
        <v>2008</v>
      </c>
      <c r="B3423" t="s">
        <v>377</v>
      </c>
      <c r="C3423" t="s">
        <v>137</v>
      </c>
      <c r="D3423">
        <v>6</v>
      </c>
      <c r="E3423" t="s">
        <v>17</v>
      </c>
      <c r="F3423" t="s">
        <v>18</v>
      </c>
      <c r="G3423" t="s">
        <v>241</v>
      </c>
      <c r="H3423" t="s">
        <v>2</v>
      </c>
      <c r="I3423">
        <v>128.86000000000001</v>
      </c>
    </row>
    <row r="3424" spans="1:9" hidden="1">
      <c r="A3424">
        <v>2008</v>
      </c>
      <c r="B3424" t="s">
        <v>378</v>
      </c>
      <c r="C3424" t="s">
        <v>138</v>
      </c>
      <c r="D3424">
        <v>6</v>
      </c>
      <c r="E3424" t="s">
        <v>17</v>
      </c>
      <c r="F3424" t="s">
        <v>18</v>
      </c>
      <c r="G3424" t="s">
        <v>241</v>
      </c>
      <c r="H3424" t="s">
        <v>2</v>
      </c>
      <c r="I3424">
        <v>114.54</v>
      </c>
    </row>
    <row r="3425" spans="1:9" hidden="1">
      <c r="A3425">
        <v>2008</v>
      </c>
      <c r="B3425" t="s">
        <v>379</v>
      </c>
      <c r="C3425" t="s">
        <v>139</v>
      </c>
      <c r="D3425">
        <v>6</v>
      </c>
      <c r="E3425" t="s">
        <v>17</v>
      </c>
      <c r="F3425" t="s">
        <v>18</v>
      </c>
      <c r="G3425" t="s">
        <v>241</v>
      </c>
      <c r="H3425" t="s">
        <v>2</v>
      </c>
      <c r="I3425">
        <v>111.1</v>
      </c>
    </row>
    <row r="3426" spans="1:9" hidden="1">
      <c r="A3426">
        <v>2008</v>
      </c>
      <c r="B3426" t="s">
        <v>380</v>
      </c>
      <c r="C3426" t="s">
        <v>140</v>
      </c>
      <c r="D3426">
        <v>6</v>
      </c>
      <c r="E3426" t="s">
        <v>17</v>
      </c>
      <c r="F3426" t="s">
        <v>18</v>
      </c>
      <c r="G3426" t="s">
        <v>241</v>
      </c>
      <c r="H3426" t="s">
        <v>2</v>
      </c>
      <c r="I3426">
        <v>92.88</v>
      </c>
    </row>
    <row r="3427" spans="1:9" hidden="1">
      <c r="A3427">
        <v>2008</v>
      </c>
      <c r="B3427" t="s">
        <v>381</v>
      </c>
      <c r="C3427" t="s">
        <v>141</v>
      </c>
      <c r="D3427">
        <v>6</v>
      </c>
      <c r="E3427" t="s">
        <v>17</v>
      </c>
      <c r="F3427" t="s">
        <v>18</v>
      </c>
      <c r="G3427" t="s">
        <v>241</v>
      </c>
      <c r="H3427" t="s">
        <v>2</v>
      </c>
      <c r="I3427">
        <v>93.1</v>
      </c>
    </row>
    <row r="3428" spans="1:9" hidden="1">
      <c r="A3428">
        <v>2009</v>
      </c>
      <c r="B3428" t="s">
        <v>382</v>
      </c>
      <c r="C3428" t="s">
        <v>142</v>
      </c>
      <c r="D3428">
        <v>6</v>
      </c>
      <c r="E3428" t="s">
        <v>17</v>
      </c>
      <c r="F3428" t="s">
        <v>18</v>
      </c>
      <c r="G3428" t="s">
        <v>241</v>
      </c>
      <c r="H3428" t="s">
        <v>2</v>
      </c>
      <c r="I3428">
        <v>94.96</v>
      </c>
    </row>
    <row r="3429" spans="1:9" hidden="1">
      <c r="A3429">
        <v>2009</v>
      </c>
      <c r="B3429" t="s">
        <v>383</v>
      </c>
      <c r="C3429" t="s">
        <v>143</v>
      </c>
      <c r="D3429">
        <v>6</v>
      </c>
      <c r="E3429" t="s">
        <v>17</v>
      </c>
      <c r="F3429" t="s">
        <v>18</v>
      </c>
      <c r="G3429" t="s">
        <v>241</v>
      </c>
      <c r="H3429" t="s">
        <v>2</v>
      </c>
      <c r="I3429">
        <v>94.83</v>
      </c>
    </row>
    <row r="3430" spans="1:9" hidden="1">
      <c r="A3430">
        <v>2009</v>
      </c>
      <c r="B3430" t="s">
        <v>384</v>
      </c>
      <c r="C3430" t="s">
        <v>144</v>
      </c>
      <c r="D3430">
        <v>6</v>
      </c>
      <c r="E3430" t="s">
        <v>17</v>
      </c>
      <c r="F3430" t="s">
        <v>18</v>
      </c>
      <c r="G3430" t="s">
        <v>241</v>
      </c>
      <c r="H3430" t="s">
        <v>2</v>
      </c>
      <c r="I3430">
        <v>90.46</v>
      </c>
    </row>
    <row r="3431" spans="1:9" hidden="1">
      <c r="A3431">
        <v>2009</v>
      </c>
      <c r="B3431" t="s">
        <v>385</v>
      </c>
      <c r="C3431" t="s">
        <v>145</v>
      </c>
      <c r="D3431">
        <v>6</v>
      </c>
      <c r="E3431" t="s">
        <v>17</v>
      </c>
      <c r="F3431" t="s">
        <v>18</v>
      </c>
      <c r="G3431" t="s">
        <v>241</v>
      </c>
      <c r="H3431" t="s">
        <v>2</v>
      </c>
      <c r="I3431">
        <v>92.1</v>
      </c>
    </row>
    <row r="3432" spans="1:9" hidden="1">
      <c r="A3432">
        <v>2009</v>
      </c>
      <c r="B3432" t="s">
        <v>386</v>
      </c>
      <c r="C3432" t="s">
        <v>146</v>
      </c>
      <c r="D3432">
        <v>6</v>
      </c>
      <c r="E3432" t="s">
        <v>17</v>
      </c>
      <c r="F3432" t="s">
        <v>18</v>
      </c>
      <c r="G3432" t="s">
        <v>241</v>
      </c>
      <c r="H3432" t="s">
        <v>2</v>
      </c>
      <c r="I3432">
        <v>97.73</v>
      </c>
    </row>
    <row r="3433" spans="1:9" hidden="1">
      <c r="A3433">
        <v>2009</v>
      </c>
      <c r="B3433" t="s">
        <v>387</v>
      </c>
      <c r="C3433" t="s">
        <v>147</v>
      </c>
      <c r="D3433">
        <v>6</v>
      </c>
      <c r="E3433" t="s">
        <v>17</v>
      </c>
      <c r="F3433" t="s">
        <v>18</v>
      </c>
      <c r="G3433" t="s">
        <v>241</v>
      </c>
      <c r="H3433" t="s">
        <v>2</v>
      </c>
      <c r="I3433">
        <v>91.58</v>
      </c>
    </row>
    <row r="3434" spans="1:9" hidden="1">
      <c r="A3434">
        <v>2009</v>
      </c>
      <c r="B3434" t="s">
        <v>388</v>
      </c>
      <c r="C3434" t="s">
        <v>148</v>
      </c>
      <c r="D3434">
        <v>6</v>
      </c>
      <c r="E3434" t="s">
        <v>17</v>
      </c>
      <c r="F3434" t="s">
        <v>18</v>
      </c>
      <c r="G3434" t="s">
        <v>241</v>
      </c>
      <c r="H3434" t="s">
        <v>2</v>
      </c>
      <c r="I3434">
        <v>101.03</v>
      </c>
    </row>
    <row r="3435" spans="1:9" hidden="1">
      <c r="A3435">
        <v>2009</v>
      </c>
      <c r="B3435" t="s">
        <v>389</v>
      </c>
      <c r="C3435" t="s">
        <v>149</v>
      </c>
      <c r="D3435">
        <v>6</v>
      </c>
      <c r="E3435" t="s">
        <v>17</v>
      </c>
      <c r="F3435" t="s">
        <v>18</v>
      </c>
      <c r="G3435" t="s">
        <v>241</v>
      </c>
      <c r="H3435" t="s">
        <v>2</v>
      </c>
      <c r="I3435">
        <v>90.33</v>
      </c>
    </row>
    <row r="3436" spans="1:9" hidden="1">
      <c r="A3436">
        <v>2009</v>
      </c>
      <c r="B3436" t="s">
        <v>390</v>
      </c>
      <c r="C3436" t="s">
        <v>150</v>
      </c>
      <c r="D3436">
        <v>6</v>
      </c>
      <c r="E3436" t="s">
        <v>17</v>
      </c>
      <c r="F3436" t="s">
        <v>18</v>
      </c>
      <c r="G3436" t="s">
        <v>241</v>
      </c>
      <c r="H3436" t="s">
        <v>2</v>
      </c>
      <c r="I3436">
        <v>89.08</v>
      </c>
    </row>
    <row r="3437" spans="1:9" hidden="1">
      <c r="A3437">
        <v>2009</v>
      </c>
      <c r="B3437" t="s">
        <v>391</v>
      </c>
      <c r="C3437" t="s">
        <v>151</v>
      </c>
      <c r="D3437">
        <v>6</v>
      </c>
      <c r="E3437" t="s">
        <v>17</v>
      </c>
      <c r="F3437" t="s">
        <v>18</v>
      </c>
      <c r="G3437" t="s">
        <v>241</v>
      </c>
      <c r="H3437" t="s">
        <v>2</v>
      </c>
      <c r="I3437">
        <v>85.98</v>
      </c>
    </row>
    <row r="3438" spans="1:9" hidden="1">
      <c r="A3438">
        <v>2009</v>
      </c>
      <c r="B3438" t="s">
        <v>392</v>
      </c>
      <c r="C3438" t="s">
        <v>152</v>
      </c>
      <c r="D3438">
        <v>6</v>
      </c>
      <c r="E3438" t="s">
        <v>17</v>
      </c>
      <c r="F3438" t="s">
        <v>18</v>
      </c>
      <c r="G3438" t="s">
        <v>241</v>
      </c>
      <c r="H3438" t="s">
        <v>2</v>
      </c>
      <c r="I3438">
        <v>82.63</v>
      </c>
    </row>
    <row r="3439" spans="1:9" hidden="1">
      <c r="A3439">
        <v>2009</v>
      </c>
      <c r="B3439" t="s">
        <v>393</v>
      </c>
      <c r="C3439" t="s">
        <v>153</v>
      </c>
      <c r="D3439">
        <v>6</v>
      </c>
      <c r="E3439" t="s">
        <v>17</v>
      </c>
      <c r="F3439" t="s">
        <v>18</v>
      </c>
      <c r="G3439" t="s">
        <v>241</v>
      </c>
      <c r="H3439" t="s">
        <v>2</v>
      </c>
      <c r="I3439">
        <v>103.03</v>
      </c>
    </row>
    <row r="3440" spans="1:9" hidden="1">
      <c r="A3440">
        <v>2010</v>
      </c>
      <c r="B3440" t="s">
        <v>394</v>
      </c>
      <c r="C3440" t="s">
        <v>154</v>
      </c>
      <c r="D3440">
        <v>6</v>
      </c>
      <c r="E3440" t="s">
        <v>17</v>
      </c>
      <c r="F3440" t="s">
        <v>18</v>
      </c>
      <c r="G3440" t="s">
        <v>241</v>
      </c>
      <c r="H3440" t="s">
        <v>2</v>
      </c>
      <c r="I3440">
        <v>110.94</v>
      </c>
    </row>
    <row r="3441" spans="1:9" hidden="1">
      <c r="A3441">
        <v>2010</v>
      </c>
      <c r="B3441" t="s">
        <v>395</v>
      </c>
      <c r="C3441" t="s">
        <v>155</v>
      </c>
      <c r="D3441">
        <v>6</v>
      </c>
      <c r="E3441" t="s">
        <v>17</v>
      </c>
      <c r="F3441" t="s">
        <v>18</v>
      </c>
      <c r="G3441" t="s">
        <v>241</v>
      </c>
      <c r="H3441" t="s">
        <v>2</v>
      </c>
      <c r="I3441">
        <v>104.08</v>
      </c>
    </row>
    <row r="3442" spans="1:9" hidden="1">
      <c r="A3442">
        <v>2010</v>
      </c>
      <c r="B3442" t="s">
        <v>396</v>
      </c>
      <c r="C3442" t="s">
        <v>156</v>
      </c>
      <c r="D3442">
        <v>6</v>
      </c>
      <c r="E3442" t="s">
        <v>17</v>
      </c>
      <c r="F3442" t="s">
        <v>18</v>
      </c>
      <c r="G3442" t="s">
        <v>241</v>
      </c>
      <c r="H3442" t="s">
        <v>2</v>
      </c>
      <c r="I3442">
        <v>108.14</v>
      </c>
    </row>
    <row r="3443" spans="1:9" hidden="1">
      <c r="A3443">
        <v>2010</v>
      </c>
      <c r="B3443" t="s">
        <v>397</v>
      </c>
      <c r="C3443" t="s">
        <v>157</v>
      </c>
      <c r="D3443">
        <v>6</v>
      </c>
      <c r="E3443" t="s">
        <v>17</v>
      </c>
      <c r="F3443" t="s">
        <v>18</v>
      </c>
      <c r="G3443" t="s">
        <v>241</v>
      </c>
      <c r="H3443" t="s">
        <v>2</v>
      </c>
      <c r="I3443">
        <v>122.64</v>
      </c>
    </row>
    <row r="3444" spans="1:9" hidden="1">
      <c r="A3444">
        <v>2010</v>
      </c>
      <c r="B3444" t="s">
        <v>398</v>
      </c>
      <c r="C3444" t="s">
        <v>158</v>
      </c>
      <c r="D3444">
        <v>6</v>
      </c>
      <c r="E3444" t="s">
        <v>17</v>
      </c>
      <c r="F3444" t="s">
        <v>18</v>
      </c>
      <c r="G3444" t="s">
        <v>241</v>
      </c>
      <c r="H3444" t="s">
        <v>2</v>
      </c>
      <c r="I3444">
        <v>137.62</v>
      </c>
    </row>
    <row r="3445" spans="1:9" hidden="1">
      <c r="A3445">
        <v>2010</v>
      </c>
      <c r="B3445" t="s">
        <v>399</v>
      </c>
      <c r="C3445" t="s">
        <v>159</v>
      </c>
      <c r="D3445">
        <v>6</v>
      </c>
      <c r="E3445" t="s">
        <v>17</v>
      </c>
      <c r="F3445" t="s">
        <v>18</v>
      </c>
      <c r="G3445" t="s">
        <v>241</v>
      </c>
      <c r="H3445" t="s">
        <v>2</v>
      </c>
      <c r="I3445">
        <v>114.17</v>
      </c>
    </row>
    <row r="3446" spans="1:9" hidden="1">
      <c r="A3446">
        <v>2010</v>
      </c>
      <c r="B3446" t="s">
        <v>400</v>
      </c>
      <c r="C3446" t="s">
        <v>160</v>
      </c>
      <c r="D3446">
        <v>6</v>
      </c>
      <c r="E3446" t="s">
        <v>17</v>
      </c>
      <c r="F3446" t="s">
        <v>18</v>
      </c>
      <c r="G3446" t="s">
        <v>241</v>
      </c>
      <c r="H3446" t="s">
        <v>2</v>
      </c>
      <c r="I3446">
        <v>118.47</v>
      </c>
    </row>
    <row r="3447" spans="1:9" hidden="1">
      <c r="A3447">
        <v>2010</v>
      </c>
      <c r="B3447" t="s">
        <v>401</v>
      </c>
      <c r="C3447" t="s">
        <v>161</v>
      </c>
      <c r="D3447">
        <v>6</v>
      </c>
      <c r="E3447" t="s">
        <v>17</v>
      </c>
      <c r="F3447" t="s">
        <v>18</v>
      </c>
      <c r="G3447" t="s">
        <v>241</v>
      </c>
      <c r="H3447" t="s">
        <v>2</v>
      </c>
      <c r="I3447">
        <v>132.72999999999999</v>
      </c>
    </row>
    <row r="3448" spans="1:9" hidden="1">
      <c r="A3448">
        <v>2010</v>
      </c>
      <c r="B3448" t="s">
        <v>402</v>
      </c>
      <c r="C3448" t="s">
        <v>162</v>
      </c>
      <c r="D3448">
        <v>6</v>
      </c>
      <c r="E3448" t="s">
        <v>17</v>
      </c>
      <c r="F3448" t="s">
        <v>18</v>
      </c>
      <c r="G3448" t="s">
        <v>241</v>
      </c>
      <c r="H3448" t="s">
        <v>2</v>
      </c>
      <c r="I3448">
        <v>120.09</v>
      </c>
    </row>
    <row r="3449" spans="1:9" hidden="1">
      <c r="A3449">
        <v>2010</v>
      </c>
      <c r="B3449" t="s">
        <v>403</v>
      </c>
      <c r="C3449" t="s">
        <v>163</v>
      </c>
      <c r="D3449">
        <v>6</v>
      </c>
      <c r="E3449" t="s">
        <v>17</v>
      </c>
      <c r="F3449" t="s">
        <v>18</v>
      </c>
      <c r="G3449" t="s">
        <v>241</v>
      </c>
      <c r="H3449" t="s">
        <v>2</v>
      </c>
      <c r="I3449">
        <v>110.36</v>
      </c>
    </row>
    <row r="3450" spans="1:9" hidden="1">
      <c r="A3450">
        <v>2010</v>
      </c>
      <c r="B3450" t="s">
        <v>404</v>
      </c>
      <c r="C3450" t="s">
        <v>164</v>
      </c>
      <c r="D3450">
        <v>6</v>
      </c>
      <c r="E3450" t="s">
        <v>17</v>
      </c>
      <c r="F3450" t="s">
        <v>18</v>
      </c>
      <c r="G3450" t="s">
        <v>241</v>
      </c>
      <c r="H3450" t="s">
        <v>2</v>
      </c>
      <c r="I3450">
        <v>104.06</v>
      </c>
    </row>
    <row r="3451" spans="1:9" hidden="1">
      <c r="A3451">
        <v>2010</v>
      </c>
      <c r="B3451" t="s">
        <v>405</v>
      </c>
      <c r="C3451" t="s">
        <v>165</v>
      </c>
      <c r="D3451">
        <v>6</v>
      </c>
      <c r="E3451" t="s">
        <v>17</v>
      </c>
      <c r="F3451" t="s">
        <v>18</v>
      </c>
      <c r="G3451" t="s">
        <v>241</v>
      </c>
      <c r="H3451" t="s">
        <v>2</v>
      </c>
      <c r="I3451">
        <v>108.22</v>
      </c>
    </row>
    <row r="3452" spans="1:9" hidden="1">
      <c r="A3452">
        <v>2011</v>
      </c>
      <c r="B3452" t="s">
        <v>406</v>
      </c>
      <c r="C3452" t="s">
        <v>166</v>
      </c>
      <c r="D3452">
        <v>6</v>
      </c>
      <c r="E3452" t="s">
        <v>17</v>
      </c>
      <c r="F3452" t="s">
        <v>18</v>
      </c>
      <c r="G3452" t="s">
        <v>241</v>
      </c>
      <c r="H3452" t="s">
        <v>2</v>
      </c>
      <c r="I3452">
        <v>119.02</v>
      </c>
    </row>
    <row r="3453" spans="1:9" hidden="1">
      <c r="A3453">
        <v>2011</v>
      </c>
      <c r="B3453" t="s">
        <v>407</v>
      </c>
      <c r="C3453" t="s">
        <v>167</v>
      </c>
      <c r="D3453">
        <v>6</v>
      </c>
      <c r="E3453" t="s">
        <v>17</v>
      </c>
      <c r="F3453" t="s">
        <v>18</v>
      </c>
      <c r="G3453" t="s">
        <v>241</v>
      </c>
      <c r="H3453" t="s">
        <v>2</v>
      </c>
      <c r="I3453">
        <v>119.98</v>
      </c>
    </row>
    <row r="3454" spans="1:9" hidden="1">
      <c r="A3454">
        <v>2011</v>
      </c>
      <c r="B3454" t="s">
        <v>408</v>
      </c>
      <c r="C3454" t="s">
        <v>168</v>
      </c>
      <c r="D3454">
        <v>6</v>
      </c>
      <c r="E3454" t="s">
        <v>17</v>
      </c>
      <c r="F3454" t="s">
        <v>18</v>
      </c>
      <c r="G3454" t="s">
        <v>241</v>
      </c>
      <c r="H3454" t="s">
        <v>2</v>
      </c>
      <c r="I3454">
        <v>123.08</v>
      </c>
    </row>
    <row r="3455" spans="1:9" hidden="1">
      <c r="A3455">
        <v>2011</v>
      </c>
      <c r="B3455" t="s">
        <v>409</v>
      </c>
      <c r="C3455" t="s">
        <v>169</v>
      </c>
      <c r="D3455">
        <v>6</v>
      </c>
      <c r="E3455" t="s">
        <v>17</v>
      </c>
      <c r="F3455" t="s">
        <v>18</v>
      </c>
      <c r="G3455" t="s">
        <v>241</v>
      </c>
      <c r="H3455" t="s">
        <v>2</v>
      </c>
      <c r="I3455">
        <v>131.19999999999999</v>
      </c>
    </row>
    <row r="3456" spans="1:9" hidden="1">
      <c r="A3456">
        <v>2011</v>
      </c>
      <c r="B3456" t="s">
        <v>410</v>
      </c>
      <c r="C3456" t="s">
        <v>170</v>
      </c>
      <c r="D3456">
        <v>6</v>
      </c>
      <c r="E3456" t="s">
        <v>17</v>
      </c>
      <c r="F3456" t="s">
        <v>18</v>
      </c>
      <c r="G3456" t="s">
        <v>241</v>
      </c>
      <c r="H3456" t="s">
        <v>2</v>
      </c>
      <c r="I3456">
        <v>138.84</v>
      </c>
    </row>
    <row r="3457" spans="1:9" hidden="1">
      <c r="A3457">
        <v>2011</v>
      </c>
      <c r="B3457" t="s">
        <v>411</v>
      </c>
      <c r="C3457" t="s">
        <v>171</v>
      </c>
      <c r="D3457">
        <v>6</v>
      </c>
      <c r="E3457" t="s">
        <v>17</v>
      </c>
      <c r="F3457" t="s">
        <v>18</v>
      </c>
      <c r="G3457" t="s">
        <v>241</v>
      </c>
      <c r="H3457" t="s">
        <v>2</v>
      </c>
      <c r="I3457">
        <v>136.21</v>
      </c>
    </row>
    <row r="3458" spans="1:9" hidden="1">
      <c r="A3458">
        <v>2011</v>
      </c>
      <c r="B3458" t="s">
        <v>412</v>
      </c>
      <c r="C3458" t="s">
        <v>172</v>
      </c>
      <c r="D3458">
        <v>6</v>
      </c>
      <c r="E3458" t="s">
        <v>17</v>
      </c>
      <c r="F3458" t="s">
        <v>18</v>
      </c>
      <c r="G3458" t="s">
        <v>241</v>
      </c>
      <c r="H3458" t="s">
        <v>2</v>
      </c>
      <c r="I3458">
        <v>139.57</v>
      </c>
    </row>
    <row r="3459" spans="1:9" hidden="1">
      <c r="A3459">
        <v>2011</v>
      </c>
      <c r="B3459" t="s">
        <v>413</v>
      </c>
      <c r="C3459" t="s">
        <v>173</v>
      </c>
      <c r="D3459">
        <v>6</v>
      </c>
      <c r="E3459" t="s">
        <v>17</v>
      </c>
      <c r="F3459" t="s">
        <v>18</v>
      </c>
      <c r="G3459" t="s">
        <v>241</v>
      </c>
      <c r="H3459" t="s">
        <v>2</v>
      </c>
      <c r="I3459">
        <v>149.33000000000001</v>
      </c>
    </row>
    <row r="3460" spans="1:9" hidden="1">
      <c r="A3460">
        <v>2011</v>
      </c>
      <c r="B3460" t="s">
        <v>414</v>
      </c>
      <c r="C3460" t="s">
        <v>174</v>
      </c>
      <c r="D3460">
        <v>6</v>
      </c>
      <c r="E3460" t="s">
        <v>17</v>
      </c>
      <c r="F3460" t="s">
        <v>18</v>
      </c>
      <c r="G3460" t="s">
        <v>241</v>
      </c>
      <c r="H3460" t="s">
        <v>2</v>
      </c>
      <c r="I3460">
        <v>131.78</v>
      </c>
    </row>
    <row r="3461" spans="1:9" hidden="1">
      <c r="A3461">
        <v>2011</v>
      </c>
      <c r="B3461" t="s">
        <v>415</v>
      </c>
      <c r="C3461" t="s">
        <v>175</v>
      </c>
      <c r="D3461">
        <v>6</v>
      </c>
      <c r="E3461" t="s">
        <v>17</v>
      </c>
      <c r="F3461" t="s">
        <v>18</v>
      </c>
      <c r="G3461" t="s">
        <v>241</v>
      </c>
      <c r="H3461" t="s">
        <v>2</v>
      </c>
      <c r="I3461">
        <v>131.07</v>
      </c>
    </row>
    <row r="3462" spans="1:9" hidden="1">
      <c r="A3462">
        <v>2011</v>
      </c>
      <c r="B3462" t="s">
        <v>416</v>
      </c>
      <c r="C3462" t="s">
        <v>176</v>
      </c>
      <c r="D3462">
        <v>6</v>
      </c>
      <c r="E3462" t="s">
        <v>17</v>
      </c>
      <c r="F3462" t="s">
        <v>18</v>
      </c>
      <c r="G3462" t="s">
        <v>241</v>
      </c>
      <c r="H3462" t="s">
        <v>2</v>
      </c>
      <c r="I3462">
        <v>116.4</v>
      </c>
    </row>
    <row r="3463" spans="1:9" hidden="1">
      <c r="A3463">
        <v>2011</v>
      </c>
      <c r="B3463" t="s">
        <v>417</v>
      </c>
      <c r="C3463" t="s">
        <v>177</v>
      </c>
      <c r="D3463">
        <v>6</v>
      </c>
      <c r="E3463" t="s">
        <v>17</v>
      </c>
      <c r="F3463" t="s">
        <v>18</v>
      </c>
      <c r="G3463" t="s">
        <v>241</v>
      </c>
      <c r="H3463" t="s">
        <v>2</v>
      </c>
      <c r="I3463">
        <v>117.61</v>
      </c>
    </row>
    <row r="3464" spans="1:9" hidden="1">
      <c r="A3464">
        <v>2012</v>
      </c>
      <c r="B3464" t="s">
        <v>418</v>
      </c>
      <c r="C3464" t="s">
        <v>178</v>
      </c>
      <c r="D3464">
        <v>6</v>
      </c>
      <c r="E3464" t="s">
        <v>17</v>
      </c>
      <c r="F3464" t="s">
        <v>18</v>
      </c>
      <c r="G3464" t="s">
        <v>241</v>
      </c>
      <c r="H3464" t="s">
        <v>2</v>
      </c>
      <c r="I3464">
        <v>116.21</v>
      </c>
    </row>
    <row r="3465" spans="1:9" hidden="1">
      <c r="A3465">
        <v>2012</v>
      </c>
      <c r="B3465" t="s">
        <v>419</v>
      </c>
      <c r="C3465" t="s">
        <v>179</v>
      </c>
      <c r="D3465">
        <v>6</v>
      </c>
      <c r="E3465" t="s">
        <v>17</v>
      </c>
      <c r="F3465" t="s">
        <v>18</v>
      </c>
      <c r="G3465" t="s">
        <v>241</v>
      </c>
      <c r="H3465" t="s">
        <v>2</v>
      </c>
      <c r="I3465">
        <v>118.22</v>
      </c>
    </row>
    <row r="3466" spans="1:9" hidden="1">
      <c r="A3466">
        <v>2012</v>
      </c>
      <c r="B3466" t="s">
        <v>420</v>
      </c>
      <c r="C3466" t="s">
        <v>180</v>
      </c>
      <c r="D3466">
        <v>6</v>
      </c>
      <c r="E3466" t="s">
        <v>17</v>
      </c>
      <c r="F3466" t="s">
        <v>18</v>
      </c>
      <c r="G3466" t="s">
        <v>241</v>
      </c>
      <c r="H3466" t="s">
        <v>2</v>
      </c>
      <c r="I3466">
        <v>123.09</v>
      </c>
    </row>
    <row r="3467" spans="1:9" hidden="1">
      <c r="A3467">
        <v>2012</v>
      </c>
      <c r="B3467" t="s">
        <v>421</v>
      </c>
      <c r="C3467" t="s">
        <v>181</v>
      </c>
      <c r="D3467">
        <v>6</v>
      </c>
      <c r="E3467" t="s">
        <v>17</v>
      </c>
      <c r="F3467" t="s">
        <v>18</v>
      </c>
      <c r="G3467" t="s">
        <v>241</v>
      </c>
      <c r="H3467" t="s">
        <v>2</v>
      </c>
      <c r="I3467">
        <v>119.81</v>
      </c>
    </row>
    <row r="3468" spans="1:9" hidden="1">
      <c r="A3468">
        <v>2012</v>
      </c>
      <c r="B3468" t="s">
        <v>422</v>
      </c>
      <c r="C3468" t="s">
        <v>182</v>
      </c>
      <c r="D3468">
        <v>6</v>
      </c>
      <c r="E3468" t="s">
        <v>17</v>
      </c>
      <c r="F3468" t="s">
        <v>18</v>
      </c>
      <c r="G3468" t="s">
        <v>241</v>
      </c>
      <c r="H3468" t="s">
        <v>2</v>
      </c>
      <c r="I3468">
        <v>128.27000000000001</v>
      </c>
    </row>
    <row r="3469" spans="1:9" hidden="1">
      <c r="A3469">
        <v>2012</v>
      </c>
      <c r="B3469" t="s">
        <v>423</v>
      </c>
      <c r="C3469" t="s">
        <v>183</v>
      </c>
      <c r="D3469">
        <v>6</v>
      </c>
      <c r="E3469" t="s">
        <v>17</v>
      </c>
      <c r="F3469" t="s">
        <v>18</v>
      </c>
      <c r="G3469" t="s">
        <v>241</v>
      </c>
      <c r="H3469" t="s">
        <v>2</v>
      </c>
      <c r="I3469">
        <v>149.13999999999999</v>
      </c>
    </row>
    <row r="3470" spans="1:9" hidden="1">
      <c r="A3470">
        <v>2012</v>
      </c>
      <c r="B3470" t="s">
        <v>424</v>
      </c>
      <c r="C3470" t="s">
        <v>184</v>
      </c>
      <c r="D3470">
        <v>6</v>
      </c>
      <c r="E3470" t="s">
        <v>17</v>
      </c>
      <c r="F3470" t="s">
        <v>18</v>
      </c>
      <c r="G3470" t="s">
        <v>241</v>
      </c>
      <c r="H3470" t="s">
        <v>2</v>
      </c>
      <c r="I3470">
        <v>127.43</v>
      </c>
    </row>
    <row r="3471" spans="1:9" hidden="1">
      <c r="A3471">
        <v>2012</v>
      </c>
      <c r="B3471" t="s">
        <v>425</v>
      </c>
      <c r="C3471" t="s">
        <v>185</v>
      </c>
      <c r="D3471">
        <v>6</v>
      </c>
      <c r="E3471" t="s">
        <v>17</v>
      </c>
      <c r="F3471" t="s">
        <v>18</v>
      </c>
      <c r="G3471" t="s">
        <v>241</v>
      </c>
      <c r="H3471" t="s">
        <v>2</v>
      </c>
      <c r="I3471">
        <v>120.22</v>
      </c>
    </row>
    <row r="3472" spans="1:9" hidden="1">
      <c r="A3472">
        <v>2012</v>
      </c>
      <c r="B3472" t="s">
        <v>426</v>
      </c>
      <c r="C3472" t="s">
        <v>186</v>
      </c>
      <c r="D3472">
        <v>6</v>
      </c>
      <c r="E3472" t="s">
        <v>17</v>
      </c>
      <c r="F3472" t="s">
        <v>18</v>
      </c>
      <c r="G3472" t="s">
        <v>241</v>
      </c>
      <c r="H3472" t="s">
        <v>2</v>
      </c>
      <c r="I3472">
        <v>108.86</v>
      </c>
    </row>
    <row r="3473" spans="1:9" hidden="1">
      <c r="A3473">
        <v>2012</v>
      </c>
      <c r="B3473" t="s">
        <v>427</v>
      </c>
      <c r="C3473" t="s">
        <v>187</v>
      </c>
      <c r="D3473">
        <v>6</v>
      </c>
      <c r="E3473" t="s">
        <v>17</v>
      </c>
      <c r="F3473" t="s">
        <v>18</v>
      </c>
      <c r="G3473" t="s">
        <v>241</v>
      </c>
      <c r="H3473" t="s">
        <v>2</v>
      </c>
      <c r="I3473">
        <v>117.45</v>
      </c>
    </row>
    <row r="3474" spans="1:9" hidden="1">
      <c r="A3474">
        <v>2012</v>
      </c>
      <c r="B3474" t="s">
        <v>428</v>
      </c>
      <c r="C3474" t="s">
        <v>188</v>
      </c>
      <c r="D3474">
        <v>6</v>
      </c>
      <c r="E3474" t="s">
        <v>17</v>
      </c>
      <c r="F3474" t="s">
        <v>18</v>
      </c>
      <c r="G3474" t="s">
        <v>241</v>
      </c>
      <c r="H3474" t="s">
        <v>2</v>
      </c>
      <c r="I3474">
        <v>105.2</v>
      </c>
    </row>
    <row r="3475" spans="1:9" hidden="1">
      <c r="A3475">
        <v>2012</v>
      </c>
      <c r="B3475" t="s">
        <v>429</v>
      </c>
      <c r="C3475" t="s">
        <v>189</v>
      </c>
      <c r="D3475">
        <v>6</v>
      </c>
      <c r="E3475" t="s">
        <v>17</v>
      </c>
      <c r="F3475" t="s">
        <v>18</v>
      </c>
      <c r="G3475" t="s">
        <v>241</v>
      </c>
      <c r="H3475" t="s">
        <v>2</v>
      </c>
      <c r="I3475">
        <v>105.56</v>
      </c>
    </row>
    <row r="3476" spans="1:9" hidden="1">
      <c r="A3476">
        <v>2013</v>
      </c>
      <c r="B3476" t="s">
        <v>430</v>
      </c>
      <c r="C3476" t="s">
        <v>190</v>
      </c>
      <c r="D3476">
        <v>6</v>
      </c>
      <c r="E3476" t="s">
        <v>17</v>
      </c>
      <c r="F3476" t="s">
        <v>18</v>
      </c>
      <c r="G3476" t="s">
        <v>241</v>
      </c>
      <c r="H3476" t="s">
        <v>2</v>
      </c>
      <c r="I3476">
        <v>107.12</v>
      </c>
    </row>
    <row r="3477" spans="1:9" hidden="1">
      <c r="A3477">
        <v>2013</v>
      </c>
      <c r="B3477" t="s">
        <v>431</v>
      </c>
      <c r="C3477" t="s">
        <v>191</v>
      </c>
      <c r="D3477">
        <v>6</v>
      </c>
      <c r="E3477" t="s">
        <v>17</v>
      </c>
      <c r="F3477" t="s">
        <v>18</v>
      </c>
      <c r="G3477" t="s">
        <v>241</v>
      </c>
      <c r="H3477" t="s">
        <v>2</v>
      </c>
      <c r="I3477">
        <v>111.73</v>
      </c>
    </row>
    <row r="3478" spans="1:9" hidden="1">
      <c r="A3478">
        <v>2013</v>
      </c>
      <c r="B3478" t="s">
        <v>432</v>
      </c>
      <c r="C3478" t="s">
        <v>192</v>
      </c>
      <c r="D3478">
        <v>6</v>
      </c>
      <c r="E3478" t="s">
        <v>17</v>
      </c>
      <c r="F3478" t="s">
        <v>18</v>
      </c>
      <c r="G3478" t="s">
        <v>241</v>
      </c>
      <c r="H3478" t="s">
        <v>2</v>
      </c>
      <c r="I3478">
        <v>108.86</v>
      </c>
    </row>
    <row r="3479" spans="1:9" hidden="1">
      <c r="A3479">
        <v>2013</v>
      </c>
      <c r="B3479" t="s">
        <v>433</v>
      </c>
      <c r="C3479" t="s">
        <v>193</v>
      </c>
      <c r="D3479">
        <v>6</v>
      </c>
      <c r="E3479" t="s">
        <v>17</v>
      </c>
      <c r="F3479" t="s">
        <v>18</v>
      </c>
      <c r="G3479" t="s">
        <v>241</v>
      </c>
      <c r="H3479" t="s">
        <v>2</v>
      </c>
      <c r="I3479">
        <v>106.77</v>
      </c>
    </row>
    <row r="3480" spans="1:9" hidden="1">
      <c r="A3480">
        <v>2013</v>
      </c>
      <c r="B3480" t="s">
        <v>434</v>
      </c>
      <c r="C3480" t="s">
        <v>194</v>
      </c>
      <c r="D3480">
        <v>6</v>
      </c>
      <c r="E3480" t="s">
        <v>17</v>
      </c>
      <c r="F3480" t="s">
        <v>18</v>
      </c>
      <c r="G3480" t="s">
        <v>241</v>
      </c>
      <c r="H3480" t="s">
        <v>2</v>
      </c>
      <c r="I3480">
        <v>120.28</v>
      </c>
    </row>
    <row r="3481" spans="1:9" hidden="1">
      <c r="A3481">
        <v>2013</v>
      </c>
      <c r="B3481" t="s">
        <v>435</v>
      </c>
      <c r="C3481" t="s">
        <v>195</v>
      </c>
      <c r="D3481">
        <v>6</v>
      </c>
      <c r="E3481" t="s">
        <v>17</v>
      </c>
      <c r="F3481" t="s">
        <v>18</v>
      </c>
      <c r="G3481" t="s">
        <v>241</v>
      </c>
      <c r="H3481" t="s">
        <v>2</v>
      </c>
      <c r="I3481">
        <v>138.63999999999999</v>
      </c>
    </row>
    <row r="3482" spans="1:9" hidden="1">
      <c r="A3482">
        <v>2013</v>
      </c>
      <c r="B3482" t="s">
        <v>436</v>
      </c>
      <c r="C3482" t="s">
        <v>196</v>
      </c>
      <c r="D3482">
        <v>6</v>
      </c>
      <c r="E3482" t="s">
        <v>17</v>
      </c>
      <c r="F3482" t="s">
        <v>18</v>
      </c>
      <c r="G3482" t="s">
        <v>241</v>
      </c>
      <c r="H3482" t="s">
        <v>2</v>
      </c>
      <c r="I3482">
        <v>129.84</v>
      </c>
    </row>
    <row r="3483" spans="1:9" hidden="1">
      <c r="A3483">
        <v>2013</v>
      </c>
      <c r="B3483" t="s">
        <v>437</v>
      </c>
      <c r="C3483" t="s">
        <v>197</v>
      </c>
      <c r="D3483">
        <v>6</v>
      </c>
      <c r="E3483" t="s">
        <v>17</v>
      </c>
      <c r="F3483" t="s">
        <v>18</v>
      </c>
      <c r="G3483" t="s">
        <v>241</v>
      </c>
      <c r="H3483" t="s">
        <v>2</v>
      </c>
      <c r="I3483">
        <v>128.96</v>
      </c>
    </row>
    <row r="3484" spans="1:9" hidden="1">
      <c r="A3484">
        <v>2013</v>
      </c>
      <c r="B3484" t="s">
        <v>438</v>
      </c>
      <c r="C3484" t="s">
        <v>198</v>
      </c>
      <c r="D3484">
        <v>6</v>
      </c>
      <c r="E3484" t="s">
        <v>17</v>
      </c>
      <c r="F3484" t="s">
        <v>18</v>
      </c>
      <c r="G3484" t="s">
        <v>241</v>
      </c>
      <c r="H3484" t="s">
        <v>2</v>
      </c>
      <c r="I3484">
        <v>116.92</v>
      </c>
    </row>
    <row r="3485" spans="1:9" hidden="1">
      <c r="A3485">
        <v>2013</v>
      </c>
      <c r="B3485" t="s">
        <v>439</v>
      </c>
      <c r="C3485" t="s">
        <v>199</v>
      </c>
      <c r="D3485">
        <v>6</v>
      </c>
      <c r="E3485" t="s">
        <v>17</v>
      </c>
      <c r="F3485" t="s">
        <v>18</v>
      </c>
      <c r="G3485" t="s">
        <v>241</v>
      </c>
      <c r="H3485" t="s">
        <v>2</v>
      </c>
      <c r="I3485">
        <v>115.78</v>
      </c>
    </row>
    <row r="3486" spans="1:9" hidden="1">
      <c r="A3486">
        <v>2013</v>
      </c>
      <c r="B3486" t="s">
        <v>440</v>
      </c>
      <c r="C3486" t="s">
        <v>200</v>
      </c>
      <c r="D3486">
        <v>6</v>
      </c>
      <c r="E3486" t="s">
        <v>17</v>
      </c>
      <c r="F3486" t="s">
        <v>18</v>
      </c>
      <c r="G3486" t="s">
        <v>241</v>
      </c>
      <c r="H3486" t="s">
        <v>2</v>
      </c>
      <c r="I3486">
        <v>107.25</v>
      </c>
    </row>
    <row r="3487" spans="1:9" hidden="1">
      <c r="A3487">
        <v>2013</v>
      </c>
      <c r="B3487" t="s">
        <v>441</v>
      </c>
      <c r="C3487" t="s">
        <v>201</v>
      </c>
      <c r="D3487">
        <v>6</v>
      </c>
      <c r="E3487" t="s">
        <v>17</v>
      </c>
      <c r="F3487" t="s">
        <v>18</v>
      </c>
      <c r="G3487" t="s">
        <v>241</v>
      </c>
      <c r="H3487" t="s">
        <v>2</v>
      </c>
      <c r="I3487">
        <v>106.24</v>
      </c>
    </row>
    <row r="3488" spans="1:9" hidden="1">
      <c r="A3488">
        <v>2014</v>
      </c>
      <c r="B3488" t="s">
        <v>442</v>
      </c>
      <c r="C3488" t="s">
        <v>202</v>
      </c>
      <c r="D3488">
        <v>6</v>
      </c>
      <c r="E3488" t="s">
        <v>17</v>
      </c>
      <c r="F3488" t="s">
        <v>18</v>
      </c>
      <c r="G3488" t="s">
        <v>241</v>
      </c>
      <c r="H3488" t="s">
        <v>2</v>
      </c>
      <c r="I3488">
        <v>115.27</v>
      </c>
    </row>
    <row r="3489" spans="1:9" hidden="1">
      <c r="A3489">
        <v>2014</v>
      </c>
      <c r="B3489" t="s">
        <v>443</v>
      </c>
      <c r="C3489" t="s">
        <v>203</v>
      </c>
      <c r="D3489">
        <v>6</v>
      </c>
      <c r="E3489" t="s">
        <v>17</v>
      </c>
      <c r="F3489" t="s">
        <v>18</v>
      </c>
      <c r="G3489" t="s">
        <v>241</v>
      </c>
      <c r="H3489" t="s">
        <v>2</v>
      </c>
      <c r="I3489">
        <v>128.19</v>
      </c>
    </row>
    <row r="3490" spans="1:9" hidden="1">
      <c r="A3490">
        <v>2014</v>
      </c>
      <c r="B3490" t="s">
        <v>444</v>
      </c>
      <c r="C3490" t="s">
        <v>204</v>
      </c>
      <c r="D3490">
        <v>6</v>
      </c>
      <c r="E3490" t="s">
        <v>17</v>
      </c>
      <c r="F3490" t="s">
        <v>18</v>
      </c>
      <c r="G3490" t="s">
        <v>241</v>
      </c>
      <c r="H3490" t="s">
        <v>2</v>
      </c>
      <c r="I3490">
        <v>165.28</v>
      </c>
    </row>
    <row r="3491" spans="1:9" hidden="1">
      <c r="A3491">
        <v>2014</v>
      </c>
      <c r="B3491" t="s">
        <v>445</v>
      </c>
      <c r="C3491" t="s">
        <v>205</v>
      </c>
      <c r="D3491">
        <v>6</v>
      </c>
      <c r="E3491" t="s">
        <v>17</v>
      </c>
      <c r="F3491" t="s">
        <v>18</v>
      </c>
      <c r="G3491" t="s">
        <v>241</v>
      </c>
      <c r="H3491" t="s">
        <v>2</v>
      </c>
      <c r="I3491">
        <v>147.55000000000001</v>
      </c>
    </row>
    <row r="3492" spans="1:9" hidden="1">
      <c r="A3492">
        <v>2014</v>
      </c>
      <c r="B3492" t="s">
        <v>446</v>
      </c>
      <c r="C3492" t="s">
        <v>206</v>
      </c>
      <c r="D3492">
        <v>6</v>
      </c>
      <c r="E3492" t="s">
        <v>17</v>
      </c>
      <c r="F3492" t="s">
        <v>18</v>
      </c>
      <c r="G3492" t="s">
        <v>241</v>
      </c>
      <c r="H3492" t="s">
        <v>2</v>
      </c>
      <c r="I3492">
        <v>135.38999999999999</v>
      </c>
    </row>
    <row r="3493" spans="1:9" hidden="1">
      <c r="A3493">
        <v>2014</v>
      </c>
      <c r="B3493" t="s">
        <v>447</v>
      </c>
      <c r="C3493" t="s">
        <v>207</v>
      </c>
      <c r="D3493">
        <v>6</v>
      </c>
      <c r="E3493" t="s">
        <v>17</v>
      </c>
      <c r="F3493" t="s">
        <v>18</v>
      </c>
      <c r="G3493" t="s">
        <v>241</v>
      </c>
      <c r="H3493" t="s">
        <v>2</v>
      </c>
      <c r="I3493">
        <v>153.75</v>
      </c>
    </row>
    <row r="3494" spans="1:9" hidden="1">
      <c r="A3494">
        <v>2014</v>
      </c>
      <c r="B3494" t="s">
        <v>448</v>
      </c>
      <c r="C3494" t="s">
        <v>208</v>
      </c>
      <c r="D3494">
        <v>6</v>
      </c>
      <c r="E3494" t="s">
        <v>17</v>
      </c>
      <c r="F3494" t="s">
        <v>18</v>
      </c>
      <c r="G3494" t="s">
        <v>241</v>
      </c>
      <c r="H3494" t="s">
        <v>2</v>
      </c>
      <c r="I3494">
        <v>167.79</v>
      </c>
    </row>
    <row r="3495" spans="1:9" hidden="1">
      <c r="A3495">
        <v>2014</v>
      </c>
      <c r="B3495" t="s">
        <v>449</v>
      </c>
      <c r="C3495" t="s">
        <v>209</v>
      </c>
      <c r="D3495">
        <v>6</v>
      </c>
      <c r="E3495" t="s">
        <v>17</v>
      </c>
      <c r="F3495" t="s">
        <v>18</v>
      </c>
      <c r="G3495" t="s">
        <v>241</v>
      </c>
      <c r="H3495" t="s">
        <v>2</v>
      </c>
      <c r="I3495">
        <v>150.01</v>
      </c>
    </row>
    <row r="3496" spans="1:9" hidden="1">
      <c r="A3496">
        <v>2014</v>
      </c>
      <c r="B3496" t="s">
        <v>450</v>
      </c>
      <c r="C3496" t="s">
        <v>210</v>
      </c>
      <c r="D3496">
        <v>6</v>
      </c>
      <c r="E3496" t="s">
        <v>17</v>
      </c>
      <c r="F3496" t="s">
        <v>18</v>
      </c>
      <c r="G3496" t="s">
        <v>241</v>
      </c>
      <c r="H3496" t="s">
        <v>2</v>
      </c>
      <c r="I3496">
        <v>153.69</v>
      </c>
    </row>
    <row r="3497" spans="1:9" hidden="1">
      <c r="A3497">
        <v>2014</v>
      </c>
      <c r="B3497" t="s">
        <v>451</v>
      </c>
      <c r="C3497" t="s">
        <v>211</v>
      </c>
      <c r="D3497">
        <v>6</v>
      </c>
      <c r="E3497" t="s">
        <v>17</v>
      </c>
      <c r="F3497" t="s">
        <v>18</v>
      </c>
      <c r="G3497" t="s">
        <v>241</v>
      </c>
      <c r="H3497" t="s">
        <v>2</v>
      </c>
      <c r="I3497">
        <v>152.91999999999999</v>
      </c>
    </row>
    <row r="3498" spans="1:9" hidden="1">
      <c r="A3498">
        <v>2014</v>
      </c>
      <c r="B3498" t="s">
        <v>452</v>
      </c>
      <c r="C3498" t="s">
        <v>212</v>
      </c>
      <c r="D3498">
        <v>6</v>
      </c>
      <c r="E3498" t="s">
        <v>17</v>
      </c>
      <c r="F3498" t="s">
        <v>18</v>
      </c>
      <c r="G3498" t="s">
        <v>241</v>
      </c>
      <c r="H3498" t="s">
        <v>2</v>
      </c>
      <c r="I3498">
        <v>117.5</v>
      </c>
    </row>
    <row r="3499" spans="1:9" hidden="1">
      <c r="A3499">
        <v>2014</v>
      </c>
      <c r="B3499" t="s">
        <v>453</v>
      </c>
      <c r="C3499" t="s">
        <v>213</v>
      </c>
      <c r="D3499">
        <v>6</v>
      </c>
      <c r="E3499" t="s">
        <v>17</v>
      </c>
      <c r="F3499" t="s">
        <v>18</v>
      </c>
      <c r="G3499" t="s">
        <v>241</v>
      </c>
      <c r="H3499" t="s">
        <v>2</v>
      </c>
      <c r="I3499">
        <v>115.82</v>
      </c>
    </row>
    <row r="3500" spans="1:9" hidden="1">
      <c r="A3500">
        <v>2015</v>
      </c>
      <c r="B3500" t="s">
        <v>454</v>
      </c>
      <c r="C3500" t="s">
        <v>214</v>
      </c>
      <c r="D3500">
        <v>6</v>
      </c>
      <c r="E3500" t="s">
        <v>17</v>
      </c>
      <c r="F3500" t="s">
        <v>18</v>
      </c>
      <c r="G3500" t="s">
        <v>241</v>
      </c>
      <c r="H3500" t="s">
        <v>2</v>
      </c>
      <c r="I3500">
        <v>108.25</v>
      </c>
    </row>
    <row r="3501" spans="1:9" hidden="1">
      <c r="A3501">
        <v>2015</v>
      </c>
      <c r="B3501" t="s">
        <v>455</v>
      </c>
      <c r="C3501" t="s">
        <v>215</v>
      </c>
      <c r="D3501">
        <v>6</v>
      </c>
      <c r="E3501" t="s">
        <v>17</v>
      </c>
      <c r="F3501" t="s">
        <v>18</v>
      </c>
      <c r="G3501" t="s">
        <v>241</v>
      </c>
      <c r="H3501" t="s">
        <v>2</v>
      </c>
      <c r="I3501">
        <v>99.88</v>
      </c>
    </row>
    <row r="3502" spans="1:9" hidden="1">
      <c r="A3502">
        <v>2015</v>
      </c>
      <c r="B3502" t="s">
        <v>456</v>
      </c>
      <c r="C3502" t="s">
        <v>216</v>
      </c>
      <c r="D3502">
        <v>6</v>
      </c>
      <c r="E3502" t="s">
        <v>17</v>
      </c>
      <c r="F3502" t="s">
        <v>18</v>
      </c>
      <c r="G3502" t="s">
        <v>241</v>
      </c>
      <c r="H3502" t="s">
        <v>2</v>
      </c>
      <c r="I3502">
        <v>100.25</v>
      </c>
    </row>
    <row r="3503" spans="1:9" hidden="1">
      <c r="A3503">
        <v>2015</v>
      </c>
      <c r="B3503" t="s">
        <v>457</v>
      </c>
      <c r="C3503" t="s">
        <v>217</v>
      </c>
      <c r="D3503">
        <v>6</v>
      </c>
      <c r="E3503" t="s">
        <v>17</v>
      </c>
      <c r="F3503" t="s">
        <v>18</v>
      </c>
      <c r="G3503" t="s">
        <v>241</v>
      </c>
      <c r="H3503" t="s">
        <v>2</v>
      </c>
      <c r="I3503">
        <v>101.55</v>
      </c>
    </row>
    <row r="3504" spans="1:9" hidden="1">
      <c r="A3504">
        <v>2015</v>
      </c>
      <c r="B3504" t="s">
        <v>458</v>
      </c>
      <c r="C3504" t="s">
        <v>218</v>
      </c>
      <c r="D3504">
        <v>6</v>
      </c>
      <c r="E3504" t="s">
        <v>17</v>
      </c>
      <c r="F3504" t="s">
        <v>18</v>
      </c>
      <c r="G3504" t="s">
        <v>241</v>
      </c>
      <c r="H3504" t="s">
        <v>2</v>
      </c>
      <c r="I3504">
        <v>124.08</v>
      </c>
    </row>
    <row r="3505" spans="1:9" hidden="1">
      <c r="A3505">
        <v>2015</v>
      </c>
      <c r="B3505" t="s">
        <v>459</v>
      </c>
      <c r="C3505" t="s">
        <v>219</v>
      </c>
      <c r="D3505">
        <v>6</v>
      </c>
      <c r="E3505" t="s">
        <v>17</v>
      </c>
      <c r="F3505" t="s">
        <v>18</v>
      </c>
      <c r="G3505" t="s">
        <v>241</v>
      </c>
      <c r="H3505" t="s">
        <v>2</v>
      </c>
      <c r="I3505">
        <v>112.35</v>
      </c>
    </row>
    <row r="3506" spans="1:9" hidden="1">
      <c r="A3506">
        <v>2015</v>
      </c>
      <c r="B3506" t="s">
        <v>460</v>
      </c>
      <c r="C3506" t="s">
        <v>220</v>
      </c>
      <c r="D3506">
        <v>6</v>
      </c>
      <c r="E3506" t="s">
        <v>17</v>
      </c>
      <c r="F3506" t="s">
        <v>18</v>
      </c>
      <c r="G3506" t="s">
        <v>241</v>
      </c>
      <c r="H3506" t="s">
        <v>2</v>
      </c>
      <c r="I3506">
        <v>111.13</v>
      </c>
    </row>
    <row r="3507" spans="1:9" hidden="1">
      <c r="A3507">
        <v>2015</v>
      </c>
      <c r="B3507" t="s">
        <v>461</v>
      </c>
      <c r="C3507" t="s">
        <v>221</v>
      </c>
      <c r="D3507">
        <v>6</v>
      </c>
      <c r="E3507" t="s">
        <v>17</v>
      </c>
      <c r="F3507" t="s">
        <v>18</v>
      </c>
      <c r="G3507" t="s">
        <v>241</v>
      </c>
      <c r="H3507" t="s">
        <v>2</v>
      </c>
      <c r="I3507">
        <v>107.61</v>
      </c>
    </row>
    <row r="3508" spans="1:9" hidden="1">
      <c r="A3508">
        <v>2015</v>
      </c>
      <c r="B3508" t="s">
        <v>462</v>
      </c>
      <c r="C3508" t="s">
        <v>222</v>
      </c>
      <c r="D3508">
        <v>6</v>
      </c>
      <c r="E3508" t="s">
        <v>17</v>
      </c>
      <c r="F3508" t="s">
        <v>18</v>
      </c>
      <c r="G3508" t="s">
        <v>241</v>
      </c>
      <c r="H3508" t="s">
        <v>2</v>
      </c>
      <c r="I3508">
        <v>102.46</v>
      </c>
    </row>
    <row r="3509" spans="1:9" hidden="1">
      <c r="A3509">
        <v>2015</v>
      </c>
      <c r="B3509" t="s">
        <v>463</v>
      </c>
      <c r="C3509" t="s">
        <v>223</v>
      </c>
      <c r="D3509">
        <v>6</v>
      </c>
      <c r="E3509" t="s">
        <v>17</v>
      </c>
      <c r="F3509" t="s">
        <v>18</v>
      </c>
      <c r="G3509" t="s">
        <v>241</v>
      </c>
      <c r="H3509" t="s">
        <v>2</v>
      </c>
      <c r="I3509">
        <v>103.5</v>
      </c>
    </row>
    <row r="3510" spans="1:9" hidden="1">
      <c r="A3510">
        <v>2015</v>
      </c>
      <c r="B3510" t="s">
        <v>464</v>
      </c>
      <c r="C3510" t="s">
        <v>224</v>
      </c>
      <c r="D3510">
        <v>6</v>
      </c>
      <c r="E3510" t="s">
        <v>17</v>
      </c>
      <c r="F3510" t="s">
        <v>18</v>
      </c>
      <c r="G3510" t="s">
        <v>241</v>
      </c>
      <c r="H3510" t="s">
        <v>2</v>
      </c>
      <c r="I3510">
        <v>88.44</v>
      </c>
    </row>
    <row r="3511" spans="1:9" hidden="1">
      <c r="A3511">
        <v>2015</v>
      </c>
      <c r="B3511" t="s">
        <v>465</v>
      </c>
      <c r="C3511" t="s">
        <v>225</v>
      </c>
      <c r="D3511">
        <v>6</v>
      </c>
      <c r="E3511" t="s">
        <v>17</v>
      </c>
      <c r="F3511" t="s">
        <v>18</v>
      </c>
      <c r="G3511" t="s">
        <v>241</v>
      </c>
      <c r="H3511" t="s">
        <v>2</v>
      </c>
      <c r="I3511">
        <v>85.76</v>
      </c>
    </row>
    <row r="3512" spans="1:9" hidden="1">
      <c r="A3512">
        <v>2016</v>
      </c>
      <c r="B3512" t="s">
        <v>466</v>
      </c>
      <c r="C3512" t="s">
        <v>226</v>
      </c>
      <c r="D3512">
        <v>6</v>
      </c>
      <c r="E3512" t="s">
        <v>17</v>
      </c>
      <c r="F3512" t="s">
        <v>18</v>
      </c>
      <c r="G3512" t="s">
        <v>241</v>
      </c>
      <c r="H3512" t="s">
        <v>2</v>
      </c>
      <c r="I3512">
        <v>100.14</v>
      </c>
    </row>
    <row r="3513" spans="1:9" hidden="1">
      <c r="A3513">
        <v>2016</v>
      </c>
      <c r="B3513" t="s">
        <v>467</v>
      </c>
      <c r="C3513" t="s">
        <v>227</v>
      </c>
      <c r="D3513">
        <v>6</v>
      </c>
      <c r="E3513" t="s">
        <v>17</v>
      </c>
      <c r="F3513" t="s">
        <v>18</v>
      </c>
      <c r="G3513" t="s">
        <v>241</v>
      </c>
      <c r="H3513" t="s">
        <v>2</v>
      </c>
      <c r="I3513">
        <v>93.52</v>
      </c>
    </row>
    <row r="3514" spans="1:9" hidden="1">
      <c r="A3514">
        <v>2016</v>
      </c>
      <c r="B3514" t="s">
        <v>468</v>
      </c>
      <c r="C3514" t="s">
        <v>228</v>
      </c>
      <c r="D3514">
        <v>6</v>
      </c>
      <c r="E3514" t="s">
        <v>17</v>
      </c>
      <c r="F3514" t="s">
        <v>18</v>
      </c>
      <c r="G3514" t="s">
        <v>241</v>
      </c>
      <c r="H3514" t="s">
        <v>2</v>
      </c>
      <c r="I3514">
        <v>90.52</v>
      </c>
    </row>
    <row r="3515" spans="1:9" hidden="1">
      <c r="A3515">
        <v>2016</v>
      </c>
      <c r="B3515" t="s">
        <v>469</v>
      </c>
      <c r="C3515" t="s">
        <v>229</v>
      </c>
      <c r="D3515">
        <v>6</v>
      </c>
      <c r="E3515" t="s">
        <v>17</v>
      </c>
      <c r="F3515" t="s">
        <v>18</v>
      </c>
      <c r="G3515" t="s">
        <v>241</v>
      </c>
      <c r="H3515" t="s">
        <v>2</v>
      </c>
      <c r="I3515">
        <v>89.61</v>
      </c>
    </row>
    <row r="3516" spans="1:9" hidden="1">
      <c r="A3516">
        <v>2016</v>
      </c>
      <c r="B3516" t="s">
        <v>470</v>
      </c>
      <c r="C3516" t="s">
        <v>230</v>
      </c>
      <c r="D3516">
        <v>6</v>
      </c>
      <c r="E3516" t="s">
        <v>17</v>
      </c>
      <c r="F3516" t="s">
        <v>18</v>
      </c>
      <c r="G3516" t="s">
        <v>241</v>
      </c>
      <c r="H3516" t="s">
        <v>2</v>
      </c>
      <c r="I3516">
        <v>111.77</v>
      </c>
    </row>
    <row r="3517" spans="1:9" hidden="1">
      <c r="A3517">
        <v>2016</v>
      </c>
      <c r="B3517" t="s">
        <v>471</v>
      </c>
      <c r="C3517" t="s">
        <v>231</v>
      </c>
      <c r="D3517">
        <v>6</v>
      </c>
      <c r="E3517" t="s">
        <v>17</v>
      </c>
      <c r="F3517" t="s">
        <v>18</v>
      </c>
      <c r="G3517" t="s">
        <v>241</v>
      </c>
      <c r="H3517" t="s">
        <v>2</v>
      </c>
      <c r="I3517">
        <v>112.56</v>
      </c>
    </row>
    <row r="3518" spans="1:9" hidden="1">
      <c r="A3518">
        <v>2016</v>
      </c>
      <c r="B3518" t="s">
        <v>472</v>
      </c>
      <c r="C3518" t="s">
        <v>232</v>
      </c>
      <c r="D3518">
        <v>6</v>
      </c>
      <c r="E3518" t="s">
        <v>17</v>
      </c>
      <c r="F3518" t="s">
        <v>18</v>
      </c>
      <c r="G3518" t="s">
        <v>241</v>
      </c>
      <c r="H3518" t="s">
        <v>2</v>
      </c>
      <c r="I3518">
        <v>104.71</v>
      </c>
    </row>
    <row r="3519" spans="1:9" hidden="1">
      <c r="A3519">
        <v>2016</v>
      </c>
      <c r="B3519" t="s">
        <v>473</v>
      </c>
      <c r="C3519" t="s">
        <v>233</v>
      </c>
      <c r="D3519">
        <v>6</v>
      </c>
      <c r="E3519" t="s">
        <v>17</v>
      </c>
      <c r="F3519" t="s">
        <v>18</v>
      </c>
      <c r="G3519" t="s">
        <v>241</v>
      </c>
      <c r="H3519" t="s">
        <v>2</v>
      </c>
      <c r="I3519">
        <v>98.27</v>
      </c>
    </row>
    <row r="3520" spans="1:9" hidden="1">
      <c r="A3520">
        <v>2016</v>
      </c>
      <c r="B3520" t="s">
        <v>474</v>
      </c>
      <c r="C3520" t="s">
        <v>234</v>
      </c>
      <c r="D3520">
        <v>6</v>
      </c>
      <c r="E3520" t="s">
        <v>17</v>
      </c>
      <c r="F3520" t="s">
        <v>18</v>
      </c>
      <c r="G3520" t="s">
        <v>241</v>
      </c>
      <c r="H3520" t="s">
        <v>2</v>
      </c>
      <c r="I3520">
        <v>110.1</v>
      </c>
    </row>
    <row r="3521" spans="1:9" hidden="1">
      <c r="A3521">
        <v>2016</v>
      </c>
      <c r="B3521" t="s">
        <v>475</v>
      </c>
      <c r="C3521" t="s">
        <v>235</v>
      </c>
      <c r="D3521">
        <v>6</v>
      </c>
      <c r="E3521" t="s">
        <v>17</v>
      </c>
      <c r="F3521" t="s">
        <v>18</v>
      </c>
      <c r="G3521" t="s">
        <v>241</v>
      </c>
      <c r="H3521" t="s">
        <v>2</v>
      </c>
      <c r="I3521">
        <v>89.52</v>
      </c>
    </row>
    <row r="3522" spans="1:9" hidden="1">
      <c r="A3522">
        <v>2016</v>
      </c>
      <c r="B3522" t="s">
        <v>476</v>
      </c>
      <c r="C3522" t="s">
        <v>236</v>
      </c>
      <c r="D3522">
        <v>6</v>
      </c>
      <c r="E3522" t="s">
        <v>17</v>
      </c>
      <c r="F3522" t="s">
        <v>18</v>
      </c>
      <c r="G3522" t="s">
        <v>241</v>
      </c>
      <c r="H3522" t="s">
        <v>2</v>
      </c>
      <c r="I3522">
        <v>76.73</v>
      </c>
    </row>
    <row r="3523" spans="1:9" hidden="1">
      <c r="A3523">
        <v>2016</v>
      </c>
      <c r="B3523" t="s">
        <v>477</v>
      </c>
      <c r="C3523" t="s">
        <v>237</v>
      </c>
      <c r="D3523">
        <v>6</v>
      </c>
      <c r="E3523" t="s">
        <v>17</v>
      </c>
      <c r="F3523" t="s">
        <v>18</v>
      </c>
      <c r="G3523" t="s">
        <v>241</v>
      </c>
      <c r="H3523" t="s">
        <v>2</v>
      </c>
      <c r="I3523">
        <v>85.9</v>
      </c>
    </row>
    <row r="3524" spans="1:9" hidden="1">
      <c r="A3524">
        <v>2017</v>
      </c>
      <c r="B3524" t="s">
        <v>478</v>
      </c>
      <c r="C3524" t="s">
        <v>238</v>
      </c>
      <c r="D3524">
        <v>6</v>
      </c>
      <c r="E3524" t="s">
        <v>17</v>
      </c>
      <c r="F3524" t="s">
        <v>18</v>
      </c>
      <c r="G3524" t="s">
        <v>241</v>
      </c>
      <c r="H3524" t="s">
        <v>2</v>
      </c>
      <c r="I3524">
        <v>91.73</v>
      </c>
    </row>
    <row r="3525" spans="1:9" hidden="1">
      <c r="A3525">
        <v>2017</v>
      </c>
      <c r="B3525" t="s">
        <v>479</v>
      </c>
      <c r="C3525" t="s">
        <v>239</v>
      </c>
      <c r="D3525">
        <v>6</v>
      </c>
      <c r="E3525" t="s">
        <v>17</v>
      </c>
      <c r="F3525" t="s">
        <v>18</v>
      </c>
      <c r="G3525" t="s">
        <v>241</v>
      </c>
      <c r="H3525" t="s">
        <v>2</v>
      </c>
      <c r="I3525">
        <v>90.66</v>
      </c>
    </row>
    <row r="3526" spans="1:9" hidden="1">
      <c r="A3526">
        <v>2017</v>
      </c>
      <c r="B3526" t="s">
        <v>480</v>
      </c>
      <c r="C3526" t="s">
        <v>240</v>
      </c>
      <c r="D3526">
        <v>6</v>
      </c>
      <c r="E3526" t="s">
        <v>17</v>
      </c>
      <c r="F3526" t="s">
        <v>18</v>
      </c>
      <c r="G3526" t="s">
        <v>241</v>
      </c>
      <c r="H3526" t="s">
        <v>2</v>
      </c>
      <c r="I3526">
        <v>99.36</v>
      </c>
    </row>
    <row r="3527" spans="1:9" hidden="1">
      <c r="A3527">
        <v>2017</v>
      </c>
      <c r="B3527" t="s">
        <v>481</v>
      </c>
      <c r="C3527" t="s">
        <v>251</v>
      </c>
      <c r="D3527">
        <v>6</v>
      </c>
      <c r="E3527" t="s">
        <v>17</v>
      </c>
      <c r="F3527" t="s">
        <v>18</v>
      </c>
      <c r="G3527" t="s">
        <v>241</v>
      </c>
      <c r="H3527" t="s">
        <v>2</v>
      </c>
      <c r="I3527">
        <v>88.58</v>
      </c>
    </row>
    <row r="3528" spans="1:9" hidden="1">
      <c r="A3528">
        <v>2017</v>
      </c>
      <c r="B3528" t="s">
        <v>482</v>
      </c>
      <c r="C3528" t="s">
        <v>252</v>
      </c>
      <c r="D3528">
        <v>6</v>
      </c>
      <c r="E3528" t="s">
        <v>17</v>
      </c>
      <c r="F3528" t="s">
        <v>18</v>
      </c>
      <c r="G3528" t="s">
        <v>241</v>
      </c>
      <c r="H3528" t="s">
        <v>2</v>
      </c>
      <c r="I3528">
        <v>106.12</v>
      </c>
    </row>
    <row r="3529" spans="1:9" hidden="1">
      <c r="A3529">
        <v>2017</v>
      </c>
      <c r="B3529" t="s">
        <v>483</v>
      </c>
      <c r="C3529" t="s">
        <v>253</v>
      </c>
      <c r="D3529">
        <v>6</v>
      </c>
      <c r="E3529" t="s">
        <v>17</v>
      </c>
      <c r="F3529" t="s">
        <v>18</v>
      </c>
      <c r="G3529" t="s">
        <v>241</v>
      </c>
      <c r="H3529" t="s">
        <v>2</v>
      </c>
      <c r="I3529">
        <v>118.21</v>
      </c>
    </row>
    <row r="3530" spans="1:9" hidden="1">
      <c r="A3530">
        <v>2017</v>
      </c>
      <c r="B3530" t="s">
        <v>484</v>
      </c>
      <c r="C3530" t="s">
        <v>254</v>
      </c>
      <c r="D3530">
        <v>6</v>
      </c>
      <c r="E3530" t="s">
        <v>17</v>
      </c>
      <c r="F3530" t="s">
        <v>18</v>
      </c>
      <c r="G3530" t="s">
        <v>241</v>
      </c>
      <c r="H3530" t="s">
        <v>2</v>
      </c>
      <c r="I3530">
        <v>118.69</v>
      </c>
    </row>
    <row r="3531" spans="1:9" hidden="1">
      <c r="A3531">
        <v>2017</v>
      </c>
      <c r="B3531" t="s">
        <v>485</v>
      </c>
      <c r="C3531" t="s">
        <v>272</v>
      </c>
      <c r="D3531">
        <v>6</v>
      </c>
      <c r="E3531" t="s">
        <v>17</v>
      </c>
      <c r="F3531" t="s">
        <v>18</v>
      </c>
      <c r="G3531" t="s">
        <v>241</v>
      </c>
      <c r="H3531" t="s">
        <v>2</v>
      </c>
      <c r="I3531">
        <v>100.58</v>
      </c>
    </row>
    <row r="3532" spans="1:9" hidden="1">
      <c r="A3532">
        <v>2017</v>
      </c>
      <c r="B3532" t="s">
        <v>487</v>
      </c>
      <c r="C3532" t="s">
        <v>486</v>
      </c>
      <c r="D3532">
        <v>6</v>
      </c>
      <c r="E3532" t="s">
        <v>17</v>
      </c>
      <c r="F3532" t="s">
        <v>18</v>
      </c>
      <c r="G3532" t="s">
        <v>241</v>
      </c>
      <c r="H3532" t="s">
        <v>2</v>
      </c>
      <c r="I3532">
        <v>94.97</v>
      </c>
    </row>
    <row r="3533" spans="1:9" hidden="1">
      <c r="A3533">
        <v>2017</v>
      </c>
      <c r="B3533" t="s">
        <v>489</v>
      </c>
      <c r="C3533" t="s">
        <v>488</v>
      </c>
      <c r="D3533">
        <v>6</v>
      </c>
      <c r="E3533" t="s">
        <v>17</v>
      </c>
      <c r="F3533" t="s">
        <v>18</v>
      </c>
      <c r="G3533" t="s">
        <v>241</v>
      </c>
      <c r="H3533" t="s">
        <v>2</v>
      </c>
      <c r="I3533">
        <v>89.85</v>
      </c>
    </row>
    <row r="3534" spans="1:9" hidden="1">
      <c r="A3534">
        <v>2017</v>
      </c>
      <c r="B3534" t="s">
        <v>491</v>
      </c>
      <c r="C3534" t="s">
        <v>490</v>
      </c>
      <c r="D3534">
        <v>6</v>
      </c>
      <c r="E3534" t="s">
        <v>17</v>
      </c>
      <c r="F3534" t="s">
        <v>18</v>
      </c>
      <c r="G3534" t="s">
        <v>241</v>
      </c>
      <c r="H3534" t="s">
        <v>2</v>
      </c>
      <c r="I3534">
        <v>85.62</v>
      </c>
    </row>
    <row r="3535" spans="1:9" hidden="1">
      <c r="A3535">
        <v>2017</v>
      </c>
      <c r="B3535" t="s">
        <v>493</v>
      </c>
      <c r="C3535" t="s">
        <v>492</v>
      </c>
      <c r="D3535">
        <v>6</v>
      </c>
      <c r="E3535" t="s">
        <v>17</v>
      </c>
      <c r="F3535" t="s">
        <v>18</v>
      </c>
      <c r="G3535" t="s">
        <v>241</v>
      </c>
      <c r="H3535" t="s">
        <v>2</v>
      </c>
      <c r="I3535">
        <v>82.96</v>
      </c>
    </row>
    <row r="3536" spans="1:9" hidden="1">
      <c r="A3536">
        <v>2018</v>
      </c>
      <c r="B3536" t="s">
        <v>495</v>
      </c>
      <c r="C3536" t="s">
        <v>494</v>
      </c>
      <c r="D3536">
        <v>6</v>
      </c>
      <c r="E3536" t="s">
        <v>17</v>
      </c>
      <c r="F3536" t="s">
        <v>18</v>
      </c>
      <c r="G3536" t="s">
        <v>241</v>
      </c>
      <c r="H3536" t="s">
        <v>2</v>
      </c>
      <c r="I3536">
        <v>83.63</v>
      </c>
    </row>
    <row r="3537" spans="1:9" hidden="1">
      <c r="A3537">
        <v>2018</v>
      </c>
      <c r="B3537" t="s">
        <v>497</v>
      </c>
      <c r="C3537" t="s">
        <v>496</v>
      </c>
      <c r="D3537">
        <v>6</v>
      </c>
      <c r="E3537" t="s">
        <v>17</v>
      </c>
      <c r="F3537" t="s">
        <v>18</v>
      </c>
      <c r="G3537" t="s">
        <v>241</v>
      </c>
      <c r="H3537" t="s">
        <v>2</v>
      </c>
      <c r="I3537">
        <v>89.53</v>
      </c>
    </row>
    <row r="3538" spans="1:9" hidden="1">
      <c r="A3538">
        <v>2018</v>
      </c>
      <c r="B3538" t="s">
        <v>499</v>
      </c>
      <c r="C3538" t="s">
        <v>498</v>
      </c>
      <c r="D3538">
        <v>6</v>
      </c>
      <c r="E3538" t="s">
        <v>17</v>
      </c>
      <c r="F3538" t="s">
        <v>18</v>
      </c>
      <c r="G3538" t="s">
        <v>241</v>
      </c>
      <c r="H3538" t="s">
        <v>2</v>
      </c>
      <c r="I3538">
        <v>88.98</v>
      </c>
    </row>
    <row r="3539" spans="1:9" hidden="1">
      <c r="A3539">
        <v>2018</v>
      </c>
      <c r="B3539" t="s">
        <v>501</v>
      </c>
      <c r="C3539" t="s">
        <v>500</v>
      </c>
      <c r="D3539">
        <v>6</v>
      </c>
      <c r="E3539" t="s">
        <v>17</v>
      </c>
      <c r="F3539" t="s">
        <v>18</v>
      </c>
      <c r="G3539" t="s">
        <v>241</v>
      </c>
      <c r="H3539" t="s">
        <v>2</v>
      </c>
      <c r="I3539">
        <v>84.45</v>
      </c>
    </row>
    <row r="3540" spans="1:9" hidden="1">
      <c r="A3540">
        <v>2018</v>
      </c>
      <c r="B3540" t="s">
        <v>503</v>
      </c>
      <c r="C3540" t="s">
        <v>502</v>
      </c>
      <c r="D3540">
        <v>6</v>
      </c>
      <c r="E3540" t="s">
        <v>17</v>
      </c>
      <c r="F3540" t="s">
        <v>18</v>
      </c>
      <c r="G3540" t="s">
        <v>241</v>
      </c>
      <c r="H3540" t="s">
        <v>2</v>
      </c>
      <c r="I3540">
        <v>96.25</v>
      </c>
    </row>
    <row r="3541" spans="1:9" hidden="1">
      <c r="A3541">
        <v>2018</v>
      </c>
      <c r="B3541" t="s">
        <v>505</v>
      </c>
      <c r="C3541" t="s">
        <v>504</v>
      </c>
      <c r="D3541">
        <v>6</v>
      </c>
      <c r="E3541" t="s">
        <v>17</v>
      </c>
      <c r="F3541" t="s">
        <v>18</v>
      </c>
      <c r="G3541" t="s">
        <v>241</v>
      </c>
      <c r="H3541" t="s">
        <v>2</v>
      </c>
      <c r="I3541">
        <v>101.34</v>
      </c>
    </row>
    <row r="3542" spans="1:9" hidden="1">
      <c r="A3542">
        <v>2018</v>
      </c>
      <c r="B3542" t="s">
        <v>507</v>
      </c>
      <c r="C3542" t="s">
        <v>506</v>
      </c>
      <c r="D3542">
        <v>6</v>
      </c>
      <c r="E3542" t="s">
        <v>17</v>
      </c>
      <c r="F3542" t="s">
        <v>18</v>
      </c>
      <c r="G3542" t="s">
        <v>241</v>
      </c>
      <c r="H3542" t="s">
        <v>2</v>
      </c>
      <c r="I3542">
        <v>98.72</v>
      </c>
    </row>
    <row r="3543" spans="1:9" hidden="1">
      <c r="A3543">
        <v>2018</v>
      </c>
      <c r="B3543" t="s">
        <v>509</v>
      </c>
      <c r="C3543" t="s">
        <v>508</v>
      </c>
      <c r="D3543">
        <v>6</v>
      </c>
      <c r="E3543" t="s">
        <v>17</v>
      </c>
      <c r="F3543" t="s">
        <v>18</v>
      </c>
      <c r="G3543" t="s">
        <v>241</v>
      </c>
      <c r="H3543" t="s">
        <v>2</v>
      </c>
      <c r="I3543">
        <v>98.35</v>
      </c>
    </row>
    <row r="3544" spans="1:9" hidden="1">
      <c r="A3544">
        <v>2000</v>
      </c>
      <c r="B3544" t="s">
        <v>274</v>
      </c>
      <c r="C3544" t="s">
        <v>34</v>
      </c>
      <c r="D3544">
        <v>9</v>
      </c>
      <c r="E3544" t="s">
        <v>267</v>
      </c>
      <c r="F3544" t="s">
        <v>268</v>
      </c>
      <c r="G3544" t="s">
        <v>241</v>
      </c>
      <c r="H3544" t="s">
        <v>2</v>
      </c>
      <c r="I3544">
        <v>36.81</v>
      </c>
    </row>
    <row r="3545" spans="1:9" hidden="1">
      <c r="A3545">
        <v>2000</v>
      </c>
      <c r="B3545" t="s">
        <v>275</v>
      </c>
      <c r="C3545" t="s">
        <v>35</v>
      </c>
      <c r="D3545">
        <v>9</v>
      </c>
      <c r="E3545" t="s">
        <v>267</v>
      </c>
      <c r="F3545" t="s">
        <v>268</v>
      </c>
      <c r="G3545" t="s">
        <v>241</v>
      </c>
      <c r="H3545" t="s">
        <v>2</v>
      </c>
      <c r="I3545">
        <v>39.19</v>
      </c>
    </row>
    <row r="3546" spans="1:9" hidden="1">
      <c r="A3546">
        <v>2000</v>
      </c>
      <c r="B3546" t="s">
        <v>276</v>
      </c>
      <c r="C3546" t="s">
        <v>36</v>
      </c>
      <c r="D3546">
        <v>9</v>
      </c>
      <c r="E3546" t="s">
        <v>267</v>
      </c>
      <c r="F3546" t="s">
        <v>268</v>
      </c>
      <c r="G3546" t="s">
        <v>241</v>
      </c>
      <c r="H3546" t="s">
        <v>2</v>
      </c>
      <c r="I3546">
        <v>43.51</v>
      </c>
    </row>
    <row r="3547" spans="1:9" hidden="1">
      <c r="A3547">
        <v>2000</v>
      </c>
      <c r="B3547" t="s">
        <v>277</v>
      </c>
      <c r="C3547" t="s">
        <v>37</v>
      </c>
      <c r="D3547">
        <v>9</v>
      </c>
      <c r="E3547" t="s">
        <v>267</v>
      </c>
      <c r="F3547" t="s">
        <v>268</v>
      </c>
      <c r="G3547" t="s">
        <v>241</v>
      </c>
      <c r="H3547" t="s">
        <v>2</v>
      </c>
      <c r="I3547">
        <v>50.26</v>
      </c>
    </row>
    <row r="3548" spans="1:9" hidden="1">
      <c r="A3548">
        <v>2000</v>
      </c>
      <c r="B3548" t="s">
        <v>278</v>
      </c>
      <c r="C3548" t="s">
        <v>38</v>
      </c>
      <c r="D3548">
        <v>9</v>
      </c>
      <c r="E3548" t="s">
        <v>267</v>
      </c>
      <c r="F3548" t="s">
        <v>268</v>
      </c>
      <c r="G3548" t="s">
        <v>241</v>
      </c>
      <c r="H3548" t="s">
        <v>2</v>
      </c>
      <c r="I3548">
        <v>57.87</v>
      </c>
    </row>
    <row r="3549" spans="1:9" hidden="1">
      <c r="A3549">
        <v>2000</v>
      </c>
      <c r="B3549" t="s">
        <v>279</v>
      </c>
      <c r="C3549" t="s">
        <v>39</v>
      </c>
      <c r="D3549">
        <v>9</v>
      </c>
      <c r="E3549" t="s">
        <v>267</v>
      </c>
      <c r="F3549" t="s">
        <v>268</v>
      </c>
      <c r="G3549" t="s">
        <v>241</v>
      </c>
      <c r="H3549" t="s">
        <v>2</v>
      </c>
      <c r="I3549">
        <v>51.13</v>
      </c>
    </row>
    <row r="3550" spans="1:9" hidden="1">
      <c r="A3550">
        <v>2000</v>
      </c>
      <c r="B3550" t="s">
        <v>280</v>
      </c>
      <c r="C3550" t="s">
        <v>40</v>
      </c>
      <c r="D3550">
        <v>9</v>
      </c>
      <c r="E3550" t="s">
        <v>267</v>
      </c>
      <c r="F3550" t="s">
        <v>268</v>
      </c>
      <c r="G3550" t="s">
        <v>241</v>
      </c>
      <c r="H3550" t="s">
        <v>2</v>
      </c>
      <c r="I3550">
        <v>52.29</v>
      </c>
    </row>
    <row r="3551" spans="1:9" hidden="1">
      <c r="A3551">
        <v>2000</v>
      </c>
      <c r="B3551" t="s">
        <v>281</v>
      </c>
      <c r="C3551" t="s">
        <v>41</v>
      </c>
      <c r="D3551">
        <v>9</v>
      </c>
      <c r="E3551" t="s">
        <v>267</v>
      </c>
      <c r="F3551" t="s">
        <v>268</v>
      </c>
      <c r="G3551" t="s">
        <v>241</v>
      </c>
      <c r="H3551" t="s">
        <v>2</v>
      </c>
      <c r="I3551">
        <v>47.82</v>
      </c>
    </row>
    <row r="3552" spans="1:9" hidden="1">
      <c r="A3552">
        <v>2000</v>
      </c>
      <c r="B3552" t="s">
        <v>282</v>
      </c>
      <c r="C3552" t="s">
        <v>42</v>
      </c>
      <c r="D3552">
        <v>9</v>
      </c>
      <c r="E3552" t="s">
        <v>267</v>
      </c>
      <c r="F3552" t="s">
        <v>268</v>
      </c>
      <c r="G3552" t="s">
        <v>241</v>
      </c>
      <c r="H3552" t="s">
        <v>2</v>
      </c>
      <c r="I3552">
        <v>43.88</v>
      </c>
    </row>
    <row r="3553" spans="1:9" hidden="1">
      <c r="A3553">
        <v>2000</v>
      </c>
      <c r="B3553" t="s">
        <v>283</v>
      </c>
      <c r="C3553" t="s">
        <v>43</v>
      </c>
      <c r="D3553">
        <v>9</v>
      </c>
      <c r="E3553" t="s">
        <v>267</v>
      </c>
      <c r="F3553" t="s">
        <v>268</v>
      </c>
      <c r="G3553" t="s">
        <v>241</v>
      </c>
      <c r="H3553" t="s">
        <v>2</v>
      </c>
      <c r="I3553">
        <v>46.64</v>
      </c>
    </row>
    <row r="3554" spans="1:9" hidden="1">
      <c r="A3554">
        <v>2000</v>
      </c>
      <c r="B3554" t="s">
        <v>284</v>
      </c>
      <c r="C3554" t="s">
        <v>44</v>
      </c>
      <c r="D3554">
        <v>9</v>
      </c>
      <c r="E3554" t="s">
        <v>267</v>
      </c>
      <c r="F3554" t="s">
        <v>268</v>
      </c>
      <c r="G3554" t="s">
        <v>241</v>
      </c>
      <c r="H3554" t="s">
        <v>2</v>
      </c>
      <c r="I3554">
        <v>38.770000000000003</v>
      </c>
    </row>
    <row r="3555" spans="1:9" hidden="1">
      <c r="A3555">
        <v>2000</v>
      </c>
      <c r="B3555" t="s">
        <v>285</v>
      </c>
      <c r="C3555" t="s">
        <v>45</v>
      </c>
      <c r="D3555">
        <v>9</v>
      </c>
      <c r="E3555" t="s">
        <v>267</v>
      </c>
      <c r="F3555" t="s">
        <v>268</v>
      </c>
      <c r="G3555" t="s">
        <v>241</v>
      </c>
      <c r="H3555" t="s">
        <v>2</v>
      </c>
      <c r="I3555">
        <v>40.15</v>
      </c>
    </row>
    <row r="3556" spans="1:9" hidden="1">
      <c r="A3556">
        <v>2001</v>
      </c>
      <c r="B3556" t="s">
        <v>286</v>
      </c>
      <c r="C3556" t="s">
        <v>46</v>
      </c>
      <c r="D3556">
        <v>9</v>
      </c>
      <c r="E3556" t="s">
        <v>267</v>
      </c>
      <c r="F3556" t="s">
        <v>268</v>
      </c>
      <c r="G3556" t="s">
        <v>241</v>
      </c>
      <c r="H3556" t="s">
        <v>2</v>
      </c>
      <c r="I3556">
        <v>39.630000000000003</v>
      </c>
    </row>
    <row r="3557" spans="1:9" hidden="1">
      <c r="A3557">
        <v>2001</v>
      </c>
      <c r="B3557" t="s">
        <v>287</v>
      </c>
      <c r="C3557" t="s">
        <v>47</v>
      </c>
      <c r="D3557">
        <v>9</v>
      </c>
      <c r="E3557" t="s">
        <v>267</v>
      </c>
      <c r="F3557" t="s">
        <v>268</v>
      </c>
      <c r="G3557" t="s">
        <v>241</v>
      </c>
      <c r="H3557" t="s">
        <v>2</v>
      </c>
      <c r="I3557">
        <v>40.75</v>
      </c>
    </row>
    <row r="3558" spans="1:9" hidden="1">
      <c r="A3558">
        <v>2001</v>
      </c>
      <c r="B3558" t="s">
        <v>288</v>
      </c>
      <c r="C3558" t="s">
        <v>48</v>
      </c>
      <c r="D3558">
        <v>9</v>
      </c>
      <c r="E3558" t="s">
        <v>267</v>
      </c>
      <c r="F3558" t="s">
        <v>268</v>
      </c>
      <c r="G3558" t="s">
        <v>241</v>
      </c>
      <c r="H3558" t="s">
        <v>2</v>
      </c>
      <c r="I3558">
        <v>53.05</v>
      </c>
    </row>
    <row r="3559" spans="1:9" hidden="1">
      <c r="A3559">
        <v>2001</v>
      </c>
      <c r="B3559" t="s">
        <v>289</v>
      </c>
      <c r="C3559" t="s">
        <v>49</v>
      </c>
      <c r="D3559">
        <v>9</v>
      </c>
      <c r="E3559" t="s">
        <v>267</v>
      </c>
      <c r="F3559" t="s">
        <v>268</v>
      </c>
      <c r="G3559" t="s">
        <v>241</v>
      </c>
      <c r="H3559" t="s">
        <v>2</v>
      </c>
      <c r="I3559">
        <v>60.13</v>
      </c>
    </row>
    <row r="3560" spans="1:9" hidden="1">
      <c r="A3560">
        <v>2001</v>
      </c>
      <c r="B3560" t="s">
        <v>290</v>
      </c>
      <c r="C3560" t="s">
        <v>50</v>
      </c>
      <c r="D3560">
        <v>9</v>
      </c>
      <c r="E3560" t="s">
        <v>267</v>
      </c>
      <c r="F3560" t="s">
        <v>268</v>
      </c>
      <c r="G3560" t="s">
        <v>241</v>
      </c>
      <c r="H3560" t="s">
        <v>2</v>
      </c>
      <c r="I3560">
        <v>56.57</v>
      </c>
    </row>
    <row r="3561" spans="1:9" hidden="1">
      <c r="A3561">
        <v>2001</v>
      </c>
      <c r="B3561" t="s">
        <v>291</v>
      </c>
      <c r="C3561" t="s">
        <v>51</v>
      </c>
      <c r="D3561">
        <v>9</v>
      </c>
      <c r="E3561" t="s">
        <v>267</v>
      </c>
      <c r="F3561" t="s">
        <v>268</v>
      </c>
      <c r="G3561" t="s">
        <v>241</v>
      </c>
      <c r="H3561" t="s">
        <v>2</v>
      </c>
      <c r="I3561">
        <v>59.2</v>
      </c>
    </row>
    <row r="3562" spans="1:9" hidden="1">
      <c r="A3562">
        <v>2001</v>
      </c>
      <c r="B3562" t="s">
        <v>292</v>
      </c>
      <c r="C3562" t="s">
        <v>52</v>
      </c>
      <c r="D3562">
        <v>9</v>
      </c>
      <c r="E3562" t="s">
        <v>267</v>
      </c>
      <c r="F3562" t="s">
        <v>268</v>
      </c>
      <c r="G3562" t="s">
        <v>241</v>
      </c>
      <c r="H3562" t="s">
        <v>2</v>
      </c>
      <c r="I3562">
        <v>56.27</v>
      </c>
    </row>
    <row r="3563" spans="1:9" hidden="1">
      <c r="A3563">
        <v>2001</v>
      </c>
      <c r="B3563" t="s">
        <v>293</v>
      </c>
      <c r="C3563" t="s">
        <v>53</v>
      </c>
      <c r="D3563">
        <v>9</v>
      </c>
      <c r="E3563" t="s">
        <v>267</v>
      </c>
      <c r="F3563" t="s">
        <v>268</v>
      </c>
      <c r="G3563" t="s">
        <v>241</v>
      </c>
      <c r="H3563" t="s">
        <v>2</v>
      </c>
      <c r="I3563">
        <v>56.13</v>
      </c>
    </row>
    <row r="3564" spans="1:9" hidden="1">
      <c r="A3564">
        <v>2001</v>
      </c>
      <c r="B3564" t="s">
        <v>294</v>
      </c>
      <c r="C3564" t="s">
        <v>54</v>
      </c>
      <c r="D3564">
        <v>9</v>
      </c>
      <c r="E3564" t="s">
        <v>267</v>
      </c>
      <c r="F3564" t="s">
        <v>268</v>
      </c>
      <c r="G3564" t="s">
        <v>241</v>
      </c>
      <c r="H3564" t="s">
        <v>2</v>
      </c>
      <c r="I3564">
        <v>56</v>
      </c>
    </row>
    <row r="3565" spans="1:9" hidden="1">
      <c r="A3565">
        <v>2001</v>
      </c>
      <c r="B3565" t="s">
        <v>295</v>
      </c>
      <c r="C3565" t="s">
        <v>55</v>
      </c>
      <c r="D3565">
        <v>9</v>
      </c>
      <c r="E3565" t="s">
        <v>267</v>
      </c>
      <c r="F3565" t="s">
        <v>268</v>
      </c>
      <c r="G3565" t="s">
        <v>241</v>
      </c>
      <c r="H3565" t="s">
        <v>2</v>
      </c>
      <c r="I3565">
        <v>46.12</v>
      </c>
    </row>
    <row r="3566" spans="1:9" hidden="1">
      <c r="A3566">
        <v>2001</v>
      </c>
      <c r="B3566" t="s">
        <v>296</v>
      </c>
      <c r="C3566" t="s">
        <v>56</v>
      </c>
      <c r="D3566">
        <v>9</v>
      </c>
      <c r="E3566" t="s">
        <v>267</v>
      </c>
      <c r="F3566" t="s">
        <v>268</v>
      </c>
      <c r="G3566" t="s">
        <v>241</v>
      </c>
      <c r="H3566" t="s">
        <v>2</v>
      </c>
      <c r="I3566">
        <v>38.67</v>
      </c>
    </row>
    <row r="3567" spans="1:9" hidden="1">
      <c r="A3567">
        <v>2001</v>
      </c>
      <c r="B3567" t="s">
        <v>297</v>
      </c>
      <c r="C3567" t="s">
        <v>57</v>
      </c>
      <c r="D3567">
        <v>9</v>
      </c>
      <c r="E3567" t="s">
        <v>267</v>
      </c>
      <c r="F3567" t="s">
        <v>268</v>
      </c>
      <c r="G3567" t="s">
        <v>241</v>
      </c>
      <c r="H3567" t="s">
        <v>2</v>
      </c>
      <c r="I3567">
        <v>37.49</v>
      </c>
    </row>
    <row r="3568" spans="1:9" hidden="1">
      <c r="A3568">
        <v>2002</v>
      </c>
      <c r="B3568" t="s">
        <v>298</v>
      </c>
      <c r="C3568" t="s">
        <v>58</v>
      </c>
      <c r="D3568">
        <v>9</v>
      </c>
      <c r="E3568" t="s">
        <v>267</v>
      </c>
      <c r="F3568" t="s">
        <v>268</v>
      </c>
      <c r="G3568" t="s">
        <v>241</v>
      </c>
      <c r="H3568" t="s">
        <v>2</v>
      </c>
      <c r="I3568">
        <v>44.55</v>
      </c>
    </row>
    <row r="3569" spans="1:9" hidden="1">
      <c r="A3569">
        <v>2002</v>
      </c>
      <c r="B3569" t="s">
        <v>299</v>
      </c>
      <c r="C3569" t="s">
        <v>59</v>
      </c>
      <c r="D3569">
        <v>9</v>
      </c>
      <c r="E3569" t="s">
        <v>267</v>
      </c>
      <c r="F3569" t="s">
        <v>268</v>
      </c>
      <c r="G3569" t="s">
        <v>241</v>
      </c>
      <c r="H3569" t="s">
        <v>2</v>
      </c>
      <c r="I3569">
        <v>45.45</v>
      </c>
    </row>
    <row r="3570" spans="1:9" hidden="1">
      <c r="A3570">
        <v>2002</v>
      </c>
      <c r="B3570" t="s">
        <v>300</v>
      </c>
      <c r="C3570" t="s">
        <v>60</v>
      </c>
      <c r="D3570">
        <v>9</v>
      </c>
      <c r="E3570" t="s">
        <v>267</v>
      </c>
      <c r="F3570" t="s">
        <v>268</v>
      </c>
      <c r="G3570" t="s">
        <v>241</v>
      </c>
      <c r="H3570" t="s">
        <v>2</v>
      </c>
      <c r="I3570">
        <v>42.54</v>
      </c>
    </row>
    <row r="3571" spans="1:9" hidden="1">
      <c r="A3571">
        <v>2002</v>
      </c>
      <c r="B3571" t="s">
        <v>301</v>
      </c>
      <c r="C3571" t="s">
        <v>61</v>
      </c>
      <c r="D3571">
        <v>9</v>
      </c>
      <c r="E3571" t="s">
        <v>267</v>
      </c>
      <c r="F3571" t="s">
        <v>268</v>
      </c>
      <c r="G3571" t="s">
        <v>241</v>
      </c>
      <c r="H3571" t="s">
        <v>2</v>
      </c>
      <c r="I3571">
        <v>31.3</v>
      </c>
    </row>
    <row r="3572" spans="1:9" hidden="1">
      <c r="A3572">
        <v>2002</v>
      </c>
      <c r="B3572" t="s">
        <v>302</v>
      </c>
      <c r="C3572" t="s">
        <v>62</v>
      </c>
      <c r="D3572">
        <v>9</v>
      </c>
      <c r="E3572" t="s">
        <v>267</v>
      </c>
      <c r="F3572" t="s">
        <v>268</v>
      </c>
      <c r="G3572" t="s">
        <v>241</v>
      </c>
      <c r="H3572" t="s">
        <v>2</v>
      </c>
      <c r="I3572">
        <v>24.74</v>
      </c>
    </row>
    <row r="3573" spans="1:9" hidden="1">
      <c r="A3573">
        <v>2002</v>
      </c>
      <c r="B3573" t="s">
        <v>303</v>
      </c>
      <c r="C3573" t="s">
        <v>63</v>
      </c>
      <c r="D3573">
        <v>9</v>
      </c>
      <c r="E3573" t="s">
        <v>267</v>
      </c>
      <c r="F3573" t="s">
        <v>268</v>
      </c>
      <c r="G3573" t="s">
        <v>241</v>
      </c>
      <c r="H3573" t="s">
        <v>2</v>
      </c>
      <c r="I3573">
        <v>35.68</v>
      </c>
    </row>
    <row r="3574" spans="1:9" hidden="1">
      <c r="A3574">
        <v>2002</v>
      </c>
      <c r="B3574" t="s">
        <v>304</v>
      </c>
      <c r="C3574" t="s">
        <v>64</v>
      </c>
      <c r="D3574">
        <v>9</v>
      </c>
      <c r="E3574" t="s">
        <v>267</v>
      </c>
      <c r="F3574" t="s">
        <v>268</v>
      </c>
      <c r="G3574" t="s">
        <v>241</v>
      </c>
      <c r="H3574" t="s">
        <v>2</v>
      </c>
      <c r="I3574">
        <v>34.729999999999997</v>
      </c>
    </row>
    <row r="3575" spans="1:9" hidden="1">
      <c r="A3575">
        <v>2002</v>
      </c>
      <c r="B3575" t="s">
        <v>305</v>
      </c>
      <c r="C3575" t="s">
        <v>65</v>
      </c>
      <c r="D3575">
        <v>9</v>
      </c>
      <c r="E3575" t="s">
        <v>267</v>
      </c>
      <c r="F3575" t="s">
        <v>268</v>
      </c>
      <c r="G3575" t="s">
        <v>241</v>
      </c>
      <c r="H3575" t="s">
        <v>2</v>
      </c>
      <c r="I3575">
        <v>31.74</v>
      </c>
    </row>
    <row r="3576" spans="1:9" hidden="1">
      <c r="A3576">
        <v>2002</v>
      </c>
      <c r="B3576" t="s">
        <v>306</v>
      </c>
      <c r="C3576" t="s">
        <v>66</v>
      </c>
      <c r="D3576">
        <v>9</v>
      </c>
      <c r="E3576" t="s">
        <v>267</v>
      </c>
      <c r="F3576" t="s">
        <v>268</v>
      </c>
      <c r="G3576" t="s">
        <v>241</v>
      </c>
      <c r="H3576" t="s">
        <v>2</v>
      </c>
      <c r="I3576">
        <v>23.96</v>
      </c>
    </row>
    <row r="3577" spans="1:9" hidden="1">
      <c r="A3577">
        <v>2002</v>
      </c>
      <c r="B3577" t="s">
        <v>307</v>
      </c>
      <c r="C3577" t="s">
        <v>67</v>
      </c>
      <c r="D3577">
        <v>9</v>
      </c>
      <c r="E3577" t="s">
        <v>267</v>
      </c>
      <c r="F3577" t="s">
        <v>268</v>
      </c>
      <c r="G3577" t="s">
        <v>241</v>
      </c>
      <c r="H3577" t="s">
        <v>2</v>
      </c>
      <c r="I3577">
        <v>23.57</v>
      </c>
    </row>
    <row r="3578" spans="1:9" hidden="1">
      <c r="A3578">
        <v>2002</v>
      </c>
      <c r="B3578" t="s">
        <v>308</v>
      </c>
      <c r="C3578" t="s">
        <v>68</v>
      </c>
      <c r="D3578">
        <v>9</v>
      </c>
      <c r="E3578" t="s">
        <v>267</v>
      </c>
      <c r="F3578" t="s">
        <v>268</v>
      </c>
      <c r="G3578" t="s">
        <v>241</v>
      </c>
      <c r="H3578" t="s">
        <v>2</v>
      </c>
      <c r="I3578">
        <v>24.69</v>
      </c>
    </row>
    <row r="3579" spans="1:9" hidden="1">
      <c r="A3579">
        <v>2002</v>
      </c>
      <c r="B3579" t="s">
        <v>309</v>
      </c>
      <c r="C3579" t="s">
        <v>69</v>
      </c>
      <c r="D3579">
        <v>9</v>
      </c>
      <c r="E3579" t="s">
        <v>267</v>
      </c>
      <c r="F3579" t="s">
        <v>268</v>
      </c>
      <c r="G3579" t="s">
        <v>241</v>
      </c>
      <c r="H3579" t="s">
        <v>2</v>
      </c>
      <c r="I3579">
        <v>25.21</v>
      </c>
    </row>
    <row r="3580" spans="1:9" hidden="1">
      <c r="A3580">
        <v>2003</v>
      </c>
      <c r="B3580" t="s">
        <v>310</v>
      </c>
      <c r="C3580" t="s">
        <v>70</v>
      </c>
      <c r="D3580">
        <v>9</v>
      </c>
      <c r="E3580" t="s">
        <v>267</v>
      </c>
      <c r="F3580" t="s">
        <v>268</v>
      </c>
      <c r="G3580" t="s">
        <v>241</v>
      </c>
      <c r="H3580" t="s">
        <v>2</v>
      </c>
      <c r="I3580">
        <v>32.78</v>
      </c>
    </row>
    <row r="3581" spans="1:9" hidden="1">
      <c r="A3581">
        <v>2003</v>
      </c>
      <c r="B3581" t="s">
        <v>311</v>
      </c>
      <c r="C3581" t="s">
        <v>71</v>
      </c>
      <c r="D3581">
        <v>9</v>
      </c>
      <c r="E3581" t="s">
        <v>267</v>
      </c>
      <c r="F3581" t="s">
        <v>268</v>
      </c>
      <c r="G3581" t="s">
        <v>241</v>
      </c>
      <c r="H3581" t="s">
        <v>2</v>
      </c>
      <c r="I3581">
        <v>32.11</v>
      </c>
    </row>
    <row r="3582" spans="1:9" hidden="1">
      <c r="A3582">
        <v>2003</v>
      </c>
      <c r="B3582" t="s">
        <v>312</v>
      </c>
      <c r="C3582" t="s">
        <v>72</v>
      </c>
      <c r="D3582">
        <v>9</v>
      </c>
      <c r="E3582" t="s">
        <v>267</v>
      </c>
      <c r="F3582" t="s">
        <v>268</v>
      </c>
      <c r="G3582" t="s">
        <v>241</v>
      </c>
      <c r="H3582" t="s">
        <v>2</v>
      </c>
      <c r="I3582">
        <v>32.03</v>
      </c>
    </row>
    <row r="3583" spans="1:9" hidden="1">
      <c r="A3583">
        <v>2003</v>
      </c>
      <c r="B3583" t="s">
        <v>313</v>
      </c>
      <c r="C3583" t="s">
        <v>73</v>
      </c>
      <c r="D3583">
        <v>9</v>
      </c>
      <c r="E3583" t="s">
        <v>267</v>
      </c>
      <c r="F3583" t="s">
        <v>268</v>
      </c>
      <c r="G3583" t="s">
        <v>241</v>
      </c>
      <c r="H3583" t="s">
        <v>2</v>
      </c>
      <c r="I3583">
        <v>36.96</v>
      </c>
    </row>
    <row r="3584" spans="1:9" hidden="1">
      <c r="A3584">
        <v>2003</v>
      </c>
      <c r="B3584" t="s">
        <v>314</v>
      </c>
      <c r="C3584" t="s">
        <v>74</v>
      </c>
      <c r="D3584">
        <v>9</v>
      </c>
      <c r="E3584" t="s">
        <v>267</v>
      </c>
      <c r="F3584" t="s">
        <v>268</v>
      </c>
      <c r="G3584" t="s">
        <v>241</v>
      </c>
      <c r="H3584" t="s">
        <v>2</v>
      </c>
      <c r="I3584">
        <v>47.23</v>
      </c>
    </row>
    <row r="3585" spans="1:9" hidden="1">
      <c r="A3585">
        <v>2003</v>
      </c>
      <c r="B3585" t="s">
        <v>315</v>
      </c>
      <c r="C3585" t="s">
        <v>75</v>
      </c>
      <c r="D3585">
        <v>9</v>
      </c>
      <c r="E3585" t="s">
        <v>267</v>
      </c>
      <c r="F3585" t="s">
        <v>268</v>
      </c>
      <c r="G3585" t="s">
        <v>241</v>
      </c>
      <c r="H3585" t="s">
        <v>2</v>
      </c>
      <c r="I3585">
        <v>46.43</v>
      </c>
    </row>
    <row r="3586" spans="1:9" hidden="1">
      <c r="A3586">
        <v>2003</v>
      </c>
      <c r="B3586" t="s">
        <v>316</v>
      </c>
      <c r="C3586" t="s">
        <v>76</v>
      </c>
      <c r="D3586">
        <v>9</v>
      </c>
      <c r="E3586" t="s">
        <v>267</v>
      </c>
      <c r="F3586" t="s">
        <v>268</v>
      </c>
      <c r="G3586" t="s">
        <v>241</v>
      </c>
      <c r="H3586" t="s">
        <v>2</v>
      </c>
      <c r="I3586">
        <v>52.66</v>
      </c>
    </row>
    <row r="3587" spans="1:9" hidden="1">
      <c r="A3587">
        <v>2003</v>
      </c>
      <c r="B3587" t="s">
        <v>317</v>
      </c>
      <c r="C3587" t="s">
        <v>77</v>
      </c>
      <c r="D3587">
        <v>9</v>
      </c>
      <c r="E3587" t="s">
        <v>267</v>
      </c>
      <c r="F3587" t="s">
        <v>268</v>
      </c>
      <c r="G3587" t="s">
        <v>241</v>
      </c>
      <c r="H3587" t="s">
        <v>2</v>
      </c>
      <c r="I3587">
        <v>43.6</v>
      </c>
    </row>
    <row r="3588" spans="1:9" hidden="1">
      <c r="A3588">
        <v>2003</v>
      </c>
      <c r="B3588" t="s">
        <v>318</v>
      </c>
      <c r="C3588" t="s">
        <v>78</v>
      </c>
      <c r="D3588">
        <v>9</v>
      </c>
      <c r="E3588" t="s">
        <v>267</v>
      </c>
      <c r="F3588" t="s">
        <v>268</v>
      </c>
      <c r="G3588" t="s">
        <v>241</v>
      </c>
      <c r="H3588" t="s">
        <v>2</v>
      </c>
      <c r="I3588">
        <v>53.03</v>
      </c>
    </row>
    <row r="3589" spans="1:9" hidden="1">
      <c r="A3589">
        <v>2003</v>
      </c>
      <c r="B3589" t="s">
        <v>319</v>
      </c>
      <c r="C3589" t="s">
        <v>79</v>
      </c>
      <c r="D3589">
        <v>9</v>
      </c>
      <c r="E3589" t="s">
        <v>267</v>
      </c>
      <c r="F3589" t="s">
        <v>268</v>
      </c>
      <c r="G3589" t="s">
        <v>241</v>
      </c>
      <c r="H3589" t="s">
        <v>2</v>
      </c>
      <c r="I3589">
        <v>44.6</v>
      </c>
    </row>
    <row r="3590" spans="1:9" hidden="1">
      <c r="A3590">
        <v>2003</v>
      </c>
      <c r="B3590" t="s">
        <v>320</v>
      </c>
      <c r="C3590" t="s">
        <v>80</v>
      </c>
      <c r="D3590">
        <v>9</v>
      </c>
      <c r="E3590" t="s">
        <v>267</v>
      </c>
      <c r="F3590" t="s">
        <v>268</v>
      </c>
      <c r="G3590" t="s">
        <v>241</v>
      </c>
      <c r="H3590" t="s">
        <v>2</v>
      </c>
      <c r="I3590">
        <v>41.99</v>
      </c>
    </row>
    <row r="3591" spans="1:9" hidden="1">
      <c r="A3591">
        <v>2003</v>
      </c>
      <c r="B3591" t="s">
        <v>321</v>
      </c>
      <c r="C3591" t="s">
        <v>81</v>
      </c>
      <c r="D3591">
        <v>9</v>
      </c>
      <c r="E3591" t="s">
        <v>267</v>
      </c>
      <c r="F3591" t="s">
        <v>268</v>
      </c>
      <c r="G3591" t="s">
        <v>241</v>
      </c>
      <c r="H3591" t="s">
        <v>2</v>
      </c>
      <c r="I3591">
        <v>41.25</v>
      </c>
    </row>
    <row r="3592" spans="1:9" hidden="1">
      <c r="A3592">
        <v>2004</v>
      </c>
      <c r="B3592" t="s">
        <v>322</v>
      </c>
      <c r="C3592" t="s">
        <v>82</v>
      </c>
      <c r="D3592">
        <v>9</v>
      </c>
      <c r="E3592" t="s">
        <v>267</v>
      </c>
      <c r="F3592" t="s">
        <v>268</v>
      </c>
      <c r="G3592" t="s">
        <v>241</v>
      </c>
      <c r="H3592" t="s">
        <v>2</v>
      </c>
      <c r="I3592">
        <v>43.58</v>
      </c>
    </row>
    <row r="3593" spans="1:9" hidden="1">
      <c r="A3593">
        <v>2004</v>
      </c>
      <c r="B3593" t="s">
        <v>323</v>
      </c>
      <c r="C3593" t="s">
        <v>83</v>
      </c>
      <c r="D3593">
        <v>9</v>
      </c>
      <c r="E3593" t="s">
        <v>267</v>
      </c>
      <c r="F3593" t="s">
        <v>268</v>
      </c>
      <c r="G3593" t="s">
        <v>241</v>
      </c>
      <c r="H3593" t="s">
        <v>2</v>
      </c>
      <c r="I3593">
        <v>49.18</v>
      </c>
    </row>
    <row r="3594" spans="1:9" hidden="1">
      <c r="A3594">
        <v>2004</v>
      </c>
      <c r="B3594" t="s">
        <v>324</v>
      </c>
      <c r="C3594" t="s">
        <v>84</v>
      </c>
      <c r="D3594">
        <v>9</v>
      </c>
      <c r="E3594" t="s">
        <v>267</v>
      </c>
      <c r="F3594" t="s">
        <v>268</v>
      </c>
      <c r="G3594" t="s">
        <v>241</v>
      </c>
      <c r="H3594" t="s">
        <v>2</v>
      </c>
      <c r="I3594">
        <v>62.78</v>
      </c>
    </row>
    <row r="3595" spans="1:9" hidden="1">
      <c r="A3595">
        <v>2004</v>
      </c>
      <c r="B3595" t="s">
        <v>325</v>
      </c>
      <c r="C3595" t="s">
        <v>85</v>
      </c>
      <c r="D3595">
        <v>9</v>
      </c>
      <c r="E3595" t="s">
        <v>267</v>
      </c>
      <c r="F3595" t="s">
        <v>268</v>
      </c>
      <c r="G3595" t="s">
        <v>241</v>
      </c>
      <c r="H3595" t="s">
        <v>2</v>
      </c>
      <c r="I3595">
        <v>59.88</v>
      </c>
    </row>
    <row r="3596" spans="1:9" hidden="1">
      <c r="A3596">
        <v>2004</v>
      </c>
      <c r="B3596" t="s">
        <v>326</v>
      </c>
      <c r="C3596" t="s">
        <v>86</v>
      </c>
      <c r="D3596">
        <v>9</v>
      </c>
      <c r="E3596" t="s">
        <v>267</v>
      </c>
      <c r="F3596" t="s">
        <v>268</v>
      </c>
      <c r="G3596" t="s">
        <v>241</v>
      </c>
      <c r="H3596" t="s">
        <v>2</v>
      </c>
      <c r="I3596">
        <v>66.430000000000007</v>
      </c>
    </row>
    <row r="3597" spans="1:9" hidden="1">
      <c r="A3597">
        <v>2004</v>
      </c>
      <c r="B3597" t="s">
        <v>327</v>
      </c>
      <c r="C3597" t="s">
        <v>87</v>
      </c>
      <c r="D3597">
        <v>9</v>
      </c>
      <c r="E3597" t="s">
        <v>267</v>
      </c>
      <c r="F3597" t="s">
        <v>268</v>
      </c>
      <c r="G3597" t="s">
        <v>241</v>
      </c>
      <c r="H3597" t="s">
        <v>2</v>
      </c>
      <c r="I3597">
        <v>71.89</v>
      </c>
    </row>
    <row r="3598" spans="1:9" hidden="1">
      <c r="A3598">
        <v>2004</v>
      </c>
      <c r="B3598" t="s">
        <v>328</v>
      </c>
      <c r="C3598" t="s">
        <v>88</v>
      </c>
      <c r="D3598">
        <v>9</v>
      </c>
      <c r="E3598" t="s">
        <v>267</v>
      </c>
      <c r="F3598" t="s">
        <v>268</v>
      </c>
      <c r="G3598" t="s">
        <v>241</v>
      </c>
      <c r="H3598" t="s">
        <v>2</v>
      </c>
      <c r="I3598">
        <v>67.69</v>
      </c>
    </row>
    <row r="3599" spans="1:9" hidden="1">
      <c r="A3599">
        <v>2004</v>
      </c>
      <c r="B3599" t="s">
        <v>329</v>
      </c>
      <c r="C3599" t="s">
        <v>89</v>
      </c>
      <c r="D3599">
        <v>9</v>
      </c>
      <c r="E3599" t="s">
        <v>267</v>
      </c>
      <c r="F3599" t="s">
        <v>268</v>
      </c>
      <c r="G3599" t="s">
        <v>241</v>
      </c>
      <c r="H3599" t="s">
        <v>2</v>
      </c>
      <c r="I3599">
        <v>71.650000000000006</v>
      </c>
    </row>
    <row r="3600" spans="1:9" hidden="1">
      <c r="A3600">
        <v>2004</v>
      </c>
      <c r="B3600" t="s">
        <v>330</v>
      </c>
      <c r="C3600" t="s">
        <v>90</v>
      </c>
      <c r="D3600">
        <v>9</v>
      </c>
      <c r="E3600" t="s">
        <v>267</v>
      </c>
      <c r="F3600" t="s">
        <v>268</v>
      </c>
      <c r="G3600" t="s">
        <v>241</v>
      </c>
      <c r="H3600" t="s">
        <v>2</v>
      </c>
      <c r="I3600">
        <v>72.489999999999995</v>
      </c>
    </row>
    <row r="3601" spans="1:9" hidden="1">
      <c r="A3601">
        <v>2004</v>
      </c>
      <c r="B3601" t="s">
        <v>331</v>
      </c>
      <c r="C3601" t="s">
        <v>91</v>
      </c>
      <c r="D3601">
        <v>9</v>
      </c>
      <c r="E3601" t="s">
        <v>267</v>
      </c>
      <c r="F3601" t="s">
        <v>268</v>
      </c>
      <c r="G3601" t="s">
        <v>241</v>
      </c>
      <c r="H3601" t="s">
        <v>2</v>
      </c>
      <c r="I3601">
        <v>75.63</v>
      </c>
    </row>
    <row r="3602" spans="1:9" hidden="1">
      <c r="A3602">
        <v>2004</v>
      </c>
      <c r="B3602" t="s">
        <v>332</v>
      </c>
      <c r="C3602" t="s">
        <v>92</v>
      </c>
      <c r="D3602">
        <v>9</v>
      </c>
      <c r="E3602" t="s">
        <v>267</v>
      </c>
      <c r="F3602" t="s">
        <v>268</v>
      </c>
      <c r="G3602" t="s">
        <v>241</v>
      </c>
      <c r="H3602" t="s">
        <v>2</v>
      </c>
      <c r="I3602">
        <v>72.89</v>
      </c>
    </row>
    <row r="3603" spans="1:9" hidden="1">
      <c r="A3603">
        <v>2004</v>
      </c>
      <c r="B3603" t="s">
        <v>333</v>
      </c>
      <c r="C3603" t="s">
        <v>93</v>
      </c>
      <c r="D3603">
        <v>9</v>
      </c>
      <c r="E3603" t="s">
        <v>267</v>
      </c>
      <c r="F3603" t="s">
        <v>268</v>
      </c>
      <c r="G3603" t="s">
        <v>241</v>
      </c>
      <c r="H3603" t="s">
        <v>2</v>
      </c>
      <c r="I3603">
        <v>69.599999999999994</v>
      </c>
    </row>
    <row r="3604" spans="1:9" hidden="1">
      <c r="A3604">
        <v>2005</v>
      </c>
      <c r="B3604" t="s">
        <v>334</v>
      </c>
      <c r="C3604" t="s">
        <v>94</v>
      </c>
      <c r="D3604">
        <v>9</v>
      </c>
      <c r="E3604" t="s">
        <v>267</v>
      </c>
      <c r="F3604" t="s">
        <v>268</v>
      </c>
      <c r="G3604" t="s">
        <v>241</v>
      </c>
      <c r="H3604" t="s">
        <v>2</v>
      </c>
      <c r="I3604">
        <v>75</v>
      </c>
    </row>
    <row r="3605" spans="1:9" hidden="1">
      <c r="A3605">
        <v>2005</v>
      </c>
      <c r="B3605" t="s">
        <v>335</v>
      </c>
      <c r="C3605" t="s">
        <v>95</v>
      </c>
      <c r="D3605">
        <v>9</v>
      </c>
      <c r="E3605" t="s">
        <v>267</v>
      </c>
      <c r="F3605" t="s">
        <v>268</v>
      </c>
      <c r="G3605" t="s">
        <v>241</v>
      </c>
      <c r="H3605" t="s">
        <v>2</v>
      </c>
      <c r="I3605">
        <v>66.09</v>
      </c>
    </row>
    <row r="3606" spans="1:9" hidden="1">
      <c r="A3606">
        <v>2005</v>
      </c>
      <c r="B3606" t="s">
        <v>336</v>
      </c>
      <c r="C3606" t="s">
        <v>96</v>
      </c>
      <c r="D3606">
        <v>9</v>
      </c>
      <c r="E3606" t="s">
        <v>267</v>
      </c>
      <c r="F3606" t="s">
        <v>268</v>
      </c>
      <c r="G3606" t="s">
        <v>241</v>
      </c>
      <c r="H3606" t="s">
        <v>2</v>
      </c>
      <c r="I3606">
        <v>68</v>
      </c>
    </row>
    <row r="3607" spans="1:9" hidden="1">
      <c r="A3607">
        <v>2005</v>
      </c>
      <c r="B3607" t="s">
        <v>337</v>
      </c>
      <c r="C3607" t="s">
        <v>97</v>
      </c>
      <c r="D3607">
        <v>9</v>
      </c>
      <c r="E3607" t="s">
        <v>267</v>
      </c>
      <c r="F3607" t="s">
        <v>268</v>
      </c>
      <c r="G3607" t="s">
        <v>241</v>
      </c>
      <c r="H3607" t="s">
        <v>2</v>
      </c>
      <c r="I3607">
        <v>61.23</v>
      </c>
    </row>
    <row r="3608" spans="1:9" hidden="1">
      <c r="A3608">
        <v>2005</v>
      </c>
      <c r="B3608" t="s">
        <v>338</v>
      </c>
      <c r="C3608" t="s">
        <v>98</v>
      </c>
      <c r="D3608">
        <v>9</v>
      </c>
      <c r="E3608" t="s">
        <v>267</v>
      </c>
      <c r="F3608" t="s">
        <v>268</v>
      </c>
      <c r="G3608" t="s">
        <v>241</v>
      </c>
      <c r="H3608" t="s">
        <v>2</v>
      </c>
      <c r="I3608">
        <v>67.28</v>
      </c>
    </row>
    <row r="3609" spans="1:9" hidden="1">
      <c r="A3609">
        <v>2005</v>
      </c>
      <c r="B3609" t="s">
        <v>339</v>
      </c>
      <c r="C3609" t="s">
        <v>99</v>
      </c>
      <c r="D3609">
        <v>9</v>
      </c>
      <c r="E3609" t="s">
        <v>267</v>
      </c>
      <c r="F3609" t="s">
        <v>268</v>
      </c>
      <c r="G3609" t="s">
        <v>241</v>
      </c>
      <c r="H3609" t="s">
        <v>2</v>
      </c>
      <c r="I3609">
        <v>57.07</v>
      </c>
    </row>
    <row r="3610" spans="1:9" hidden="1">
      <c r="A3610">
        <v>2005</v>
      </c>
      <c r="B3610" t="s">
        <v>340</v>
      </c>
      <c r="C3610" t="s">
        <v>100</v>
      </c>
      <c r="D3610">
        <v>9</v>
      </c>
      <c r="E3610" t="s">
        <v>267</v>
      </c>
      <c r="F3610" t="s">
        <v>268</v>
      </c>
      <c r="G3610" t="s">
        <v>241</v>
      </c>
      <c r="H3610" t="s">
        <v>2</v>
      </c>
      <c r="I3610">
        <v>64.14</v>
      </c>
    </row>
    <row r="3611" spans="1:9" hidden="1">
      <c r="A3611">
        <v>2005</v>
      </c>
      <c r="B3611" t="s">
        <v>341</v>
      </c>
      <c r="C3611" t="s">
        <v>101</v>
      </c>
      <c r="D3611">
        <v>9</v>
      </c>
      <c r="E3611" t="s">
        <v>267</v>
      </c>
      <c r="F3611" t="s">
        <v>268</v>
      </c>
      <c r="G3611" t="s">
        <v>241</v>
      </c>
      <c r="H3611" t="s">
        <v>2</v>
      </c>
      <c r="I3611">
        <v>63.25</v>
      </c>
    </row>
    <row r="3612" spans="1:9" hidden="1">
      <c r="A3612">
        <v>2005</v>
      </c>
      <c r="B3612" t="s">
        <v>342</v>
      </c>
      <c r="C3612" t="s">
        <v>102</v>
      </c>
      <c r="D3612">
        <v>9</v>
      </c>
      <c r="E3612" t="s">
        <v>267</v>
      </c>
      <c r="F3612" t="s">
        <v>268</v>
      </c>
      <c r="G3612" t="s">
        <v>241</v>
      </c>
      <c r="H3612" t="s">
        <v>2</v>
      </c>
      <c r="I3612">
        <v>58.65</v>
      </c>
    </row>
    <row r="3613" spans="1:9" hidden="1">
      <c r="A3613">
        <v>2005</v>
      </c>
      <c r="B3613" t="s">
        <v>343</v>
      </c>
      <c r="C3613" t="s">
        <v>103</v>
      </c>
      <c r="D3613">
        <v>9</v>
      </c>
      <c r="E3613" t="s">
        <v>267</v>
      </c>
      <c r="F3613" t="s">
        <v>268</v>
      </c>
      <c r="G3613" t="s">
        <v>241</v>
      </c>
      <c r="H3613" t="s">
        <v>2</v>
      </c>
      <c r="I3613">
        <v>51.81</v>
      </c>
    </row>
    <row r="3614" spans="1:9" hidden="1">
      <c r="A3614">
        <v>2005</v>
      </c>
      <c r="B3614" t="s">
        <v>344</v>
      </c>
      <c r="C3614" t="s">
        <v>104</v>
      </c>
      <c r="D3614">
        <v>9</v>
      </c>
      <c r="E3614" t="s">
        <v>267</v>
      </c>
      <c r="F3614" t="s">
        <v>268</v>
      </c>
      <c r="G3614" t="s">
        <v>241</v>
      </c>
      <c r="H3614" t="s">
        <v>2</v>
      </c>
      <c r="I3614">
        <v>49.79</v>
      </c>
    </row>
    <row r="3615" spans="1:9" hidden="1">
      <c r="A3615">
        <v>2005</v>
      </c>
      <c r="B3615" t="s">
        <v>345</v>
      </c>
      <c r="C3615" t="s">
        <v>105</v>
      </c>
      <c r="D3615">
        <v>9</v>
      </c>
      <c r="E3615" t="s">
        <v>267</v>
      </c>
      <c r="F3615" t="s">
        <v>268</v>
      </c>
      <c r="G3615" t="s">
        <v>241</v>
      </c>
      <c r="H3615" t="s">
        <v>2</v>
      </c>
      <c r="I3615">
        <v>46.96</v>
      </c>
    </row>
    <row r="3616" spans="1:9" hidden="1">
      <c r="A3616">
        <v>2006</v>
      </c>
      <c r="B3616" t="s">
        <v>346</v>
      </c>
      <c r="C3616" t="s">
        <v>106</v>
      </c>
      <c r="D3616">
        <v>9</v>
      </c>
      <c r="E3616" t="s">
        <v>267</v>
      </c>
      <c r="F3616" t="s">
        <v>268</v>
      </c>
      <c r="G3616" t="s">
        <v>241</v>
      </c>
      <c r="H3616" t="s">
        <v>2</v>
      </c>
      <c r="I3616">
        <v>49.67</v>
      </c>
    </row>
    <row r="3617" spans="1:9" hidden="1">
      <c r="A3617">
        <v>2006</v>
      </c>
      <c r="B3617" t="s">
        <v>347</v>
      </c>
      <c r="C3617" t="s">
        <v>107</v>
      </c>
      <c r="D3617">
        <v>9</v>
      </c>
      <c r="E3617" t="s">
        <v>267</v>
      </c>
      <c r="F3617" t="s">
        <v>268</v>
      </c>
      <c r="G3617" t="s">
        <v>241</v>
      </c>
      <c r="H3617" t="s">
        <v>2</v>
      </c>
      <c r="I3617">
        <v>42.41</v>
      </c>
    </row>
    <row r="3618" spans="1:9" hidden="1">
      <c r="A3618">
        <v>2006</v>
      </c>
      <c r="B3618" t="s">
        <v>348</v>
      </c>
      <c r="C3618" t="s">
        <v>108</v>
      </c>
      <c r="D3618">
        <v>9</v>
      </c>
      <c r="E3618" t="s">
        <v>267</v>
      </c>
      <c r="F3618" t="s">
        <v>268</v>
      </c>
      <c r="G3618" t="s">
        <v>241</v>
      </c>
      <c r="H3618" t="s">
        <v>2</v>
      </c>
      <c r="I3618">
        <v>47.93</v>
      </c>
    </row>
    <row r="3619" spans="1:9" hidden="1">
      <c r="A3619">
        <v>2006</v>
      </c>
      <c r="B3619" t="s">
        <v>349</v>
      </c>
      <c r="C3619" t="s">
        <v>109</v>
      </c>
      <c r="D3619">
        <v>9</v>
      </c>
      <c r="E3619" t="s">
        <v>267</v>
      </c>
      <c r="F3619" t="s">
        <v>268</v>
      </c>
      <c r="G3619" t="s">
        <v>241</v>
      </c>
      <c r="H3619" t="s">
        <v>2</v>
      </c>
      <c r="I3619">
        <v>44.71</v>
      </c>
    </row>
    <row r="3620" spans="1:9" hidden="1">
      <c r="A3620">
        <v>2006</v>
      </c>
      <c r="B3620" t="s">
        <v>350</v>
      </c>
      <c r="C3620" t="s">
        <v>110</v>
      </c>
      <c r="D3620">
        <v>9</v>
      </c>
      <c r="E3620" t="s">
        <v>267</v>
      </c>
      <c r="F3620" t="s">
        <v>268</v>
      </c>
      <c r="G3620" t="s">
        <v>241</v>
      </c>
      <c r="H3620" t="s">
        <v>2</v>
      </c>
      <c r="I3620">
        <v>53.29</v>
      </c>
    </row>
    <row r="3621" spans="1:9" hidden="1">
      <c r="A3621">
        <v>2006</v>
      </c>
      <c r="B3621" t="s">
        <v>351</v>
      </c>
      <c r="C3621" t="s">
        <v>111</v>
      </c>
      <c r="D3621">
        <v>9</v>
      </c>
      <c r="E3621" t="s">
        <v>267</v>
      </c>
      <c r="F3621" t="s">
        <v>268</v>
      </c>
      <c r="G3621" t="s">
        <v>241</v>
      </c>
      <c r="H3621" t="s">
        <v>2</v>
      </c>
      <c r="I3621">
        <v>66.16</v>
      </c>
    </row>
    <row r="3622" spans="1:9" hidden="1">
      <c r="A3622">
        <v>2006</v>
      </c>
      <c r="B3622" t="s">
        <v>352</v>
      </c>
      <c r="C3622" t="s">
        <v>112</v>
      </c>
      <c r="D3622">
        <v>9</v>
      </c>
      <c r="E3622" t="s">
        <v>267</v>
      </c>
      <c r="F3622" t="s">
        <v>268</v>
      </c>
      <c r="G3622" t="s">
        <v>241</v>
      </c>
      <c r="H3622" t="s">
        <v>2</v>
      </c>
      <c r="I3622">
        <v>62.95</v>
      </c>
    </row>
    <row r="3623" spans="1:9" hidden="1">
      <c r="A3623">
        <v>2006</v>
      </c>
      <c r="B3623" t="s">
        <v>353</v>
      </c>
      <c r="C3623" t="s">
        <v>113</v>
      </c>
      <c r="D3623">
        <v>9</v>
      </c>
      <c r="E3623" t="s">
        <v>267</v>
      </c>
      <c r="F3623" t="s">
        <v>268</v>
      </c>
      <c r="G3623" t="s">
        <v>241</v>
      </c>
      <c r="H3623" t="s">
        <v>2</v>
      </c>
      <c r="I3623">
        <v>61.48</v>
      </c>
    </row>
    <row r="3624" spans="1:9" hidden="1">
      <c r="A3624">
        <v>2006</v>
      </c>
      <c r="B3624" t="s">
        <v>354</v>
      </c>
      <c r="C3624" t="s">
        <v>114</v>
      </c>
      <c r="D3624">
        <v>9</v>
      </c>
      <c r="E3624" t="s">
        <v>267</v>
      </c>
      <c r="F3624" t="s">
        <v>268</v>
      </c>
      <c r="G3624" t="s">
        <v>241</v>
      </c>
      <c r="H3624" t="s">
        <v>2</v>
      </c>
      <c r="I3624">
        <v>58.91</v>
      </c>
    </row>
    <row r="3625" spans="1:9" hidden="1">
      <c r="A3625">
        <v>2006</v>
      </c>
      <c r="B3625" t="s">
        <v>355</v>
      </c>
      <c r="C3625" t="s">
        <v>115</v>
      </c>
      <c r="D3625">
        <v>9</v>
      </c>
      <c r="E3625" t="s">
        <v>267</v>
      </c>
      <c r="F3625" t="s">
        <v>268</v>
      </c>
      <c r="G3625" t="s">
        <v>241</v>
      </c>
      <c r="H3625" t="s">
        <v>2</v>
      </c>
      <c r="I3625">
        <v>56.16</v>
      </c>
    </row>
    <row r="3626" spans="1:9" hidden="1">
      <c r="A3626">
        <v>2006</v>
      </c>
      <c r="B3626" t="s">
        <v>356</v>
      </c>
      <c r="C3626" t="s">
        <v>116</v>
      </c>
      <c r="D3626">
        <v>9</v>
      </c>
      <c r="E3626" t="s">
        <v>267</v>
      </c>
      <c r="F3626" t="s">
        <v>268</v>
      </c>
      <c r="G3626" t="s">
        <v>241</v>
      </c>
      <c r="H3626" t="s">
        <v>2</v>
      </c>
      <c r="I3626">
        <v>48.25</v>
      </c>
    </row>
    <row r="3627" spans="1:9" hidden="1">
      <c r="A3627">
        <v>2006</v>
      </c>
      <c r="B3627" t="s">
        <v>357</v>
      </c>
      <c r="C3627" t="s">
        <v>117</v>
      </c>
      <c r="D3627">
        <v>9</v>
      </c>
      <c r="E3627" t="s">
        <v>267</v>
      </c>
      <c r="F3627" t="s">
        <v>268</v>
      </c>
      <c r="G3627" t="s">
        <v>241</v>
      </c>
      <c r="H3627" t="s">
        <v>2</v>
      </c>
      <c r="I3627">
        <v>48.24</v>
      </c>
    </row>
    <row r="3628" spans="1:9" hidden="1">
      <c r="A3628">
        <v>2007</v>
      </c>
      <c r="B3628" t="s">
        <v>358</v>
      </c>
      <c r="C3628" t="s">
        <v>118</v>
      </c>
      <c r="D3628">
        <v>9</v>
      </c>
      <c r="E3628" t="s">
        <v>267</v>
      </c>
      <c r="F3628" t="s">
        <v>268</v>
      </c>
      <c r="G3628" t="s">
        <v>241</v>
      </c>
      <c r="H3628" t="s">
        <v>2</v>
      </c>
      <c r="I3628">
        <v>47.02</v>
      </c>
    </row>
    <row r="3629" spans="1:9" hidden="1">
      <c r="A3629">
        <v>2007</v>
      </c>
      <c r="B3629" t="s">
        <v>359</v>
      </c>
      <c r="C3629" t="s">
        <v>119</v>
      </c>
      <c r="D3629">
        <v>9</v>
      </c>
      <c r="E3629" t="s">
        <v>267</v>
      </c>
      <c r="F3629" t="s">
        <v>268</v>
      </c>
      <c r="G3629" t="s">
        <v>241</v>
      </c>
      <c r="H3629" t="s">
        <v>2</v>
      </c>
      <c r="I3629">
        <v>44.75</v>
      </c>
    </row>
    <row r="3630" spans="1:9" hidden="1">
      <c r="A3630">
        <v>2007</v>
      </c>
      <c r="B3630" t="s">
        <v>360</v>
      </c>
      <c r="C3630" t="s">
        <v>120</v>
      </c>
      <c r="D3630">
        <v>9</v>
      </c>
      <c r="E3630" t="s">
        <v>267</v>
      </c>
      <c r="F3630" t="s">
        <v>268</v>
      </c>
      <c r="G3630" t="s">
        <v>241</v>
      </c>
      <c r="H3630" t="s">
        <v>2</v>
      </c>
      <c r="I3630">
        <v>44.47</v>
      </c>
    </row>
    <row r="3631" spans="1:9" hidden="1">
      <c r="A3631">
        <v>2007</v>
      </c>
      <c r="B3631" t="s">
        <v>361</v>
      </c>
      <c r="C3631" t="s">
        <v>121</v>
      </c>
      <c r="D3631">
        <v>9</v>
      </c>
      <c r="E3631" t="s">
        <v>267</v>
      </c>
      <c r="F3631" t="s">
        <v>268</v>
      </c>
      <c r="G3631" t="s">
        <v>241</v>
      </c>
      <c r="H3631" t="s">
        <v>2</v>
      </c>
      <c r="I3631">
        <v>48.7</v>
      </c>
    </row>
    <row r="3632" spans="1:9" hidden="1">
      <c r="A3632">
        <v>2007</v>
      </c>
      <c r="B3632" t="s">
        <v>362</v>
      </c>
      <c r="C3632" t="s">
        <v>122</v>
      </c>
      <c r="D3632">
        <v>9</v>
      </c>
      <c r="E3632" t="s">
        <v>267</v>
      </c>
      <c r="F3632" t="s">
        <v>268</v>
      </c>
      <c r="G3632" t="s">
        <v>241</v>
      </c>
      <c r="H3632" t="s">
        <v>2</v>
      </c>
      <c r="I3632">
        <v>57.19</v>
      </c>
    </row>
    <row r="3633" spans="1:9" hidden="1">
      <c r="A3633">
        <v>2007</v>
      </c>
      <c r="B3633" t="s">
        <v>363</v>
      </c>
      <c r="C3633" t="s">
        <v>123</v>
      </c>
      <c r="D3633">
        <v>9</v>
      </c>
      <c r="E3633" t="s">
        <v>267</v>
      </c>
      <c r="F3633" t="s">
        <v>268</v>
      </c>
      <c r="G3633" t="s">
        <v>241</v>
      </c>
      <c r="H3633" t="s">
        <v>2</v>
      </c>
      <c r="I3633">
        <v>64.400000000000006</v>
      </c>
    </row>
    <row r="3634" spans="1:9" hidden="1">
      <c r="A3634">
        <v>2007</v>
      </c>
      <c r="B3634" t="s">
        <v>364</v>
      </c>
      <c r="C3634" t="s">
        <v>124</v>
      </c>
      <c r="D3634">
        <v>9</v>
      </c>
      <c r="E3634" t="s">
        <v>267</v>
      </c>
      <c r="F3634" t="s">
        <v>268</v>
      </c>
      <c r="G3634" t="s">
        <v>241</v>
      </c>
      <c r="H3634" t="s">
        <v>2</v>
      </c>
      <c r="I3634">
        <v>64.709999999999994</v>
      </c>
    </row>
    <row r="3635" spans="1:9" hidden="1">
      <c r="A3635">
        <v>2007</v>
      </c>
      <c r="B3635" t="s">
        <v>365</v>
      </c>
      <c r="C3635" t="s">
        <v>125</v>
      </c>
      <c r="D3635">
        <v>9</v>
      </c>
      <c r="E3635" t="s">
        <v>267</v>
      </c>
      <c r="F3635" t="s">
        <v>268</v>
      </c>
      <c r="G3635" t="s">
        <v>241</v>
      </c>
      <c r="H3635" t="s">
        <v>2</v>
      </c>
      <c r="I3635">
        <v>57.96</v>
      </c>
    </row>
    <row r="3636" spans="1:9" hidden="1">
      <c r="A3636">
        <v>2007</v>
      </c>
      <c r="B3636" t="s">
        <v>366</v>
      </c>
      <c r="C3636" t="s">
        <v>126</v>
      </c>
      <c r="D3636">
        <v>9</v>
      </c>
      <c r="E3636" t="s">
        <v>267</v>
      </c>
      <c r="F3636" t="s">
        <v>268</v>
      </c>
      <c r="G3636" t="s">
        <v>241</v>
      </c>
      <c r="H3636" t="s">
        <v>2</v>
      </c>
      <c r="I3636">
        <v>54.25</v>
      </c>
    </row>
    <row r="3637" spans="1:9" hidden="1">
      <c r="A3637">
        <v>2007</v>
      </c>
      <c r="B3637" t="s">
        <v>367</v>
      </c>
      <c r="C3637" t="s">
        <v>127</v>
      </c>
      <c r="D3637">
        <v>9</v>
      </c>
      <c r="E3637" t="s">
        <v>267</v>
      </c>
      <c r="F3637" t="s">
        <v>268</v>
      </c>
      <c r="G3637" t="s">
        <v>241</v>
      </c>
      <c r="H3637" t="s">
        <v>2</v>
      </c>
      <c r="I3637">
        <v>47.87</v>
      </c>
    </row>
    <row r="3638" spans="1:9" hidden="1">
      <c r="A3638">
        <v>2007</v>
      </c>
      <c r="B3638" t="s">
        <v>368</v>
      </c>
      <c r="C3638" t="s">
        <v>128</v>
      </c>
      <c r="D3638">
        <v>9</v>
      </c>
      <c r="E3638" t="s">
        <v>267</v>
      </c>
      <c r="F3638" t="s">
        <v>268</v>
      </c>
      <c r="G3638" t="s">
        <v>241</v>
      </c>
      <c r="H3638" t="s">
        <v>2</v>
      </c>
      <c r="I3638">
        <v>36.99</v>
      </c>
    </row>
    <row r="3639" spans="1:9" hidden="1">
      <c r="A3639">
        <v>2007</v>
      </c>
      <c r="B3639" t="s">
        <v>369</v>
      </c>
      <c r="C3639" t="s">
        <v>129</v>
      </c>
      <c r="D3639">
        <v>9</v>
      </c>
      <c r="E3639" t="s">
        <v>267</v>
      </c>
      <c r="F3639" t="s">
        <v>268</v>
      </c>
      <c r="G3639" t="s">
        <v>241</v>
      </c>
      <c r="H3639" t="s">
        <v>2</v>
      </c>
      <c r="I3639">
        <v>39.99</v>
      </c>
    </row>
    <row r="3640" spans="1:9" hidden="1">
      <c r="A3640">
        <v>2008</v>
      </c>
      <c r="B3640" t="s">
        <v>370</v>
      </c>
      <c r="C3640" t="s">
        <v>130</v>
      </c>
      <c r="D3640">
        <v>9</v>
      </c>
      <c r="E3640" t="s">
        <v>267</v>
      </c>
      <c r="F3640" t="s">
        <v>268</v>
      </c>
      <c r="G3640" t="s">
        <v>241</v>
      </c>
      <c r="H3640" t="s">
        <v>2</v>
      </c>
      <c r="I3640">
        <v>38.51</v>
      </c>
    </row>
    <row r="3641" spans="1:9" hidden="1">
      <c r="A3641">
        <v>2008</v>
      </c>
      <c r="B3641" t="s">
        <v>371</v>
      </c>
      <c r="C3641" t="s">
        <v>131</v>
      </c>
      <c r="D3641">
        <v>9</v>
      </c>
      <c r="E3641" t="s">
        <v>267</v>
      </c>
      <c r="F3641" t="s">
        <v>268</v>
      </c>
      <c r="G3641" t="s">
        <v>241</v>
      </c>
      <c r="H3641" t="s">
        <v>2</v>
      </c>
      <c r="I3641">
        <v>51.3</v>
      </c>
    </row>
    <row r="3642" spans="1:9" hidden="1">
      <c r="A3642">
        <v>2008</v>
      </c>
      <c r="B3642" t="s">
        <v>372</v>
      </c>
      <c r="C3642" t="s">
        <v>132</v>
      </c>
      <c r="D3642">
        <v>9</v>
      </c>
      <c r="E3642" t="s">
        <v>267</v>
      </c>
      <c r="F3642" t="s">
        <v>268</v>
      </c>
      <c r="G3642" t="s">
        <v>241</v>
      </c>
      <c r="H3642" t="s">
        <v>2</v>
      </c>
      <c r="I3642">
        <v>48.28</v>
      </c>
    </row>
    <row r="3643" spans="1:9" hidden="1">
      <c r="A3643">
        <v>2008</v>
      </c>
      <c r="B3643" t="s">
        <v>373</v>
      </c>
      <c r="C3643" t="s">
        <v>133</v>
      </c>
      <c r="D3643">
        <v>9</v>
      </c>
      <c r="E3643" t="s">
        <v>267</v>
      </c>
      <c r="F3643" t="s">
        <v>268</v>
      </c>
      <c r="G3643" t="s">
        <v>241</v>
      </c>
      <c r="H3643" t="s">
        <v>2</v>
      </c>
      <c r="I3643">
        <v>50.81</v>
      </c>
    </row>
    <row r="3644" spans="1:9" hidden="1">
      <c r="A3644">
        <v>2008</v>
      </c>
      <c r="B3644" t="s">
        <v>374</v>
      </c>
      <c r="C3644" t="s">
        <v>134</v>
      </c>
      <c r="D3644">
        <v>9</v>
      </c>
      <c r="E3644" t="s">
        <v>267</v>
      </c>
      <c r="F3644" t="s">
        <v>268</v>
      </c>
      <c r="G3644" t="s">
        <v>241</v>
      </c>
      <c r="H3644" t="s">
        <v>2</v>
      </c>
      <c r="I3644">
        <v>68.180000000000007</v>
      </c>
    </row>
    <row r="3645" spans="1:9" hidden="1">
      <c r="A3645">
        <v>2008</v>
      </c>
      <c r="B3645" t="s">
        <v>375</v>
      </c>
      <c r="C3645" t="s">
        <v>135</v>
      </c>
      <c r="D3645">
        <v>9</v>
      </c>
      <c r="E3645" t="s">
        <v>267</v>
      </c>
      <c r="F3645" t="s">
        <v>268</v>
      </c>
      <c r="G3645" t="s">
        <v>241</v>
      </c>
      <c r="H3645" t="s">
        <v>2</v>
      </c>
      <c r="I3645">
        <v>63.78</v>
      </c>
    </row>
    <row r="3646" spans="1:9" hidden="1">
      <c r="A3646">
        <v>2008</v>
      </c>
      <c r="B3646" t="s">
        <v>376</v>
      </c>
      <c r="C3646" t="s">
        <v>136</v>
      </c>
      <c r="D3646">
        <v>9</v>
      </c>
      <c r="E3646" t="s">
        <v>267</v>
      </c>
      <c r="F3646" t="s">
        <v>268</v>
      </c>
      <c r="G3646" t="s">
        <v>241</v>
      </c>
      <c r="H3646" t="s">
        <v>2</v>
      </c>
      <c r="I3646">
        <v>75.03</v>
      </c>
    </row>
    <row r="3647" spans="1:9" hidden="1">
      <c r="A3647">
        <v>2008</v>
      </c>
      <c r="B3647" t="s">
        <v>377</v>
      </c>
      <c r="C3647" t="s">
        <v>137</v>
      </c>
      <c r="D3647">
        <v>9</v>
      </c>
      <c r="E3647" t="s">
        <v>267</v>
      </c>
      <c r="F3647" t="s">
        <v>268</v>
      </c>
      <c r="G3647" t="s">
        <v>241</v>
      </c>
      <c r="H3647" t="s">
        <v>2</v>
      </c>
      <c r="I3647">
        <v>94.74</v>
      </c>
    </row>
    <row r="3648" spans="1:9" hidden="1">
      <c r="A3648">
        <v>2008</v>
      </c>
      <c r="B3648" t="s">
        <v>378</v>
      </c>
      <c r="C3648" t="s">
        <v>138</v>
      </c>
      <c r="D3648">
        <v>9</v>
      </c>
      <c r="E3648" t="s">
        <v>267</v>
      </c>
      <c r="F3648" t="s">
        <v>268</v>
      </c>
      <c r="G3648" t="s">
        <v>241</v>
      </c>
      <c r="H3648" t="s">
        <v>2</v>
      </c>
      <c r="I3648">
        <v>72.91</v>
      </c>
    </row>
    <row r="3649" spans="1:9" hidden="1">
      <c r="A3649">
        <v>2008</v>
      </c>
      <c r="B3649" t="s">
        <v>379</v>
      </c>
      <c r="C3649" t="s">
        <v>139</v>
      </c>
      <c r="D3649">
        <v>9</v>
      </c>
      <c r="E3649" t="s">
        <v>267</v>
      </c>
      <c r="F3649" t="s">
        <v>268</v>
      </c>
      <c r="G3649" t="s">
        <v>241</v>
      </c>
      <c r="H3649" t="s">
        <v>2</v>
      </c>
      <c r="I3649">
        <v>53.21</v>
      </c>
    </row>
    <row r="3650" spans="1:9" hidden="1">
      <c r="A3650">
        <v>2008</v>
      </c>
      <c r="B3650" t="s">
        <v>380</v>
      </c>
      <c r="C3650" t="s">
        <v>140</v>
      </c>
      <c r="D3650">
        <v>9</v>
      </c>
      <c r="E3650" t="s">
        <v>267</v>
      </c>
      <c r="F3650" t="s">
        <v>268</v>
      </c>
      <c r="G3650" t="s">
        <v>241</v>
      </c>
      <c r="H3650" t="s">
        <v>2</v>
      </c>
      <c r="I3650">
        <v>57</v>
      </c>
    </row>
    <row r="3651" spans="1:9" hidden="1">
      <c r="A3651">
        <v>2008</v>
      </c>
      <c r="B3651" t="s">
        <v>381</v>
      </c>
      <c r="C3651" t="s">
        <v>141</v>
      </c>
      <c r="D3651">
        <v>9</v>
      </c>
      <c r="E3651" t="s">
        <v>267</v>
      </c>
      <c r="F3651" t="s">
        <v>268</v>
      </c>
      <c r="G3651" t="s">
        <v>241</v>
      </c>
      <c r="H3651" t="s">
        <v>2</v>
      </c>
      <c r="I3651">
        <v>35.46</v>
      </c>
    </row>
    <row r="3652" spans="1:9" hidden="1">
      <c r="A3652">
        <v>2009</v>
      </c>
      <c r="B3652" t="s">
        <v>382</v>
      </c>
      <c r="C3652" t="s">
        <v>142</v>
      </c>
      <c r="D3652">
        <v>9</v>
      </c>
      <c r="E3652" t="s">
        <v>267</v>
      </c>
      <c r="F3652" t="s">
        <v>268</v>
      </c>
      <c r="G3652" t="s">
        <v>241</v>
      </c>
      <c r="H3652" t="s">
        <v>2</v>
      </c>
      <c r="I3652">
        <v>39.06</v>
      </c>
    </row>
    <row r="3653" spans="1:9" hidden="1">
      <c r="A3653">
        <v>2009</v>
      </c>
      <c r="B3653" t="s">
        <v>383</v>
      </c>
      <c r="C3653" t="s">
        <v>143</v>
      </c>
      <c r="D3653">
        <v>9</v>
      </c>
      <c r="E3653" t="s">
        <v>267</v>
      </c>
      <c r="F3653" t="s">
        <v>268</v>
      </c>
      <c r="G3653" t="s">
        <v>241</v>
      </c>
      <c r="H3653" t="s">
        <v>2</v>
      </c>
      <c r="I3653">
        <v>42.43</v>
      </c>
    </row>
    <row r="3654" spans="1:9" hidden="1">
      <c r="A3654">
        <v>2009</v>
      </c>
      <c r="B3654" t="s">
        <v>384</v>
      </c>
      <c r="C3654" t="s">
        <v>144</v>
      </c>
      <c r="D3654">
        <v>9</v>
      </c>
      <c r="E3654" t="s">
        <v>267</v>
      </c>
      <c r="F3654" t="s">
        <v>268</v>
      </c>
      <c r="G3654" t="s">
        <v>241</v>
      </c>
      <c r="H3654" t="s">
        <v>2</v>
      </c>
      <c r="I3654">
        <v>49.15</v>
      </c>
    </row>
    <row r="3655" spans="1:9" hidden="1">
      <c r="A3655">
        <v>2009</v>
      </c>
      <c r="B3655" t="s">
        <v>385</v>
      </c>
      <c r="C3655" t="s">
        <v>145</v>
      </c>
      <c r="D3655">
        <v>9</v>
      </c>
      <c r="E3655" t="s">
        <v>267</v>
      </c>
      <c r="F3655" t="s">
        <v>268</v>
      </c>
      <c r="G3655" t="s">
        <v>241</v>
      </c>
      <c r="H3655" t="s">
        <v>2</v>
      </c>
      <c r="I3655">
        <v>47.11</v>
      </c>
    </row>
    <row r="3656" spans="1:9" hidden="1">
      <c r="A3656">
        <v>2009</v>
      </c>
      <c r="B3656" t="s">
        <v>386</v>
      </c>
      <c r="C3656" t="s">
        <v>146</v>
      </c>
      <c r="D3656">
        <v>9</v>
      </c>
      <c r="E3656" t="s">
        <v>267</v>
      </c>
      <c r="F3656" t="s">
        <v>268</v>
      </c>
      <c r="G3656" t="s">
        <v>241</v>
      </c>
      <c r="H3656" t="s">
        <v>2</v>
      </c>
      <c r="I3656">
        <v>44.72</v>
      </c>
    </row>
    <row r="3657" spans="1:9" hidden="1">
      <c r="A3657">
        <v>2009</v>
      </c>
      <c r="B3657" t="s">
        <v>387</v>
      </c>
      <c r="C3657" t="s">
        <v>147</v>
      </c>
      <c r="D3657">
        <v>9</v>
      </c>
      <c r="E3657" t="s">
        <v>267</v>
      </c>
      <c r="F3657" t="s">
        <v>268</v>
      </c>
      <c r="G3657" t="s">
        <v>241</v>
      </c>
      <c r="H3657" t="s">
        <v>2</v>
      </c>
      <c r="I3657">
        <v>39.6</v>
      </c>
    </row>
    <row r="3658" spans="1:9" hidden="1">
      <c r="A3658">
        <v>2009</v>
      </c>
      <c r="B3658" t="s">
        <v>388</v>
      </c>
      <c r="C3658" t="s">
        <v>148</v>
      </c>
      <c r="D3658">
        <v>9</v>
      </c>
      <c r="E3658" t="s">
        <v>267</v>
      </c>
      <c r="F3658" t="s">
        <v>268</v>
      </c>
      <c r="G3658" t="s">
        <v>241</v>
      </c>
      <c r="H3658" t="s">
        <v>2</v>
      </c>
      <c r="I3658">
        <v>47.11</v>
      </c>
    </row>
    <row r="3659" spans="1:9" hidden="1">
      <c r="A3659">
        <v>2009</v>
      </c>
      <c r="B3659" t="s">
        <v>389</v>
      </c>
      <c r="C3659" t="s">
        <v>149</v>
      </c>
      <c r="D3659">
        <v>9</v>
      </c>
      <c r="E3659" t="s">
        <v>267</v>
      </c>
      <c r="F3659" t="s">
        <v>268</v>
      </c>
      <c r="G3659" t="s">
        <v>241</v>
      </c>
      <c r="H3659" t="s">
        <v>2</v>
      </c>
      <c r="I3659">
        <v>36.79</v>
      </c>
    </row>
    <row r="3660" spans="1:9" hidden="1">
      <c r="A3660">
        <v>2009</v>
      </c>
      <c r="B3660" t="s">
        <v>390</v>
      </c>
      <c r="C3660" t="s">
        <v>150</v>
      </c>
      <c r="D3660">
        <v>9</v>
      </c>
      <c r="E3660" t="s">
        <v>267</v>
      </c>
      <c r="F3660" t="s">
        <v>268</v>
      </c>
      <c r="G3660" t="s">
        <v>241</v>
      </c>
      <c r="H3660" t="s">
        <v>2</v>
      </c>
      <c r="I3660">
        <v>34.93</v>
      </c>
    </row>
    <row r="3661" spans="1:9" hidden="1">
      <c r="A3661">
        <v>2009</v>
      </c>
      <c r="B3661" t="s">
        <v>391</v>
      </c>
      <c r="C3661" t="s">
        <v>151</v>
      </c>
      <c r="D3661">
        <v>9</v>
      </c>
      <c r="E3661" t="s">
        <v>267</v>
      </c>
      <c r="F3661" t="s">
        <v>268</v>
      </c>
      <c r="G3661" t="s">
        <v>241</v>
      </c>
      <c r="H3661" t="s">
        <v>2</v>
      </c>
      <c r="I3661">
        <v>35.909999999999997</v>
      </c>
    </row>
    <row r="3662" spans="1:9" hidden="1">
      <c r="A3662">
        <v>2009</v>
      </c>
      <c r="B3662" t="s">
        <v>392</v>
      </c>
      <c r="C3662" t="s">
        <v>152</v>
      </c>
      <c r="D3662">
        <v>9</v>
      </c>
      <c r="E3662" t="s">
        <v>267</v>
      </c>
      <c r="F3662" t="s">
        <v>268</v>
      </c>
      <c r="G3662" t="s">
        <v>241</v>
      </c>
      <c r="H3662" t="s">
        <v>2</v>
      </c>
      <c r="I3662">
        <v>46.63</v>
      </c>
    </row>
    <row r="3663" spans="1:9" hidden="1">
      <c r="A3663">
        <v>2009</v>
      </c>
      <c r="B3663" t="s">
        <v>393</v>
      </c>
      <c r="C3663" t="s">
        <v>153</v>
      </c>
      <c r="D3663">
        <v>9</v>
      </c>
      <c r="E3663" t="s">
        <v>267</v>
      </c>
      <c r="F3663" t="s">
        <v>268</v>
      </c>
      <c r="G3663" t="s">
        <v>241</v>
      </c>
      <c r="H3663" t="s">
        <v>2</v>
      </c>
      <c r="I3663">
        <v>49.29</v>
      </c>
    </row>
    <row r="3664" spans="1:9" hidden="1">
      <c r="A3664">
        <v>2010</v>
      </c>
      <c r="B3664" t="s">
        <v>394</v>
      </c>
      <c r="C3664" t="s">
        <v>154</v>
      </c>
      <c r="D3664">
        <v>9</v>
      </c>
      <c r="E3664" t="s">
        <v>267</v>
      </c>
      <c r="F3664" t="s">
        <v>268</v>
      </c>
      <c r="G3664" t="s">
        <v>241</v>
      </c>
      <c r="H3664" t="s">
        <v>2</v>
      </c>
      <c r="I3664">
        <v>71.67</v>
      </c>
    </row>
    <row r="3665" spans="1:9" hidden="1">
      <c r="A3665">
        <v>2010</v>
      </c>
      <c r="B3665" t="s">
        <v>395</v>
      </c>
      <c r="C3665" t="s">
        <v>155</v>
      </c>
      <c r="D3665">
        <v>9</v>
      </c>
      <c r="E3665" t="s">
        <v>267</v>
      </c>
      <c r="F3665" t="s">
        <v>268</v>
      </c>
      <c r="G3665" t="s">
        <v>241</v>
      </c>
      <c r="H3665" t="s">
        <v>2</v>
      </c>
      <c r="I3665">
        <v>65.7</v>
      </c>
    </row>
    <row r="3666" spans="1:9" hidden="1">
      <c r="A3666">
        <v>2010</v>
      </c>
      <c r="B3666" t="s">
        <v>396</v>
      </c>
      <c r="C3666" t="s">
        <v>156</v>
      </c>
      <c r="D3666">
        <v>9</v>
      </c>
      <c r="E3666" t="s">
        <v>267</v>
      </c>
      <c r="F3666" t="s">
        <v>268</v>
      </c>
      <c r="G3666" t="s">
        <v>241</v>
      </c>
      <c r="H3666" t="s">
        <v>2</v>
      </c>
      <c r="I3666">
        <v>73.91</v>
      </c>
    </row>
    <row r="3667" spans="1:9" hidden="1">
      <c r="A3667">
        <v>2010</v>
      </c>
      <c r="B3667" t="s">
        <v>397</v>
      </c>
      <c r="C3667" t="s">
        <v>157</v>
      </c>
      <c r="D3667">
        <v>9</v>
      </c>
      <c r="E3667" t="s">
        <v>267</v>
      </c>
      <c r="F3667" t="s">
        <v>268</v>
      </c>
      <c r="G3667" t="s">
        <v>241</v>
      </c>
      <c r="H3667" t="s">
        <v>2</v>
      </c>
      <c r="I3667">
        <v>85.49</v>
      </c>
    </row>
    <row r="3668" spans="1:9" hidden="1">
      <c r="A3668">
        <v>2010</v>
      </c>
      <c r="B3668" t="s">
        <v>398</v>
      </c>
      <c r="C3668" t="s">
        <v>158</v>
      </c>
      <c r="D3668">
        <v>9</v>
      </c>
      <c r="E3668" t="s">
        <v>267</v>
      </c>
      <c r="F3668" t="s">
        <v>268</v>
      </c>
      <c r="G3668" t="s">
        <v>241</v>
      </c>
      <c r="H3668" t="s">
        <v>2</v>
      </c>
      <c r="I3668">
        <v>80.430000000000007</v>
      </c>
    </row>
    <row r="3669" spans="1:9" hidden="1">
      <c r="A3669">
        <v>2010</v>
      </c>
      <c r="B3669" t="s">
        <v>399</v>
      </c>
      <c r="C3669" t="s">
        <v>159</v>
      </c>
      <c r="D3669">
        <v>9</v>
      </c>
      <c r="E3669" t="s">
        <v>267</v>
      </c>
      <c r="F3669" t="s">
        <v>268</v>
      </c>
      <c r="G3669" t="s">
        <v>241</v>
      </c>
      <c r="H3669" t="s">
        <v>2</v>
      </c>
      <c r="I3669">
        <v>88.2</v>
      </c>
    </row>
    <row r="3670" spans="1:9" hidden="1">
      <c r="A3670">
        <v>2010</v>
      </c>
      <c r="B3670" t="s">
        <v>400</v>
      </c>
      <c r="C3670" t="s">
        <v>160</v>
      </c>
      <c r="D3670">
        <v>9</v>
      </c>
      <c r="E3670" t="s">
        <v>267</v>
      </c>
      <c r="F3670" t="s">
        <v>268</v>
      </c>
      <c r="G3670" t="s">
        <v>241</v>
      </c>
      <c r="H3670" t="s">
        <v>2</v>
      </c>
      <c r="I3670">
        <v>85.75</v>
      </c>
    </row>
    <row r="3671" spans="1:9" hidden="1">
      <c r="A3671">
        <v>2010</v>
      </c>
      <c r="B3671" t="s">
        <v>401</v>
      </c>
      <c r="C3671" t="s">
        <v>161</v>
      </c>
      <c r="D3671">
        <v>9</v>
      </c>
      <c r="E3671" t="s">
        <v>267</v>
      </c>
      <c r="F3671" t="s">
        <v>268</v>
      </c>
      <c r="G3671" t="s">
        <v>241</v>
      </c>
      <c r="H3671" t="s">
        <v>2</v>
      </c>
      <c r="I3671">
        <v>81.59</v>
      </c>
    </row>
    <row r="3672" spans="1:9" hidden="1">
      <c r="A3672">
        <v>2010</v>
      </c>
      <c r="B3672" t="s">
        <v>402</v>
      </c>
      <c r="C3672" t="s">
        <v>162</v>
      </c>
      <c r="D3672">
        <v>9</v>
      </c>
      <c r="E3672" t="s">
        <v>267</v>
      </c>
      <c r="F3672" t="s">
        <v>268</v>
      </c>
      <c r="G3672" t="s">
        <v>241</v>
      </c>
      <c r="H3672" t="s">
        <v>2</v>
      </c>
      <c r="I3672">
        <v>84.65</v>
      </c>
    </row>
    <row r="3673" spans="1:9" hidden="1">
      <c r="A3673">
        <v>2010</v>
      </c>
      <c r="B3673" t="s">
        <v>403</v>
      </c>
      <c r="C3673" t="s">
        <v>163</v>
      </c>
      <c r="D3673">
        <v>9</v>
      </c>
      <c r="E3673" t="s">
        <v>267</v>
      </c>
      <c r="F3673" t="s">
        <v>268</v>
      </c>
      <c r="G3673" t="s">
        <v>241</v>
      </c>
      <c r="H3673" t="s">
        <v>2</v>
      </c>
      <c r="I3673">
        <v>78.03</v>
      </c>
    </row>
    <row r="3674" spans="1:9" hidden="1">
      <c r="A3674">
        <v>2010</v>
      </c>
      <c r="B3674" t="s">
        <v>404</v>
      </c>
      <c r="C3674" t="s">
        <v>164</v>
      </c>
      <c r="D3674">
        <v>9</v>
      </c>
      <c r="E3674" t="s">
        <v>267</v>
      </c>
      <c r="F3674" t="s">
        <v>268</v>
      </c>
      <c r="G3674" t="s">
        <v>241</v>
      </c>
      <c r="H3674" t="s">
        <v>2</v>
      </c>
      <c r="I3674">
        <v>71.790000000000006</v>
      </c>
    </row>
    <row r="3675" spans="1:9" hidden="1">
      <c r="A3675">
        <v>2010</v>
      </c>
      <c r="B3675" t="s">
        <v>405</v>
      </c>
      <c r="C3675" t="s">
        <v>165</v>
      </c>
      <c r="D3675">
        <v>9</v>
      </c>
      <c r="E3675" t="s">
        <v>267</v>
      </c>
      <c r="F3675" t="s">
        <v>268</v>
      </c>
      <c r="G3675" t="s">
        <v>241</v>
      </c>
      <c r="H3675" t="s">
        <v>2</v>
      </c>
      <c r="I3675">
        <v>69.930000000000007</v>
      </c>
    </row>
    <row r="3676" spans="1:9" hidden="1">
      <c r="A3676">
        <v>2011</v>
      </c>
      <c r="B3676" t="s">
        <v>406</v>
      </c>
      <c r="C3676" t="s">
        <v>166</v>
      </c>
      <c r="D3676">
        <v>9</v>
      </c>
      <c r="E3676" t="s">
        <v>267</v>
      </c>
      <c r="F3676" t="s">
        <v>268</v>
      </c>
      <c r="G3676" t="s">
        <v>241</v>
      </c>
      <c r="H3676" t="s">
        <v>2</v>
      </c>
      <c r="I3676">
        <v>78</v>
      </c>
    </row>
    <row r="3677" spans="1:9" hidden="1">
      <c r="A3677">
        <v>2011</v>
      </c>
      <c r="B3677" t="s">
        <v>407</v>
      </c>
      <c r="C3677" t="s">
        <v>167</v>
      </c>
      <c r="D3677">
        <v>9</v>
      </c>
      <c r="E3677" t="s">
        <v>267</v>
      </c>
      <c r="F3677" t="s">
        <v>268</v>
      </c>
      <c r="G3677" t="s">
        <v>241</v>
      </c>
      <c r="H3677" t="s">
        <v>2</v>
      </c>
      <c r="I3677">
        <v>85.7</v>
      </c>
    </row>
    <row r="3678" spans="1:9" hidden="1">
      <c r="A3678">
        <v>2011</v>
      </c>
      <c r="B3678" t="s">
        <v>408</v>
      </c>
      <c r="C3678" t="s">
        <v>168</v>
      </c>
      <c r="D3678">
        <v>9</v>
      </c>
      <c r="E3678" t="s">
        <v>267</v>
      </c>
      <c r="F3678" t="s">
        <v>268</v>
      </c>
      <c r="G3678" t="s">
        <v>241</v>
      </c>
      <c r="H3678" t="s">
        <v>2</v>
      </c>
      <c r="I3678">
        <v>85.3</v>
      </c>
    </row>
    <row r="3679" spans="1:9" hidden="1">
      <c r="A3679">
        <v>2011</v>
      </c>
      <c r="B3679" t="s">
        <v>409</v>
      </c>
      <c r="C3679" t="s">
        <v>169</v>
      </c>
      <c r="D3679">
        <v>9</v>
      </c>
      <c r="E3679" t="s">
        <v>267</v>
      </c>
      <c r="F3679" t="s">
        <v>268</v>
      </c>
      <c r="G3679" t="s">
        <v>241</v>
      </c>
      <c r="H3679" t="s">
        <v>2</v>
      </c>
      <c r="I3679">
        <v>83.94</v>
      </c>
    </row>
    <row r="3680" spans="1:9" hidden="1">
      <c r="A3680">
        <v>2011</v>
      </c>
      <c r="B3680" t="s">
        <v>410</v>
      </c>
      <c r="C3680" t="s">
        <v>170</v>
      </c>
      <c r="D3680">
        <v>9</v>
      </c>
      <c r="E3680" t="s">
        <v>267</v>
      </c>
      <c r="F3680" t="s">
        <v>268</v>
      </c>
      <c r="G3680" t="s">
        <v>241</v>
      </c>
      <c r="H3680" t="s">
        <v>2</v>
      </c>
      <c r="I3680">
        <v>85.2</v>
      </c>
    </row>
    <row r="3681" spans="1:9" hidden="1">
      <c r="A3681">
        <v>2011</v>
      </c>
      <c r="B3681" t="s">
        <v>411</v>
      </c>
      <c r="C3681" t="s">
        <v>171</v>
      </c>
      <c r="D3681">
        <v>9</v>
      </c>
      <c r="E3681" t="s">
        <v>267</v>
      </c>
      <c r="F3681" t="s">
        <v>268</v>
      </c>
      <c r="G3681" t="s">
        <v>241</v>
      </c>
      <c r="H3681" t="s">
        <v>2</v>
      </c>
      <c r="I3681">
        <v>86.63</v>
      </c>
    </row>
    <row r="3682" spans="1:9" hidden="1">
      <c r="A3682">
        <v>2011</v>
      </c>
      <c r="B3682" t="s">
        <v>412</v>
      </c>
      <c r="C3682" t="s">
        <v>172</v>
      </c>
      <c r="D3682">
        <v>9</v>
      </c>
      <c r="E3682" t="s">
        <v>267</v>
      </c>
      <c r="F3682" t="s">
        <v>268</v>
      </c>
      <c r="G3682" t="s">
        <v>241</v>
      </c>
      <c r="H3682" t="s">
        <v>2</v>
      </c>
      <c r="I3682">
        <v>94.78</v>
      </c>
    </row>
    <row r="3683" spans="1:9" hidden="1">
      <c r="A3683">
        <v>2011</v>
      </c>
      <c r="B3683" t="s">
        <v>413</v>
      </c>
      <c r="C3683" t="s">
        <v>173</v>
      </c>
      <c r="D3683">
        <v>9</v>
      </c>
      <c r="E3683" t="s">
        <v>267</v>
      </c>
      <c r="F3683" t="s">
        <v>268</v>
      </c>
      <c r="G3683" t="s">
        <v>241</v>
      </c>
      <c r="H3683" t="s">
        <v>2</v>
      </c>
      <c r="I3683">
        <v>104.93</v>
      </c>
    </row>
    <row r="3684" spans="1:9" hidden="1">
      <c r="A3684">
        <v>2011</v>
      </c>
      <c r="B3684" t="s">
        <v>414</v>
      </c>
      <c r="C3684" t="s">
        <v>174</v>
      </c>
      <c r="D3684">
        <v>9</v>
      </c>
      <c r="E3684" t="s">
        <v>267</v>
      </c>
      <c r="F3684" t="s">
        <v>268</v>
      </c>
      <c r="G3684" t="s">
        <v>241</v>
      </c>
      <c r="H3684" t="s">
        <v>2</v>
      </c>
      <c r="I3684">
        <v>99.26</v>
      </c>
    </row>
    <row r="3685" spans="1:9" hidden="1">
      <c r="A3685">
        <v>2011</v>
      </c>
      <c r="B3685" t="s">
        <v>415</v>
      </c>
      <c r="C3685" t="s">
        <v>175</v>
      </c>
      <c r="D3685">
        <v>9</v>
      </c>
      <c r="E3685" t="s">
        <v>267</v>
      </c>
      <c r="F3685" t="s">
        <v>268</v>
      </c>
      <c r="G3685" t="s">
        <v>241</v>
      </c>
      <c r="H3685" t="s">
        <v>2</v>
      </c>
      <c r="I3685">
        <v>89.04</v>
      </c>
    </row>
    <row r="3686" spans="1:9" hidden="1">
      <c r="A3686">
        <v>2011</v>
      </c>
      <c r="B3686" t="s">
        <v>416</v>
      </c>
      <c r="C3686" t="s">
        <v>176</v>
      </c>
      <c r="D3686">
        <v>9</v>
      </c>
      <c r="E3686" t="s">
        <v>267</v>
      </c>
      <c r="F3686" t="s">
        <v>268</v>
      </c>
      <c r="G3686" t="s">
        <v>241</v>
      </c>
      <c r="H3686" t="s">
        <v>2</v>
      </c>
      <c r="I3686">
        <v>83.21</v>
      </c>
    </row>
    <row r="3687" spans="1:9" hidden="1">
      <c r="A3687">
        <v>2011</v>
      </c>
      <c r="B3687" t="s">
        <v>417</v>
      </c>
      <c r="C3687" t="s">
        <v>177</v>
      </c>
      <c r="D3687">
        <v>9</v>
      </c>
      <c r="E3687" t="s">
        <v>267</v>
      </c>
      <c r="F3687" t="s">
        <v>268</v>
      </c>
      <c r="G3687" t="s">
        <v>241</v>
      </c>
      <c r="H3687" t="s">
        <v>2</v>
      </c>
      <c r="I3687">
        <v>74.59</v>
      </c>
    </row>
    <row r="3688" spans="1:9" hidden="1">
      <c r="A3688">
        <v>2012</v>
      </c>
      <c r="B3688" t="s">
        <v>418</v>
      </c>
      <c r="C3688" t="s">
        <v>178</v>
      </c>
      <c r="D3688">
        <v>9</v>
      </c>
      <c r="E3688" t="s">
        <v>267</v>
      </c>
      <c r="F3688" t="s">
        <v>268</v>
      </c>
      <c r="G3688" t="s">
        <v>241</v>
      </c>
      <c r="H3688" t="s">
        <v>2</v>
      </c>
      <c r="I3688">
        <v>67.28</v>
      </c>
    </row>
    <row r="3689" spans="1:9" hidden="1">
      <c r="A3689">
        <v>2012</v>
      </c>
      <c r="B3689" t="s">
        <v>419</v>
      </c>
      <c r="C3689" t="s">
        <v>179</v>
      </c>
      <c r="D3689">
        <v>9</v>
      </c>
      <c r="E3689" t="s">
        <v>267</v>
      </c>
      <c r="F3689" t="s">
        <v>268</v>
      </c>
      <c r="G3689" t="s">
        <v>241</v>
      </c>
      <c r="H3689" t="s">
        <v>2</v>
      </c>
      <c r="I3689">
        <v>71.430000000000007</v>
      </c>
    </row>
    <row r="3690" spans="1:9" hidden="1">
      <c r="A3690">
        <v>2012</v>
      </c>
      <c r="B3690" t="s">
        <v>420</v>
      </c>
      <c r="C3690" t="s">
        <v>180</v>
      </c>
      <c r="D3690">
        <v>9</v>
      </c>
      <c r="E3690" t="s">
        <v>267</v>
      </c>
      <c r="F3690" t="s">
        <v>268</v>
      </c>
      <c r="G3690" t="s">
        <v>241</v>
      </c>
      <c r="H3690" t="s">
        <v>2</v>
      </c>
      <c r="I3690">
        <v>60.8</v>
      </c>
    </row>
    <row r="3691" spans="1:9" hidden="1">
      <c r="A3691">
        <v>2012</v>
      </c>
      <c r="B3691" t="s">
        <v>421</v>
      </c>
      <c r="C3691" t="s">
        <v>181</v>
      </c>
      <c r="D3691">
        <v>9</v>
      </c>
      <c r="E3691" t="s">
        <v>267</v>
      </c>
      <c r="F3691" t="s">
        <v>268</v>
      </c>
      <c r="G3691" t="s">
        <v>241</v>
      </c>
      <c r="H3691" t="s">
        <v>2</v>
      </c>
      <c r="I3691">
        <v>49.24</v>
      </c>
    </row>
    <row r="3692" spans="1:9" hidden="1">
      <c r="A3692">
        <v>2012</v>
      </c>
      <c r="B3692" t="s">
        <v>422</v>
      </c>
      <c r="C3692" t="s">
        <v>182</v>
      </c>
      <c r="D3692">
        <v>9</v>
      </c>
      <c r="E3692" t="s">
        <v>267</v>
      </c>
      <c r="F3692" t="s">
        <v>268</v>
      </c>
      <c r="G3692" t="s">
        <v>241</v>
      </c>
      <c r="H3692" t="s">
        <v>2</v>
      </c>
      <c r="I3692">
        <v>64.14</v>
      </c>
    </row>
    <row r="3693" spans="1:9" hidden="1">
      <c r="A3693">
        <v>2012</v>
      </c>
      <c r="B3693" t="s">
        <v>423</v>
      </c>
      <c r="C3693" t="s">
        <v>183</v>
      </c>
      <c r="D3693">
        <v>9</v>
      </c>
      <c r="E3693" t="s">
        <v>267</v>
      </c>
      <c r="F3693" t="s">
        <v>268</v>
      </c>
      <c r="G3693" t="s">
        <v>241</v>
      </c>
      <c r="H3693" t="s">
        <v>2</v>
      </c>
      <c r="I3693">
        <v>81</v>
      </c>
    </row>
    <row r="3694" spans="1:9" hidden="1">
      <c r="A3694">
        <v>2012</v>
      </c>
      <c r="B3694" t="s">
        <v>424</v>
      </c>
      <c r="C3694" t="s">
        <v>184</v>
      </c>
      <c r="D3694">
        <v>9</v>
      </c>
      <c r="E3694" t="s">
        <v>267</v>
      </c>
      <c r="F3694" t="s">
        <v>268</v>
      </c>
      <c r="G3694" t="s">
        <v>241</v>
      </c>
      <c r="H3694" t="s">
        <v>2</v>
      </c>
      <c r="I3694">
        <v>97</v>
      </c>
    </row>
    <row r="3695" spans="1:9" hidden="1">
      <c r="A3695">
        <v>2012</v>
      </c>
      <c r="B3695" t="s">
        <v>425</v>
      </c>
      <c r="C3695" t="s">
        <v>185</v>
      </c>
      <c r="D3695">
        <v>9</v>
      </c>
      <c r="E3695" t="s">
        <v>267</v>
      </c>
      <c r="F3695" t="s">
        <v>268</v>
      </c>
      <c r="G3695" t="s">
        <v>241</v>
      </c>
      <c r="H3695" t="s">
        <v>2</v>
      </c>
      <c r="I3695">
        <v>68.19</v>
      </c>
    </row>
    <row r="3696" spans="1:9" hidden="1">
      <c r="A3696">
        <v>2012</v>
      </c>
      <c r="B3696" t="s">
        <v>426</v>
      </c>
      <c r="C3696" t="s">
        <v>186</v>
      </c>
      <c r="D3696">
        <v>9</v>
      </c>
      <c r="E3696" t="s">
        <v>267</v>
      </c>
      <c r="F3696" t="s">
        <v>268</v>
      </c>
      <c r="G3696" t="s">
        <v>241</v>
      </c>
      <c r="H3696" t="s">
        <v>2</v>
      </c>
      <c r="I3696">
        <v>69.33</v>
      </c>
    </row>
    <row r="3697" spans="1:9" hidden="1">
      <c r="A3697">
        <v>2012</v>
      </c>
      <c r="B3697" t="s">
        <v>427</v>
      </c>
      <c r="C3697" t="s">
        <v>187</v>
      </c>
      <c r="D3697">
        <v>9</v>
      </c>
      <c r="E3697" t="s">
        <v>267</v>
      </c>
      <c r="F3697" t="s">
        <v>268</v>
      </c>
      <c r="G3697" t="s">
        <v>241</v>
      </c>
      <c r="H3697" t="s">
        <v>2</v>
      </c>
      <c r="I3697">
        <v>65.3</v>
      </c>
    </row>
    <row r="3698" spans="1:9" hidden="1">
      <c r="A3698">
        <v>2012</v>
      </c>
      <c r="B3698" t="s">
        <v>428</v>
      </c>
      <c r="C3698" t="s">
        <v>188</v>
      </c>
      <c r="D3698">
        <v>9</v>
      </c>
      <c r="E3698" t="s">
        <v>267</v>
      </c>
      <c r="F3698" t="s">
        <v>268</v>
      </c>
      <c r="G3698" t="s">
        <v>241</v>
      </c>
      <c r="H3698" t="s">
        <v>2</v>
      </c>
      <c r="I3698">
        <v>78.44</v>
      </c>
    </row>
    <row r="3699" spans="1:9" hidden="1">
      <c r="A3699">
        <v>2012</v>
      </c>
      <c r="B3699" t="s">
        <v>429</v>
      </c>
      <c r="C3699" t="s">
        <v>189</v>
      </c>
      <c r="D3699">
        <v>9</v>
      </c>
      <c r="E3699" t="s">
        <v>267</v>
      </c>
      <c r="F3699" t="s">
        <v>268</v>
      </c>
      <c r="G3699" t="s">
        <v>241</v>
      </c>
      <c r="H3699" t="s">
        <v>2</v>
      </c>
      <c r="I3699">
        <v>59.5</v>
      </c>
    </row>
    <row r="3700" spans="1:9" hidden="1">
      <c r="A3700">
        <v>2013</v>
      </c>
      <c r="B3700" t="s">
        <v>430</v>
      </c>
      <c r="C3700" t="s">
        <v>190</v>
      </c>
      <c r="D3700">
        <v>9</v>
      </c>
      <c r="E3700" t="s">
        <v>267</v>
      </c>
      <c r="F3700" t="s">
        <v>268</v>
      </c>
      <c r="G3700" t="s">
        <v>241</v>
      </c>
      <c r="H3700" t="s">
        <v>2</v>
      </c>
      <c r="I3700">
        <v>62.59</v>
      </c>
    </row>
    <row r="3701" spans="1:9" hidden="1">
      <c r="A3701">
        <v>2013</v>
      </c>
      <c r="B3701" t="s">
        <v>431</v>
      </c>
      <c r="C3701" t="s">
        <v>191</v>
      </c>
      <c r="D3701">
        <v>9</v>
      </c>
      <c r="E3701" t="s">
        <v>267</v>
      </c>
      <c r="F3701" t="s">
        <v>268</v>
      </c>
      <c r="G3701" t="s">
        <v>241</v>
      </c>
      <c r="H3701" t="s">
        <v>2</v>
      </c>
      <c r="I3701">
        <v>61.67</v>
      </c>
    </row>
    <row r="3702" spans="1:9" hidden="1">
      <c r="A3702">
        <v>2013</v>
      </c>
      <c r="B3702" t="s">
        <v>432</v>
      </c>
      <c r="C3702" t="s">
        <v>192</v>
      </c>
      <c r="D3702">
        <v>9</v>
      </c>
      <c r="E3702" t="s">
        <v>267</v>
      </c>
      <c r="F3702" t="s">
        <v>268</v>
      </c>
      <c r="G3702" t="s">
        <v>241</v>
      </c>
      <c r="H3702" t="s">
        <v>2</v>
      </c>
      <c r="I3702">
        <v>53</v>
      </c>
    </row>
    <row r="3703" spans="1:9" hidden="1">
      <c r="A3703">
        <v>2013</v>
      </c>
      <c r="B3703" t="s">
        <v>433</v>
      </c>
      <c r="C3703" t="s">
        <v>193</v>
      </c>
      <c r="D3703">
        <v>9</v>
      </c>
      <c r="E3703" t="s">
        <v>267</v>
      </c>
      <c r="F3703" t="s">
        <v>268</v>
      </c>
      <c r="G3703" t="s">
        <v>241</v>
      </c>
      <c r="H3703" t="s">
        <v>2</v>
      </c>
      <c r="I3703">
        <v>50.51</v>
      </c>
    </row>
    <row r="3704" spans="1:9" hidden="1">
      <c r="A3704">
        <v>2013</v>
      </c>
      <c r="B3704" t="s">
        <v>434</v>
      </c>
      <c r="C3704" t="s">
        <v>194</v>
      </c>
      <c r="D3704">
        <v>9</v>
      </c>
      <c r="E3704" t="s">
        <v>267</v>
      </c>
      <c r="F3704" t="s">
        <v>268</v>
      </c>
      <c r="G3704" t="s">
        <v>241</v>
      </c>
      <c r="H3704" t="s">
        <v>2</v>
      </c>
      <c r="I3704">
        <v>58.99</v>
      </c>
    </row>
    <row r="3705" spans="1:9" hidden="1">
      <c r="A3705">
        <v>2013</v>
      </c>
      <c r="B3705" t="s">
        <v>435</v>
      </c>
      <c r="C3705" t="s">
        <v>195</v>
      </c>
      <c r="D3705">
        <v>9</v>
      </c>
      <c r="E3705" t="s">
        <v>267</v>
      </c>
      <c r="F3705" t="s">
        <v>268</v>
      </c>
      <c r="G3705" t="s">
        <v>241</v>
      </c>
      <c r="H3705" t="s">
        <v>2</v>
      </c>
      <c r="I3705">
        <v>82.56</v>
      </c>
    </row>
    <row r="3706" spans="1:9" hidden="1">
      <c r="A3706">
        <v>2013</v>
      </c>
      <c r="B3706" t="s">
        <v>436</v>
      </c>
      <c r="C3706" t="s">
        <v>196</v>
      </c>
      <c r="D3706">
        <v>9</v>
      </c>
      <c r="E3706" t="s">
        <v>267</v>
      </c>
      <c r="F3706" t="s">
        <v>268</v>
      </c>
      <c r="G3706" t="s">
        <v>241</v>
      </c>
      <c r="H3706" t="s">
        <v>2</v>
      </c>
      <c r="I3706">
        <v>94.5</v>
      </c>
    </row>
    <row r="3707" spans="1:9" hidden="1">
      <c r="A3707">
        <v>2013</v>
      </c>
      <c r="B3707" t="s">
        <v>437</v>
      </c>
      <c r="C3707" t="s">
        <v>197</v>
      </c>
      <c r="D3707">
        <v>9</v>
      </c>
      <c r="E3707" t="s">
        <v>267</v>
      </c>
      <c r="F3707" t="s">
        <v>268</v>
      </c>
      <c r="G3707" t="s">
        <v>241</v>
      </c>
      <c r="H3707" t="s">
        <v>2</v>
      </c>
      <c r="I3707">
        <v>74.91</v>
      </c>
    </row>
    <row r="3708" spans="1:9" hidden="1">
      <c r="A3708">
        <v>2013</v>
      </c>
      <c r="B3708" t="s">
        <v>438</v>
      </c>
      <c r="C3708" t="s">
        <v>198</v>
      </c>
      <c r="D3708">
        <v>9</v>
      </c>
      <c r="E3708" t="s">
        <v>267</v>
      </c>
      <c r="F3708" t="s">
        <v>268</v>
      </c>
      <c r="G3708" t="s">
        <v>241</v>
      </c>
      <c r="H3708" t="s">
        <v>2</v>
      </c>
      <c r="I3708">
        <v>67.27</v>
      </c>
    </row>
    <row r="3709" spans="1:9" hidden="1">
      <c r="A3709">
        <v>2013</v>
      </c>
      <c r="B3709" t="s">
        <v>439</v>
      </c>
      <c r="C3709" t="s">
        <v>199</v>
      </c>
      <c r="D3709">
        <v>9</v>
      </c>
      <c r="E3709" t="s">
        <v>267</v>
      </c>
      <c r="F3709" t="s">
        <v>268</v>
      </c>
      <c r="G3709" t="s">
        <v>241</v>
      </c>
      <c r="H3709" t="s">
        <v>2</v>
      </c>
      <c r="I3709">
        <v>82.39</v>
      </c>
    </row>
    <row r="3710" spans="1:9" hidden="1">
      <c r="A3710">
        <v>2013</v>
      </c>
      <c r="B3710" t="s">
        <v>440</v>
      </c>
      <c r="C3710" t="s">
        <v>200</v>
      </c>
      <c r="D3710">
        <v>9</v>
      </c>
      <c r="E3710" t="s">
        <v>267</v>
      </c>
      <c r="F3710" t="s">
        <v>268</v>
      </c>
      <c r="G3710" t="s">
        <v>241</v>
      </c>
      <c r="H3710" t="s">
        <v>2</v>
      </c>
      <c r="I3710">
        <v>73.8</v>
      </c>
    </row>
    <row r="3711" spans="1:9" hidden="1">
      <c r="A3711">
        <v>2013</v>
      </c>
      <c r="B3711" t="s">
        <v>441</v>
      </c>
      <c r="C3711" t="s">
        <v>201</v>
      </c>
      <c r="D3711">
        <v>9</v>
      </c>
      <c r="E3711" t="s">
        <v>267</v>
      </c>
      <c r="F3711" t="s">
        <v>268</v>
      </c>
      <c r="G3711" t="s">
        <v>241</v>
      </c>
      <c r="H3711" t="s">
        <v>2</v>
      </c>
      <c r="I3711">
        <v>64.03</v>
      </c>
    </row>
    <row r="3712" spans="1:9" hidden="1">
      <c r="A3712">
        <v>2014</v>
      </c>
      <c r="B3712" t="s">
        <v>442</v>
      </c>
      <c r="C3712" t="s">
        <v>202</v>
      </c>
      <c r="D3712">
        <v>9</v>
      </c>
      <c r="E3712" t="s">
        <v>267</v>
      </c>
      <c r="F3712" t="s">
        <v>268</v>
      </c>
      <c r="G3712" t="s">
        <v>241</v>
      </c>
      <c r="H3712" t="s">
        <v>2</v>
      </c>
      <c r="I3712">
        <v>70.900000000000006</v>
      </c>
    </row>
    <row r="3713" spans="1:9" hidden="1">
      <c r="A3713">
        <v>2014</v>
      </c>
      <c r="B3713" t="s">
        <v>443</v>
      </c>
      <c r="C3713" t="s">
        <v>203</v>
      </c>
      <c r="D3713">
        <v>9</v>
      </c>
      <c r="E3713" t="s">
        <v>267</v>
      </c>
      <c r="F3713" t="s">
        <v>268</v>
      </c>
      <c r="G3713" t="s">
        <v>241</v>
      </c>
      <c r="H3713" t="s">
        <v>2</v>
      </c>
      <c r="I3713">
        <v>90.1</v>
      </c>
    </row>
    <row r="3714" spans="1:9" hidden="1">
      <c r="A3714">
        <v>2014</v>
      </c>
      <c r="B3714" t="s">
        <v>444</v>
      </c>
      <c r="C3714" t="s">
        <v>204</v>
      </c>
      <c r="D3714">
        <v>9</v>
      </c>
      <c r="E3714" t="s">
        <v>267</v>
      </c>
      <c r="F3714" t="s">
        <v>268</v>
      </c>
      <c r="G3714" t="s">
        <v>241</v>
      </c>
      <c r="H3714" t="s">
        <v>2</v>
      </c>
      <c r="I3714">
        <v>121.92</v>
      </c>
    </row>
    <row r="3715" spans="1:9" hidden="1">
      <c r="A3715">
        <v>2014</v>
      </c>
      <c r="B3715" t="s">
        <v>445</v>
      </c>
      <c r="C3715" t="s">
        <v>205</v>
      </c>
      <c r="D3715">
        <v>9</v>
      </c>
      <c r="E3715" t="s">
        <v>267</v>
      </c>
      <c r="F3715" t="s">
        <v>268</v>
      </c>
      <c r="G3715" t="s">
        <v>241</v>
      </c>
      <c r="H3715" t="s">
        <v>2</v>
      </c>
      <c r="I3715">
        <v>129.6</v>
      </c>
    </row>
    <row r="3716" spans="1:9" hidden="1">
      <c r="A3716">
        <v>2014</v>
      </c>
      <c r="B3716" t="s">
        <v>446</v>
      </c>
      <c r="C3716" t="s">
        <v>206</v>
      </c>
      <c r="D3716">
        <v>9</v>
      </c>
      <c r="E3716" t="s">
        <v>267</v>
      </c>
      <c r="F3716" t="s">
        <v>268</v>
      </c>
      <c r="G3716" t="s">
        <v>241</v>
      </c>
      <c r="H3716" t="s">
        <v>2</v>
      </c>
      <c r="I3716">
        <v>113.76</v>
      </c>
    </row>
    <row r="3717" spans="1:9" hidden="1">
      <c r="A3717">
        <v>2014</v>
      </c>
      <c r="B3717" t="s">
        <v>447</v>
      </c>
      <c r="C3717" t="s">
        <v>207</v>
      </c>
      <c r="D3717">
        <v>9</v>
      </c>
      <c r="E3717" t="s">
        <v>267</v>
      </c>
      <c r="F3717" t="s">
        <v>268</v>
      </c>
      <c r="G3717" t="s">
        <v>241</v>
      </c>
      <c r="H3717" t="s">
        <v>2</v>
      </c>
      <c r="I3717">
        <v>131.96</v>
      </c>
    </row>
    <row r="3718" spans="1:9" hidden="1">
      <c r="A3718">
        <v>2014</v>
      </c>
      <c r="B3718" t="s">
        <v>448</v>
      </c>
      <c r="C3718" t="s">
        <v>208</v>
      </c>
      <c r="D3718">
        <v>9</v>
      </c>
      <c r="E3718" t="s">
        <v>267</v>
      </c>
      <c r="F3718" t="s">
        <v>268</v>
      </c>
      <c r="G3718" t="s">
        <v>241</v>
      </c>
      <c r="H3718" t="s">
        <v>2</v>
      </c>
      <c r="I3718">
        <v>143.07</v>
      </c>
    </row>
    <row r="3719" spans="1:9" hidden="1">
      <c r="A3719">
        <v>2014</v>
      </c>
      <c r="B3719" t="s">
        <v>449</v>
      </c>
      <c r="C3719" t="s">
        <v>209</v>
      </c>
      <c r="D3719">
        <v>9</v>
      </c>
      <c r="E3719" t="s">
        <v>267</v>
      </c>
      <c r="F3719" t="s">
        <v>268</v>
      </c>
      <c r="G3719" t="s">
        <v>241</v>
      </c>
      <c r="H3719" t="s">
        <v>2</v>
      </c>
      <c r="I3719">
        <v>113.57</v>
      </c>
    </row>
    <row r="3720" spans="1:9" hidden="1">
      <c r="A3720">
        <v>2014</v>
      </c>
      <c r="B3720" t="s">
        <v>450</v>
      </c>
      <c r="C3720" t="s">
        <v>210</v>
      </c>
      <c r="D3720">
        <v>9</v>
      </c>
      <c r="E3720" t="s">
        <v>267</v>
      </c>
      <c r="F3720" t="s">
        <v>268</v>
      </c>
      <c r="G3720" t="s">
        <v>241</v>
      </c>
      <c r="H3720" t="s">
        <v>2</v>
      </c>
      <c r="I3720">
        <v>100.84</v>
      </c>
    </row>
    <row r="3721" spans="1:9" hidden="1">
      <c r="A3721">
        <v>2014</v>
      </c>
      <c r="B3721" t="s">
        <v>451</v>
      </c>
      <c r="C3721" t="s">
        <v>211</v>
      </c>
      <c r="D3721">
        <v>9</v>
      </c>
      <c r="E3721" t="s">
        <v>267</v>
      </c>
      <c r="F3721" t="s">
        <v>268</v>
      </c>
      <c r="G3721" t="s">
        <v>241</v>
      </c>
      <c r="H3721" t="s">
        <v>2</v>
      </c>
      <c r="I3721">
        <v>101.77</v>
      </c>
    </row>
    <row r="3722" spans="1:9" hidden="1">
      <c r="A3722">
        <v>2014</v>
      </c>
      <c r="B3722" t="s">
        <v>452</v>
      </c>
      <c r="C3722" t="s">
        <v>212</v>
      </c>
      <c r="D3722">
        <v>9</v>
      </c>
      <c r="E3722" t="s">
        <v>267</v>
      </c>
      <c r="F3722" t="s">
        <v>268</v>
      </c>
      <c r="G3722" t="s">
        <v>241</v>
      </c>
      <c r="H3722" t="s">
        <v>2</v>
      </c>
      <c r="I3722">
        <v>77.400000000000006</v>
      </c>
    </row>
    <row r="3723" spans="1:9" hidden="1">
      <c r="A3723">
        <v>2014</v>
      </c>
      <c r="B3723" t="s">
        <v>453</v>
      </c>
      <c r="C3723" t="s">
        <v>213</v>
      </c>
      <c r="D3723">
        <v>9</v>
      </c>
      <c r="E3723" t="s">
        <v>267</v>
      </c>
      <c r="F3723" t="s">
        <v>268</v>
      </c>
      <c r="G3723" t="s">
        <v>241</v>
      </c>
      <c r="H3723" t="s">
        <v>2</v>
      </c>
      <c r="I3723">
        <v>69.430000000000007</v>
      </c>
    </row>
    <row r="3724" spans="1:9" hidden="1">
      <c r="A3724">
        <v>2015</v>
      </c>
      <c r="B3724" t="s">
        <v>454</v>
      </c>
      <c r="C3724" t="s">
        <v>214</v>
      </c>
      <c r="D3724">
        <v>9</v>
      </c>
      <c r="E3724" t="s">
        <v>267</v>
      </c>
      <c r="F3724" t="s">
        <v>268</v>
      </c>
      <c r="G3724" t="s">
        <v>241</v>
      </c>
      <c r="H3724" t="s">
        <v>2</v>
      </c>
      <c r="I3724">
        <v>64.650000000000006</v>
      </c>
    </row>
    <row r="3725" spans="1:9" hidden="1">
      <c r="A3725">
        <v>2015</v>
      </c>
      <c r="B3725" t="s">
        <v>455</v>
      </c>
      <c r="C3725" t="s">
        <v>215</v>
      </c>
      <c r="D3725">
        <v>9</v>
      </c>
      <c r="E3725" t="s">
        <v>267</v>
      </c>
      <c r="F3725" t="s">
        <v>268</v>
      </c>
      <c r="G3725" t="s">
        <v>241</v>
      </c>
      <c r="H3725" t="s">
        <v>2</v>
      </c>
      <c r="I3725">
        <v>50.95</v>
      </c>
    </row>
    <row r="3726" spans="1:9" hidden="1">
      <c r="A3726">
        <v>2015</v>
      </c>
      <c r="B3726" t="s">
        <v>456</v>
      </c>
      <c r="C3726" t="s">
        <v>216</v>
      </c>
      <c r="D3726">
        <v>9</v>
      </c>
      <c r="E3726" t="s">
        <v>267</v>
      </c>
      <c r="F3726" t="s">
        <v>268</v>
      </c>
      <c r="G3726" t="s">
        <v>241</v>
      </c>
      <c r="H3726" t="s">
        <v>2</v>
      </c>
      <c r="I3726">
        <v>39.909999999999997</v>
      </c>
    </row>
    <row r="3727" spans="1:9" hidden="1">
      <c r="A3727">
        <v>2015</v>
      </c>
      <c r="B3727" t="s">
        <v>457</v>
      </c>
      <c r="C3727" t="s">
        <v>217</v>
      </c>
      <c r="D3727">
        <v>9</v>
      </c>
      <c r="E3727" t="s">
        <v>267</v>
      </c>
      <c r="F3727" t="s">
        <v>268</v>
      </c>
      <c r="G3727" t="s">
        <v>241</v>
      </c>
      <c r="H3727" t="s">
        <v>2</v>
      </c>
      <c r="I3727">
        <v>47.79</v>
      </c>
    </row>
    <row r="3728" spans="1:9" hidden="1">
      <c r="A3728">
        <v>2015</v>
      </c>
      <c r="B3728" t="s">
        <v>458</v>
      </c>
      <c r="C3728" t="s">
        <v>218</v>
      </c>
      <c r="D3728">
        <v>9</v>
      </c>
      <c r="E3728" t="s">
        <v>267</v>
      </c>
      <c r="F3728" t="s">
        <v>268</v>
      </c>
      <c r="G3728" t="s">
        <v>241</v>
      </c>
      <c r="H3728" t="s">
        <v>2</v>
      </c>
      <c r="I3728">
        <v>68</v>
      </c>
    </row>
    <row r="3729" spans="1:9" hidden="1">
      <c r="A3729">
        <v>2015</v>
      </c>
      <c r="B3729" t="s">
        <v>459</v>
      </c>
      <c r="C3729" t="s">
        <v>219</v>
      </c>
      <c r="D3729">
        <v>9</v>
      </c>
      <c r="E3729" t="s">
        <v>267</v>
      </c>
      <c r="F3729" t="s">
        <v>268</v>
      </c>
      <c r="G3729" t="s">
        <v>241</v>
      </c>
      <c r="H3729" t="s">
        <v>2</v>
      </c>
      <c r="I3729">
        <v>47.79</v>
      </c>
    </row>
    <row r="3730" spans="1:9" hidden="1">
      <c r="A3730">
        <v>2015</v>
      </c>
      <c r="B3730" t="s">
        <v>460</v>
      </c>
      <c r="C3730" t="s">
        <v>220</v>
      </c>
      <c r="D3730">
        <v>9</v>
      </c>
      <c r="E3730" t="s">
        <v>267</v>
      </c>
      <c r="F3730" t="s">
        <v>268</v>
      </c>
      <c r="G3730" t="s">
        <v>241</v>
      </c>
      <c r="H3730" t="s">
        <v>2</v>
      </c>
      <c r="I3730">
        <v>65.650000000000006</v>
      </c>
    </row>
    <row r="3731" spans="1:9" hidden="1">
      <c r="A3731">
        <v>2015</v>
      </c>
      <c r="B3731" t="s">
        <v>461</v>
      </c>
      <c r="C3731" t="s">
        <v>221</v>
      </c>
      <c r="D3731">
        <v>9</v>
      </c>
      <c r="E3731" t="s">
        <v>267</v>
      </c>
      <c r="F3731" t="s">
        <v>268</v>
      </c>
      <c r="G3731" t="s">
        <v>241</v>
      </c>
      <c r="H3731" t="s">
        <v>2</v>
      </c>
      <c r="I3731">
        <v>49.08</v>
      </c>
    </row>
    <row r="3732" spans="1:9" hidden="1">
      <c r="A3732">
        <v>2015</v>
      </c>
      <c r="B3732" t="s">
        <v>462</v>
      </c>
      <c r="C3732" t="s">
        <v>222</v>
      </c>
      <c r="D3732">
        <v>9</v>
      </c>
      <c r="E3732" t="s">
        <v>267</v>
      </c>
      <c r="F3732" t="s">
        <v>268</v>
      </c>
      <c r="G3732" t="s">
        <v>241</v>
      </c>
      <c r="H3732" t="s">
        <v>2</v>
      </c>
      <c r="I3732">
        <v>53.56</v>
      </c>
    </row>
    <row r="3733" spans="1:9" hidden="1">
      <c r="A3733">
        <v>2015</v>
      </c>
      <c r="B3733" t="s">
        <v>463</v>
      </c>
      <c r="C3733" t="s">
        <v>223</v>
      </c>
      <c r="D3733">
        <v>9</v>
      </c>
      <c r="E3733" t="s">
        <v>267</v>
      </c>
      <c r="F3733" t="s">
        <v>268</v>
      </c>
      <c r="G3733" t="s">
        <v>241</v>
      </c>
      <c r="H3733" t="s">
        <v>2</v>
      </c>
      <c r="I3733">
        <v>60.43</v>
      </c>
    </row>
    <row r="3734" spans="1:9" hidden="1">
      <c r="A3734">
        <v>2015</v>
      </c>
      <c r="B3734" t="s">
        <v>464</v>
      </c>
      <c r="C3734" t="s">
        <v>224</v>
      </c>
      <c r="D3734">
        <v>9</v>
      </c>
      <c r="E3734" t="s">
        <v>267</v>
      </c>
      <c r="F3734" t="s">
        <v>268</v>
      </c>
      <c r="G3734" t="s">
        <v>241</v>
      </c>
      <c r="H3734" t="s">
        <v>2</v>
      </c>
      <c r="I3734">
        <v>49.95</v>
      </c>
    </row>
    <row r="3735" spans="1:9" hidden="1">
      <c r="A3735">
        <v>2015</v>
      </c>
      <c r="B3735" t="s">
        <v>465</v>
      </c>
      <c r="C3735" t="s">
        <v>225</v>
      </c>
      <c r="D3735">
        <v>9</v>
      </c>
      <c r="E3735" t="s">
        <v>267</v>
      </c>
      <c r="F3735" t="s">
        <v>268</v>
      </c>
      <c r="G3735" t="s">
        <v>241</v>
      </c>
      <c r="H3735" t="s">
        <v>2</v>
      </c>
      <c r="I3735">
        <v>36.99</v>
      </c>
    </row>
    <row r="3736" spans="1:9" hidden="1">
      <c r="A3736">
        <v>2016</v>
      </c>
      <c r="B3736" t="s">
        <v>466</v>
      </c>
      <c r="C3736" t="s">
        <v>226</v>
      </c>
      <c r="D3736">
        <v>9</v>
      </c>
      <c r="E3736" t="s">
        <v>267</v>
      </c>
      <c r="F3736" t="s">
        <v>268</v>
      </c>
      <c r="G3736" t="s">
        <v>241</v>
      </c>
      <c r="H3736" t="s">
        <v>2</v>
      </c>
      <c r="I3736">
        <v>48.17</v>
      </c>
    </row>
    <row r="3737" spans="1:9" hidden="1">
      <c r="A3737">
        <v>2016</v>
      </c>
      <c r="B3737" t="s">
        <v>467</v>
      </c>
      <c r="C3737" t="s">
        <v>227</v>
      </c>
      <c r="D3737">
        <v>9</v>
      </c>
      <c r="E3737" t="s">
        <v>267</v>
      </c>
      <c r="F3737" t="s">
        <v>268</v>
      </c>
      <c r="G3737" t="s">
        <v>241</v>
      </c>
      <c r="H3737" t="s">
        <v>2</v>
      </c>
      <c r="I3737">
        <v>58.45</v>
      </c>
    </row>
    <row r="3738" spans="1:9" hidden="1">
      <c r="A3738">
        <v>2016</v>
      </c>
      <c r="B3738" t="s">
        <v>468</v>
      </c>
      <c r="C3738" t="s">
        <v>228</v>
      </c>
      <c r="D3738">
        <v>9</v>
      </c>
      <c r="E3738" t="s">
        <v>267</v>
      </c>
      <c r="F3738" t="s">
        <v>268</v>
      </c>
      <c r="G3738" t="s">
        <v>241</v>
      </c>
      <c r="H3738" t="s">
        <v>2</v>
      </c>
      <c r="I3738">
        <v>55.54</v>
      </c>
    </row>
    <row r="3739" spans="1:9" hidden="1">
      <c r="A3739">
        <v>2016</v>
      </c>
      <c r="B3739" t="s">
        <v>469</v>
      </c>
      <c r="C3739" t="s">
        <v>229</v>
      </c>
      <c r="D3739">
        <v>9</v>
      </c>
      <c r="E3739" t="s">
        <v>267</v>
      </c>
      <c r="F3739" t="s">
        <v>268</v>
      </c>
      <c r="G3739" t="s">
        <v>241</v>
      </c>
      <c r="H3739" t="s">
        <v>2</v>
      </c>
      <c r="I3739">
        <v>72.03</v>
      </c>
    </row>
    <row r="3740" spans="1:9" hidden="1">
      <c r="A3740">
        <v>2016</v>
      </c>
      <c r="B3740" t="s">
        <v>470</v>
      </c>
      <c r="C3740" t="s">
        <v>230</v>
      </c>
      <c r="D3740">
        <v>9</v>
      </c>
      <c r="E3740" t="s">
        <v>267</v>
      </c>
      <c r="F3740" t="s">
        <v>268</v>
      </c>
      <c r="G3740" t="s">
        <v>241</v>
      </c>
      <c r="H3740" t="s">
        <v>2</v>
      </c>
      <c r="I3740">
        <v>69.48</v>
      </c>
    </row>
    <row r="3741" spans="1:9" hidden="1">
      <c r="A3741">
        <v>2016</v>
      </c>
      <c r="B3741" t="s">
        <v>471</v>
      </c>
      <c r="C3741" t="s">
        <v>231</v>
      </c>
      <c r="D3741">
        <v>9</v>
      </c>
      <c r="E3741" t="s">
        <v>267</v>
      </c>
      <c r="F3741" t="s">
        <v>268</v>
      </c>
      <c r="G3741" t="s">
        <v>241</v>
      </c>
      <c r="H3741" t="s">
        <v>2</v>
      </c>
      <c r="I3741">
        <v>74.62</v>
      </c>
    </row>
    <row r="3742" spans="1:9" hidden="1">
      <c r="A3742">
        <v>2016</v>
      </c>
      <c r="B3742" t="s">
        <v>472</v>
      </c>
      <c r="C3742" t="s">
        <v>232</v>
      </c>
      <c r="D3742">
        <v>9</v>
      </c>
      <c r="E3742" t="s">
        <v>267</v>
      </c>
      <c r="F3742" t="s">
        <v>268</v>
      </c>
      <c r="G3742" t="s">
        <v>241</v>
      </c>
      <c r="H3742" t="s">
        <v>2</v>
      </c>
      <c r="I3742">
        <v>80.14</v>
      </c>
    </row>
    <row r="3743" spans="1:9" hidden="1">
      <c r="A3743">
        <v>2016</v>
      </c>
      <c r="B3743" t="s">
        <v>473</v>
      </c>
      <c r="C3743" t="s">
        <v>233</v>
      </c>
      <c r="D3743">
        <v>9</v>
      </c>
      <c r="E3743" t="s">
        <v>267</v>
      </c>
      <c r="F3743" t="s">
        <v>268</v>
      </c>
      <c r="G3743" t="s">
        <v>241</v>
      </c>
      <c r="H3743" t="s">
        <v>2</v>
      </c>
      <c r="I3743">
        <v>66.38</v>
      </c>
    </row>
    <row r="3744" spans="1:9" hidden="1">
      <c r="A3744">
        <v>2016</v>
      </c>
      <c r="B3744" t="s">
        <v>474</v>
      </c>
      <c r="C3744" t="s">
        <v>234</v>
      </c>
      <c r="D3744">
        <v>9</v>
      </c>
      <c r="E3744" t="s">
        <v>267</v>
      </c>
      <c r="F3744" t="s">
        <v>268</v>
      </c>
      <c r="G3744" t="s">
        <v>241</v>
      </c>
      <c r="H3744" t="s">
        <v>2</v>
      </c>
      <c r="I3744">
        <v>50.74</v>
      </c>
    </row>
    <row r="3745" spans="1:9" hidden="1">
      <c r="A3745">
        <v>2016</v>
      </c>
      <c r="B3745" t="s">
        <v>475</v>
      </c>
      <c r="C3745" t="s">
        <v>235</v>
      </c>
      <c r="D3745">
        <v>9</v>
      </c>
      <c r="E3745" t="s">
        <v>267</v>
      </c>
      <c r="F3745" t="s">
        <v>268</v>
      </c>
      <c r="G3745" t="s">
        <v>241</v>
      </c>
      <c r="H3745" t="s">
        <v>2</v>
      </c>
      <c r="I3745">
        <v>42.14</v>
      </c>
    </row>
    <row r="3746" spans="1:9" hidden="1">
      <c r="A3746">
        <v>2016</v>
      </c>
      <c r="B3746" t="s">
        <v>476</v>
      </c>
      <c r="C3746" t="s">
        <v>236</v>
      </c>
      <c r="D3746">
        <v>9</v>
      </c>
      <c r="E3746" t="s">
        <v>267</v>
      </c>
      <c r="F3746" t="s">
        <v>268</v>
      </c>
      <c r="G3746" t="s">
        <v>241</v>
      </c>
      <c r="H3746" t="s">
        <v>2</v>
      </c>
      <c r="I3746">
        <v>44.13</v>
      </c>
    </row>
    <row r="3747" spans="1:9" hidden="1">
      <c r="A3747">
        <v>2016</v>
      </c>
      <c r="B3747" t="s">
        <v>477</v>
      </c>
      <c r="C3747" t="s">
        <v>237</v>
      </c>
      <c r="D3747">
        <v>9</v>
      </c>
      <c r="E3747" t="s">
        <v>267</v>
      </c>
      <c r="F3747" t="s">
        <v>268</v>
      </c>
      <c r="G3747" t="s">
        <v>241</v>
      </c>
      <c r="H3747" t="s">
        <v>2</v>
      </c>
      <c r="I3747">
        <v>53.81</v>
      </c>
    </row>
    <row r="3748" spans="1:9" hidden="1">
      <c r="A3748">
        <v>2017</v>
      </c>
      <c r="B3748" t="s">
        <v>478</v>
      </c>
      <c r="C3748" t="s">
        <v>238</v>
      </c>
      <c r="D3748">
        <v>9</v>
      </c>
      <c r="E3748" t="s">
        <v>267</v>
      </c>
      <c r="F3748" t="s">
        <v>268</v>
      </c>
      <c r="G3748" t="s">
        <v>241</v>
      </c>
      <c r="H3748" t="s">
        <v>2</v>
      </c>
      <c r="I3748">
        <v>70.17</v>
      </c>
    </row>
    <row r="3749" spans="1:9" hidden="1">
      <c r="A3749">
        <v>2017</v>
      </c>
      <c r="B3749" t="s">
        <v>479</v>
      </c>
      <c r="C3749" t="s">
        <v>239</v>
      </c>
      <c r="D3749">
        <v>9</v>
      </c>
      <c r="E3749" t="s">
        <v>267</v>
      </c>
      <c r="F3749" t="s">
        <v>268</v>
      </c>
      <c r="G3749" t="s">
        <v>241</v>
      </c>
      <c r="H3749" t="s">
        <v>2</v>
      </c>
      <c r="I3749">
        <v>62.21</v>
      </c>
    </row>
    <row r="3750" spans="1:9" hidden="1">
      <c r="A3750">
        <v>2017</v>
      </c>
      <c r="B3750" t="s">
        <v>480</v>
      </c>
      <c r="C3750" t="s">
        <v>240</v>
      </c>
      <c r="D3750">
        <v>9</v>
      </c>
      <c r="E3750" t="s">
        <v>267</v>
      </c>
      <c r="F3750" t="s">
        <v>268</v>
      </c>
      <c r="G3750" t="s">
        <v>241</v>
      </c>
      <c r="H3750" t="s">
        <v>2</v>
      </c>
      <c r="I3750">
        <v>67.87</v>
      </c>
    </row>
    <row r="3751" spans="1:9" hidden="1">
      <c r="A3751">
        <v>2017</v>
      </c>
      <c r="B3751" t="s">
        <v>481</v>
      </c>
      <c r="C3751" t="s">
        <v>251</v>
      </c>
      <c r="D3751">
        <v>9</v>
      </c>
      <c r="E3751" t="s">
        <v>267</v>
      </c>
      <c r="F3751" t="s">
        <v>268</v>
      </c>
      <c r="G3751" t="s">
        <v>241</v>
      </c>
      <c r="H3751" t="s">
        <v>2</v>
      </c>
      <c r="I3751">
        <v>68.67</v>
      </c>
    </row>
    <row r="3752" spans="1:9" hidden="1">
      <c r="A3752">
        <v>2017</v>
      </c>
      <c r="B3752" t="s">
        <v>482</v>
      </c>
      <c r="C3752" t="s">
        <v>252</v>
      </c>
      <c r="D3752">
        <v>9</v>
      </c>
      <c r="E3752" t="s">
        <v>267</v>
      </c>
      <c r="F3752" t="s">
        <v>268</v>
      </c>
      <c r="G3752" t="s">
        <v>241</v>
      </c>
      <c r="H3752" t="s">
        <v>2</v>
      </c>
      <c r="I3752">
        <v>80.91</v>
      </c>
    </row>
    <row r="3753" spans="1:9" hidden="1">
      <c r="A3753">
        <v>2017</v>
      </c>
      <c r="B3753" t="s">
        <v>483</v>
      </c>
      <c r="C3753" t="s">
        <v>253</v>
      </c>
      <c r="D3753">
        <v>9</v>
      </c>
      <c r="E3753" t="s">
        <v>267</v>
      </c>
      <c r="F3753" t="s">
        <v>268</v>
      </c>
      <c r="G3753" t="s">
        <v>241</v>
      </c>
      <c r="H3753" t="s">
        <v>2</v>
      </c>
      <c r="I3753">
        <v>96.23</v>
      </c>
    </row>
    <row r="3754" spans="1:9" hidden="1">
      <c r="A3754">
        <v>2017</v>
      </c>
      <c r="B3754" t="s">
        <v>484</v>
      </c>
      <c r="C3754" t="s">
        <v>254</v>
      </c>
      <c r="D3754">
        <v>9</v>
      </c>
      <c r="E3754" t="s">
        <v>267</v>
      </c>
      <c r="F3754" t="s">
        <v>268</v>
      </c>
      <c r="G3754" t="s">
        <v>241</v>
      </c>
      <c r="H3754" t="s">
        <v>2</v>
      </c>
      <c r="I3754">
        <v>90.88</v>
      </c>
    </row>
    <row r="3755" spans="1:9" hidden="1">
      <c r="A3755">
        <v>2017</v>
      </c>
      <c r="B3755" t="s">
        <v>485</v>
      </c>
      <c r="C3755" t="s">
        <v>272</v>
      </c>
      <c r="D3755">
        <v>9</v>
      </c>
      <c r="E3755" t="s">
        <v>267</v>
      </c>
      <c r="F3755" t="s">
        <v>268</v>
      </c>
      <c r="G3755" t="s">
        <v>241</v>
      </c>
      <c r="H3755" t="s">
        <v>2</v>
      </c>
      <c r="I3755">
        <v>65.91</v>
      </c>
    </row>
    <row r="3756" spans="1:9" hidden="1">
      <c r="A3756">
        <v>2017</v>
      </c>
      <c r="B3756" t="s">
        <v>487</v>
      </c>
      <c r="C3756" t="s">
        <v>486</v>
      </c>
      <c r="D3756">
        <v>9</v>
      </c>
      <c r="E3756" t="s">
        <v>267</v>
      </c>
      <c r="F3756" t="s">
        <v>268</v>
      </c>
      <c r="G3756" t="s">
        <v>241</v>
      </c>
      <c r="H3756" t="s">
        <v>2</v>
      </c>
      <c r="I3756">
        <v>60.23</v>
      </c>
    </row>
    <row r="3757" spans="1:9" hidden="1">
      <c r="A3757">
        <v>2017</v>
      </c>
      <c r="B3757" t="s">
        <v>489</v>
      </c>
      <c r="C3757" t="s">
        <v>488</v>
      </c>
      <c r="D3757">
        <v>9</v>
      </c>
      <c r="E3757" t="s">
        <v>267</v>
      </c>
      <c r="F3757" t="s">
        <v>268</v>
      </c>
      <c r="G3757" t="s">
        <v>241</v>
      </c>
      <c r="H3757" t="s">
        <v>2</v>
      </c>
      <c r="I3757">
        <v>62.06</v>
      </c>
    </row>
    <row r="3758" spans="1:9" hidden="1">
      <c r="A3758">
        <v>2017</v>
      </c>
      <c r="B3758" t="s">
        <v>491</v>
      </c>
      <c r="C3758" t="s">
        <v>490</v>
      </c>
      <c r="D3758">
        <v>9</v>
      </c>
      <c r="E3758" t="s">
        <v>267</v>
      </c>
      <c r="F3758" t="s">
        <v>268</v>
      </c>
      <c r="G3758" t="s">
        <v>241</v>
      </c>
      <c r="H3758" t="s">
        <v>2</v>
      </c>
      <c r="I3758">
        <v>62.74</v>
      </c>
    </row>
    <row r="3759" spans="1:9" hidden="1">
      <c r="A3759">
        <v>2017</v>
      </c>
      <c r="B3759" t="s">
        <v>493</v>
      </c>
      <c r="C3759" t="s">
        <v>492</v>
      </c>
      <c r="D3759">
        <v>9</v>
      </c>
      <c r="E3759" t="s">
        <v>267</v>
      </c>
      <c r="F3759" t="s">
        <v>268</v>
      </c>
      <c r="G3759" t="s">
        <v>241</v>
      </c>
      <c r="H3759" t="s">
        <v>2</v>
      </c>
      <c r="I3759">
        <v>63.38</v>
      </c>
    </row>
    <row r="3760" spans="1:9" hidden="1">
      <c r="A3760">
        <v>2018</v>
      </c>
      <c r="B3760" t="s">
        <v>495</v>
      </c>
      <c r="C3760" t="s">
        <v>494</v>
      </c>
      <c r="D3760">
        <v>9</v>
      </c>
      <c r="E3760" t="s">
        <v>267</v>
      </c>
      <c r="F3760" t="s">
        <v>268</v>
      </c>
      <c r="G3760" t="s">
        <v>241</v>
      </c>
      <c r="H3760" t="s">
        <v>2</v>
      </c>
      <c r="I3760">
        <v>37.25</v>
      </c>
    </row>
    <row r="3761" spans="1:9" hidden="1">
      <c r="A3761">
        <v>2018</v>
      </c>
      <c r="B3761" t="s">
        <v>497</v>
      </c>
      <c r="C3761" t="s">
        <v>496</v>
      </c>
      <c r="D3761">
        <v>9</v>
      </c>
      <c r="E3761" t="s">
        <v>267</v>
      </c>
      <c r="F3761" t="s">
        <v>268</v>
      </c>
      <c r="G3761" t="s">
        <v>241</v>
      </c>
      <c r="H3761" t="s">
        <v>2</v>
      </c>
      <c r="I3761">
        <v>65.39</v>
      </c>
    </row>
    <row r="3762" spans="1:9" hidden="1">
      <c r="A3762">
        <v>2018</v>
      </c>
      <c r="B3762" t="s">
        <v>499</v>
      </c>
      <c r="C3762" t="s">
        <v>498</v>
      </c>
      <c r="D3762">
        <v>9</v>
      </c>
      <c r="E3762" t="s">
        <v>267</v>
      </c>
      <c r="F3762" t="s">
        <v>268</v>
      </c>
      <c r="G3762" t="s">
        <v>241</v>
      </c>
      <c r="H3762" t="s">
        <v>2</v>
      </c>
      <c r="I3762">
        <v>63.93</v>
      </c>
    </row>
    <row r="3763" spans="1:9" hidden="1">
      <c r="A3763">
        <v>2018</v>
      </c>
      <c r="B3763" t="s">
        <v>501</v>
      </c>
      <c r="C3763" t="s">
        <v>500</v>
      </c>
      <c r="D3763">
        <v>9</v>
      </c>
      <c r="E3763" t="s">
        <v>267</v>
      </c>
      <c r="F3763" t="s">
        <v>268</v>
      </c>
      <c r="G3763" t="s">
        <v>241</v>
      </c>
      <c r="H3763" t="s">
        <v>2</v>
      </c>
      <c r="I3763">
        <v>58.2</v>
      </c>
    </row>
    <row r="3764" spans="1:9" hidden="1">
      <c r="A3764">
        <v>2018</v>
      </c>
      <c r="B3764" t="s">
        <v>503</v>
      </c>
      <c r="C3764" t="s">
        <v>502</v>
      </c>
      <c r="D3764">
        <v>9</v>
      </c>
      <c r="E3764" t="s">
        <v>267</v>
      </c>
      <c r="F3764" t="s">
        <v>268</v>
      </c>
      <c r="G3764" t="s">
        <v>241</v>
      </c>
      <c r="H3764" t="s">
        <v>2</v>
      </c>
      <c r="I3764">
        <v>63.31</v>
      </c>
    </row>
    <row r="3765" spans="1:9" hidden="1">
      <c r="A3765">
        <v>2018</v>
      </c>
      <c r="B3765" t="s">
        <v>505</v>
      </c>
      <c r="C3765" t="s">
        <v>504</v>
      </c>
      <c r="D3765">
        <v>9</v>
      </c>
      <c r="E3765" t="s">
        <v>267</v>
      </c>
      <c r="F3765" t="s">
        <v>268</v>
      </c>
      <c r="G3765" t="s">
        <v>241</v>
      </c>
      <c r="H3765" t="s">
        <v>2</v>
      </c>
      <c r="I3765">
        <v>79.95</v>
      </c>
    </row>
    <row r="3766" spans="1:9" hidden="1">
      <c r="A3766">
        <v>2018</v>
      </c>
      <c r="B3766" t="s">
        <v>507</v>
      </c>
      <c r="C3766" t="s">
        <v>506</v>
      </c>
      <c r="D3766">
        <v>9</v>
      </c>
      <c r="E3766" t="s">
        <v>267</v>
      </c>
      <c r="F3766" t="s">
        <v>268</v>
      </c>
      <c r="G3766" t="s">
        <v>241</v>
      </c>
      <c r="H3766" t="s">
        <v>2</v>
      </c>
      <c r="I3766">
        <v>66.040000000000006</v>
      </c>
    </row>
    <row r="3767" spans="1:9" hidden="1">
      <c r="A3767">
        <v>2018</v>
      </c>
      <c r="B3767" t="s">
        <v>509</v>
      </c>
      <c r="C3767" t="s">
        <v>508</v>
      </c>
      <c r="D3767">
        <v>9</v>
      </c>
      <c r="E3767" t="s">
        <v>267</v>
      </c>
      <c r="F3767" t="s">
        <v>268</v>
      </c>
      <c r="G3767" t="s">
        <v>241</v>
      </c>
      <c r="H3767" t="s">
        <v>2</v>
      </c>
      <c r="I3767">
        <v>50.17</v>
      </c>
    </row>
    <row r="3768" spans="1:9" hidden="1">
      <c r="A3768">
        <v>2000</v>
      </c>
      <c r="B3768" t="s">
        <v>274</v>
      </c>
      <c r="C3768" t="s">
        <v>34</v>
      </c>
      <c r="D3768">
        <v>10</v>
      </c>
      <c r="E3768" t="s">
        <v>269</v>
      </c>
      <c r="F3768" t="s">
        <v>270</v>
      </c>
      <c r="G3768" t="s">
        <v>241</v>
      </c>
      <c r="H3768" t="s">
        <v>2</v>
      </c>
      <c r="I3768">
        <v>158.99</v>
      </c>
    </row>
    <row r="3769" spans="1:9" hidden="1">
      <c r="A3769">
        <v>2000</v>
      </c>
      <c r="B3769" t="s">
        <v>275</v>
      </c>
      <c r="C3769" t="s">
        <v>35</v>
      </c>
      <c r="D3769">
        <v>10</v>
      </c>
      <c r="E3769" t="s">
        <v>269</v>
      </c>
      <c r="F3769" t="s">
        <v>270</v>
      </c>
      <c r="G3769" t="s">
        <v>241</v>
      </c>
      <c r="H3769" t="s">
        <v>2</v>
      </c>
      <c r="I3769">
        <v>166.5</v>
      </c>
    </row>
    <row r="3770" spans="1:9" hidden="1">
      <c r="A3770">
        <v>2000</v>
      </c>
      <c r="B3770" t="s">
        <v>276</v>
      </c>
      <c r="C3770" t="s">
        <v>36</v>
      </c>
      <c r="D3770">
        <v>10</v>
      </c>
      <c r="E3770" t="s">
        <v>269</v>
      </c>
      <c r="F3770" t="s">
        <v>270</v>
      </c>
      <c r="G3770" t="s">
        <v>241</v>
      </c>
      <c r="H3770" t="s">
        <v>2</v>
      </c>
      <c r="I3770">
        <v>176.7</v>
      </c>
    </row>
    <row r="3771" spans="1:9" hidden="1">
      <c r="A3771">
        <v>2000</v>
      </c>
      <c r="B3771" t="s">
        <v>277</v>
      </c>
      <c r="C3771" t="s">
        <v>37</v>
      </c>
      <c r="D3771">
        <v>10</v>
      </c>
      <c r="E3771" t="s">
        <v>269</v>
      </c>
      <c r="F3771" t="s">
        <v>270</v>
      </c>
      <c r="G3771" t="s">
        <v>241</v>
      </c>
      <c r="H3771" t="s">
        <v>2</v>
      </c>
      <c r="I3771">
        <v>180.44</v>
      </c>
    </row>
    <row r="3772" spans="1:9" hidden="1">
      <c r="A3772">
        <v>2000</v>
      </c>
      <c r="B3772" t="s">
        <v>278</v>
      </c>
      <c r="C3772" t="s">
        <v>38</v>
      </c>
      <c r="D3772">
        <v>10</v>
      </c>
      <c r="E3772" t="s">
        <v>269</v>
      </c>
      <c r="F3772" t="s">
        <v>270</v>
      </c>
      <c r="G3772" t="s">
        <v>241</v>
      </c>
      <c r="H3772" t="s">
        <v>2</v>
      </c>
      <c r="I3772">
        <v>216.75</v>
      </c>
    </row>
    <row r="3773" spans="1:9" hidden="1">
      <c r="A3773">
        <v>2000</v>
      </c>
      <c r="B3773" t="s">
        <v>279</v>
      </c>
      <c r="C3773" t="s">
        <v>39</v>
      </c>
      <c r="D3773">
        <v>10</v>
      </c>
      <c r="E3773" t="s">
        <v>269</v>
      </c>
      <c r="F3773" t="s">
        <v>270</v>
      </c>
      <c r="G3773" t="s">
        <v>241</v>
      </c>
      <c r="H3773" t="s">
        <v>2</v>
      </c>
      <c r="I3773">
        <v>210.16</v>
      </c>
    </row>
    <row r="3774" spans="1:9" hidden="1">
      <c r="A3774">
        <v>2000</v>
      </c>
      <c r="B3774" t="s">
        <v>280</v>
      </c>
      <c r="C3774" t="s">
        <v>40</v>
      </c>
      <c r="D3774">
        <v>10</v>
      </c>
      <c r="E3774" t="s">
        <v>269</v>
      </c>
      <c r="F3774" t="s">
        <v>270</v>
      </c>
      <c r="G3774" t="s">
        <v>241</v>
      </c>
      <c r="H3774" t="s">
        <v>2</v>
      </c>
      <c r="I3774">
        <v>194.88</v>
      </c>
    </row>
    <row r="3775" spans="1:9" hidden="1">
      <c r="A3775">
        <v>2000</v>
      </c>
      <c r="B3775" t="s">
        <v>281</v>
      </c>
      <c r="C3775" t="s">
        <v>41</v>
      </c>
      <c r="D3775">
        <v>10</v>
      </c>
      <c r="E3775" t="s">
        <v>269</v>
      </c>
      <c r="F3775" t="s">
        <v>270</v>
      </c>
      <c r="G3775" t="s">
        <v>241</v>
      </c>
      <c r="H3775" t="s">
        <v>2</v>
      </c>
      <c r="I3775">
        <v>179.15</v>
      </c>
    </row>
    <row r="3776" spans="1:9" hidden="1">
      <c r="A3776">
        <v>2000</v>
      </c>
      <c r="B3776" t="s">
        <v>282</v>
      </c>
      <c r="C3776" t="s">
        <v>42</v>
      </c>
      <c r="D3776">
        <v>10</v>
      </c>
      <c r="E3776" t="s">
        <v>269</v>
      </c>
      <c r="F3776" t="s">
        <v>270</v>
      </c>
      <c r="G3776" t="s">
        <v>241</v>
      </c>
      <c r="H3776" t="s">
        <v>2</v>
      </c>
      <c r="I3776">
        <v>167.25</v>
      </c>
    </row>
    <row r="3777" spans="1:9" hidden="1">
      <c r="A3777">
        <v>2000</v>
      </c>
      <c r="B3777" t="s">
        <v>283</v>
      </c>
      <c r="C3777" t="s">
        <v>43</v>
      </c>
      <c r="D3777">
        <v>10</v>
      </c>
      <c r="E3777" t="s">
        <v>269</v>
      </c>
      <c r="F3777" t="s">
        <v>270</v>
      </c>
      <c r="G3777" t="s">
        <v>241</v>
      </c>
      <c r="H3777" t="s">
        <v>2</v>
      </c>
      <c r="I3777">
        <v>159.03</v>
      </c>
    </row>
    <row r="3778" spans="1:9" hidden="1">
      <c r="A3778">
        <v>2000</v>
      </c>
      <c r="B3778" t="s">
        <v>284</v>
      </c>
      <c r="C3778" t="s">
        <v>44</v>
      </c>
      <c r="D3778">
        <v>10</v>
      </c>
      <c r="E3778" t="s">
        <v>269</v>
      </c>
      <c r="F3778" t="s">
        <v>270</v>
      </c>
      <c r="G3778" t="s">
        <v>241</v>
      </c>
      <c r="H3778" t="s">
        <v>2</v>
      </c>
      <c r="I3778">
        <v>155.5</v>
      </c>
    </row>
    <row r="3779" spans="1:9" hidden="1">
      <c r="A3779">
        <v>2000</v>
      </c>
      <c r="B3779" t="s">
        <v>285</v>
      </c>
      <c r="C3779" t="s">
        <v>45</v>
      </c>
      <c r="D3779">
        <v>10</v>
      </c>
      <c r="E3779" t="s">
        <v>269</v>
      </c>
      <c r="F3779" t="s">
        <v>270</v>
      </c>
      <c r="G3779" t="s">
        <v>241</v>
      </c>
      <c r="H3779" t="s">
        <v>2</v>
      </c>
      <c r="I3779">
        <v>167.97</v>
      </c>
    </row>
    <row r="3780" spans="1:9" hidden="1">
      <c r="A3780">
        <v>2001</v>
      </c>
      <c r="B3780" t="s">
        <v>286</v>
      </c>
      <c r="C3780" t="s">
        <v>46</v>
      </c>
      <c r="D3780">
        <v>10</v>
      </c>
      <c r="E3780" t="s">
        <v>269</v>
      </c>
      <c r="F3780" t="s">
        <v>270</v>
      </c>
      <c r="G3780" t="s">
        <v>241</v>
      </c>
      <c r="H3780" t="s">
        <v>2</v>
      </c>
      <c r="I3780">
        <v>163.19999999999999</v>
      </c>
    </row>
    <row r="3781" spans="1:9" hidden="1">
      <c r="A3781">
        <v>2001</v>
      </c>
      <c r="B3781" t="s">
        <v>287</v>
      </c>
      <c r="C3781" t="s">
        <v>47</v>
      </c>
      <c r="D3781">
        <v>10</v>
      </c>
      <c r="E3781" t="s">
        <v>269</v>
      </c>
      <c r="F3781" t="s">
        <v>270</v>
      </c>
      <c r="G3781" t="s">
        <v>241</v>
      </c>
      <c r="H3781" t="s">
        <v>2</v>
      </c>
      <c r="I3781">
        <v>173.13</v>
      </c>
    </row>
    <row r="3782" spans="1:9" hidden="1">
      <c r="A3782">
        <v>2001</v>
      </c>
      <c r="B3782" t="s">
        <v>288</v>
      </c>
      <c r="C3782" t="s">
        <v>48</v>
      </c>
      <c r="D3782">
        <v>10</v>
      </c>
      <c r="E3782" t="s">
        <v>269</v>
      </c>
      <c r="F3782" t="s">
        <v>270</v>
      </c>
      <c r="G3782" t="s">
        <v>241</v>
      </c>
      <c r="H3782" t="s">
        <v>2</v>
      </c>
      <c r="I3782">
        <v>177.5</v>
      </c>
    </row>
    <row r="3783" spans="1:9" hidden="1">
      <c r="A3783">
        <v>2001</v>
      </c>
      <c r="B3783" t="s">
        <v>289</v>
      </c>
      <c r="C3783" t="s">
        <v>49</v>
      </c>
      <c r="D3783">
        <v>10</v>
      </c>
      <c r="E3783" t="s">
        <v>269</v>
      </c>
      <c r="F3783" t="s">
        <v>270</v>
      </c>
      <c r="G3783" t="s">
        <v>241</v>
      </c>
      <c r="H3783" t="s">
        <v>2</v>
      </c>
      <c r="I3783">
        <v>177.5</v>
      </c>
    </row>
    <row r="3784" spans="1:9" hidden="1">
      <c r="A3784">
        <v>2001</v>
      </c>
      <c r="B3784" t="s">
        <v>294</v>
      </c>
      <c r="C3784" t="s">
        <v>54</v>
      </c>
      <c r="D3784">
        <v>10</v>
      </c>
      <c r="E3784" t="s">
        <v>269</v>
      </c>
      <c r="F3784" t="s">
        <v>270</v>
      </c>
      <c r="G3784" t="s">
        <v>241</v>
      </c>
      <c r="H3784" t="s">
        <v>2</v>
      </c>
      <c r="I3784">
        <v>129.77000000000001</v>
      </c>
    </row>
    <row r="3785" spans="1:9" hidden="1">
      <c r="A3785">
        <v>2001</v>
      </c>
      <c r="B3785" t="s">
        <v>295</v>
      </c>
      <c r="C3785" t="s">
        <v>55</v>
      </c>
      <c r="D3785">
        <v>10</v>
      </c>
      <c r="E3785" t="s">
        <v>269</v>
      </c>
      <c r="F3785" t="s">
        <v>270</v>
      </c>
      <c r="G3785" t="s">
        <v>241</v>
      </c>
      <c r="H3785" t="s">
        <v>2</v>
      </c>
      <c r="I3785">
        <v>124.08</v>
      </c>
    </row>
    <row r="3786" spans="1:9" hidden="1">
      <c r="A3786">
        <v>2001</v>
      </c>
      <c r="B3786" t="s">
        <v>296</v>
      </c>
      <c r="C3786" t="s">
        <v>56</v>
      </c>
      <c r="D3786">
        <v>10</v>
      </c>
      <c r="E3786" t="s">
        <v>269</v>
      </c>
      <c r="F3786" t="s">
        <v>270</v>
      </c>
      <c r="G3786" t="s">
        <v>241</v>
      </c>
      <c r="H3786" t="s">
        <v>2</v>
      </c>
      <c r="I3786">
        <v>123.3</v>
      </c>
    </row>
    <row r="3787" spans="1:9" hidden="1">
      <c r="A3787">
        <v>2001</v>
      </c>
      <c r="B3787" t="s">
        <v>297</v>
      </c>
      <c r="C3787" t="s">
        <v>57</v>
      </c>
      <c r="D3787">
        <v>10</v>
      </c>
      <c r="E3787" t="s">
        <v>269</v>
      </c>
      <c r="F3787" t="s">
        <v>270</v>
      </c>
      <c r="G3787" t="s">
        <v>241</v>
      </c>
      <c r="H3787" t="s">
        <v>2</v>
      </c>
      <c r="I3787">
        <v>123.21</v>
      </c>
    </row>
    <row r="3788" spans="1:9" hidden="1">
      <c r="A3788">
        <v>2002</v>
      </c>
      <c r="B3788" t="s">
        <v>298</v>
      </c>
      <c r="C3788" t="s">
        <v>58</v>
      </c>
      <c r="D3788">
        <v>10</v>
      </c>
      <c r="E3788" t="s">
        <v>269</v>
      </c>
      <c r="F3788" t="s">
        <v>270</v>
      </c>
      <c r="G3788" t="s">
        <v>241</v>
      </c>
      <c r="H3788" t="s">
        <v>2</v>
      </c>
      <c r="I3788">
        <v>125.81</v>
      </c>
    </row>
    <row r="3789" spans="1:9" hidden="1">
      <c r="A3789">
        <v>2002</v>
      </c>
      <c r="B3789" t="s">
        <v>299</v>
      </c>
      <c r="C3789" t="s">
        <v>59</v>
      </c>
      <c r="D3789">
        <v>10</v>
      </c>
      <c r="E3789" t="s">
        <v>269</v>
      </c>
      <c r="F3789" t="s">
        <v>270</v>
      </c>
      <c r="G3789" t="s">
        <v>241</v>
      </c>
      <c r="H3789" t="s">
        <v>2</v>
      </c>
      <c r="I3789">
        <v>136.69</v>
      </c>
    </row>
    <row r="3790" spans="1:9" hidden="1">
      <c r="A3790">
        <v>2002</v>
      </c>
      <c r="B3790" t="s">
        <v>300</v>
      </c>
      <c r="C3790" t="s">
        <v>60</v>
      </c>
      <c r="D3790">
        <v>10</v>
      </c>
      <c r="E3790" t="s">
        <v>269</v>
      </c>
      <c r="F3790" t="s">
        <v>270</v>
      </c>
      <c r="G3790" t="s">
        <v>241</v>
      </c>
      <c r="H3790" t="s">
        <v>2</v>
      </c>
      <c r="I3790">
        <v>144.37</v>
      </c>
    </row>
    <row r="3791" spans="1:9" hidden="1">
      <c r="A3791">
        <v>2002</v>
      </c>
      <c r="B3791" t="s">
        <v>301</v>
      </c>
      <c r="C3791" t="s">
        <v>61</v>
      </c>
      <c r="D3791">
        <v>10</v>
      </c>
      <c r="E3791" t="s">
        <v>269</v>
      </c>
      <c r="F3791" t="s">
        <v>270</v>
      </c>
      <c r="G3791" t="s">
        <v>241</v>
      </c>
      <c r="H3791" t="s">
        <v>2</v>
      </c>
      <c r="I3791">
        <v>143.46</v>
      </c>
    </row>
    <row r="3792" spans="1:9" hidden="1">
      <c r="A3792">
        <v>2002</v>
      </c>
      <c r="B3792" t="s">
        <v>302</v>
      </c>
      <c r="C3792" t="s">
        <v>62</v>
      </c>
      <c r="D3792">
        <v>10</v>
      </c>
      <c r="E3792" t="s">
        <v>269</v>
      </c>
      <c r="F3792" t="s">
        <v>270</v>
      </c>
      <c r="G3792" t="s">
        <v>241</v>
      </c>
      <c r="H3792" t="s">
        <v>2</v>
      </c>
      <c r="I3792">
        <v>144.37</v>
      </c>
    </row>
    <row r="3793" spans="1:9" hidden="1">
      <c r="A3793">
        <v>2002</v>
      </c>
      <c r="B3793" t="s">
        <v>303</v>
      </c>
      <c r="C3793" t="s">
        <v>63</v>
      </c>
      <c r="D3793">
        <v>10</v>
      </c>
      <c r="E3793" t="s">
        <v>269</v>
      </c>
      <c r="F3793" t="s">
        <v>270</v>
      </c>
      <c r="G3793" t="s">
        <v>241</v>
      </c>
      <c r="H3793" t="s">
        <v>2</v>
      </c>
      <c r="I3793">
        <v>152.97999999999999</v>
      </c>
    </row>
    <row r="3794" spans="1:9" hidden="1">
      <c r="A3794">
        <v>2002</v>
      </c>
      <c r="B3794" t="s">
        <v>304</v>
      </c>
      <c r="C3794" t="s">
        <v>64</v>
      </c>
      <c r="D3794">
        <v>10</v>
      </c>
      <c r="E3794" t="s">
        <v>269</v>
      </c>
      <c r="F3794" t="s">
        <v>270</v>
      </c>
      <c r="G3794" t="s">
        <v>241</v>
      </c>
      <c r="H3794" t="s">
        <v>2</v>
      </c>
      <c r="I3794">
        <v>162.55000000000001</v>
      </c>
    </row>
    <row r="3795" spans="1:9" hidden="1">
      <c r="A3795">
        <v>2002</v>
      </c>
      <c r="B3795" t="s">
        <v>305</v>
      </c>
      <c r="C3795" t="s">
        <v>65</v>
      </c>
      <c r="D3795">
        <v>10</v>
      </c>
      <c r="E3795" t="s">
        <v>269</v>
      </c>
      <c r="F3795" t="s">
        <v>270</v>
      </c>
      <c r="G3795" t="s">
        <v>241</v>
      </c>
      <c r="H3795" t="s">
        <v>2</v>
      </c>
      <c r="I3795">
        <v>163.89</v>
      </c>
    </row>
    <row r="3796" spans="1:9" hidden="1">
      <c r="A3796">
        <v>2002</v>
      </c>
      <c r="B3796" t="s">
        <v>306</v>
      </c>
      <c r="C3796" t="s">
        <v>66</v>
      </c>
      <c r="D3796">
        <v>10</v>
      </c>
      <c r="E3796" t="s">
        <v>269</v>
      </c>
      <c r="F3796" t="s">
        <v>270</v>
      </c>
      <c r="G3796" t="s">
        <v>241</v>
      </c>
      <c r="H3796" t="s">
        <v>2</v>
      </c>
      <c r="I3796">
        <v>158.56</v>
      </c>
    </row>
    <row r="3797" spans="1:9" hidden="1">
      <c r="A3797">
        <v>2002</v>
      </c>
      <c r="B3797" t="s">
        <v>307</v>
      </c>
      <c r="C3797" t="s">
        <v>67</v>
      </c>
      <c r="D3797">
        <v>10</v>
      </c>
      <c r="E3797" t="s">
        <v>269</v>
      </c>
      <c r="F3797" t="s">
        <v>270</v>
      </c>
      <c r="G3797" t="s">
        <v>241</v>
      </c>
      <c r="H3797" t="s">
        <v>2</v>
      </c>
      <c r="I3797">
        <v>155.63</v>
      </c>
    </row>
    <row r="3798" spans="1:9" hidden="1">
      <c r="A3798">
        <v>2002</v>
      </c>
      <c r="B3798" t="s">
        <v>308</v>
      </c>
      <c r="C3798" t="s">
        <v>68</v>
      </c>
      <c r="D3798">
        <v>10</v>
      </c>
      <c r="E3798" t="s">
        <v>269</v>
      </c>
      <c r="F3798" t="s">
        <v>270</v>
      </c>
      <c r="G3798" t="s">
        <v>241</v>
      </c>
      <c r="H3798" t="s">
        <v>2</v>
      </c>
      <c r="I3798">
        <v>162.44</v>
      </c>
    </row>
    <row r="3799" spans="1:9" hidden="1">
      <c r="A3799">
        <v>2002</v>
      </c>
      <c r="B3799" t="s">
        <v>309</v>
      </c>
      <c r="C3799" t="s">
        <v>69</v>
      </c>
      <c r="D3799">
        <v>10</v>
      </c>
      <c r="E3799" t="s">
        <v>269</v>
      </c>
      <c r="F3799" t="s">
        <v>270</v>
      </c>
      <c r="G3799" t="s">
        <v>241</v>
      </c>
      <c r="H3799" t="s">
        <v>2</v>
      </c>
      <c r="I3799">
        <v>164.62</v>
      </c>
    </row>
    <row r="3800" spans="1:9" hidden="1">
      <c r="A3800">
        <v>2003</v>
      </c>
      <c r="B3800" t="s">
        <v>310</v>
      </c>
      <c r="C3800" t="s">
        <v>70</v>
      </c>
      <c r="D3800">
        <v>10</v>
      </c>
      <c r="E3800" t="s">
        <v>269</v>
      </c>
      <c r="F3800" t="s">
        <v>270</v>
      </c>
      <c r="G3800" t="s">
        <v>241</v>
      </c>
      <c r="H3800" t="s">
        <v>2</v>
      </c>
      <c r="I3800">
        <v>164.62</v>
      </c>
    </row>
    <row r="3801" spans="1:9" hidden="1">
      <c r="A3801">
        <v>2003</v>
      </c>
      <c r="B3801" t="s">
        <v>311</v>
      </c>
      <c r="C3801" t="s">
        <v>71</v>
      </c>
      <c r="D3801">
        <v>10</v>
      </c>
      <c r="E3801" t="s">
        <v>269</v>
      </c>
      <c r="F3801" t="s">
        <v>270</v>
      </c>
      <c r="G3801" t="s">
        <v>241</v>
      </c>
      <c r="H3801" t="s">
        <v>2</v>
      </c>
      <c r="I3801">
        <v>174.05</v>
      </c>
    </row>
    <row r="3802" spans="1:9" hidden="1">
      <c r="A3802">
        <v>2003</v>
      </c>
      <c r="B3802" t="s">
        <v>312</v>
      </c>
      <c r="C3802" t="s">
        <v>72</v>
      </c>
      <c r="D3802">
        <v>10</v>
      </c>
      <c r="E3802" t="s">
        <v>269</v>
      </c>
      <c r="F3802" t="s">
        <v>270</v>
      </c>
      <c r="G3802" t="s">
        <v>241</v>
      </c>
      <c r="H3802" t="s">
        <v>2</v>
      </c>
      <c r="I3802">
        <v>192.04</v>
      </c>
    </row>
    <row r="3803" spans="1:9" hidden="1">
      <c r="A3803">
        <v>2003</v>
      </c>
      <c r="B3803" t="s">
        <v>313</v>
      </c>
      <c r="C3803" t="s">
        <v>73</v>
      </c>
      <c r="D3803">
        <v>10</v>
      </c>
      <c r="E3803" t="s">
        <v>269</v>
      </c>
      <c r="F3803" t="s">
        <v>270</v>
      </c>
      <c r="G3803" t="s">
        <v>241</v>
      </c>
      <c r="H3803" t="s">
        <v>2</v>
      </c>
      <c r="I3803">
        <v>193.51</v>
      </c>
    </row>
    <row r="3804" spans="1:9" hidden="1">
      <c r="A3804">
        <v>2003</v>
      </c>
      <c r="B3804" t="s">
        <v>314</v>
      </c>
      <c r="C3804" t="s">
        <v>74</v>
      </c>
      <c r="D3804">
        <v>10</v>
      </c>
      <c r="E3804" t="s">
        <v>269</v>
      </c>
      <c r="F3804" t="s">
        <v>270</v>
      </c>
      <c r="G3804" t="s">
        <v>241</v>
      </c>
      <c r="H3804" t="s">
        <v>2</v>
      </c>
      <c r="I3804">
        <v>198.58</v>
      </c>
    </row>
    <row r="3805" spans="1:9" hidden="1">
      <c r="A3805">
        <v>2003</v>
      </c>
      <c r="B3805" t="s">
        <v>315</v>
      </c>
      <c r="C3805" t="s">
        <v>75</v>
      </c>
      <c r="D3805">
        <v>10</v>
      </c>
      <c r="E3805" t="s">
        <v>269</v>
      </c>
      <c r="F3805" t="s">
        <v>270</v>
      </c>
      <c r="G3805" t="s">
        <v>241</v>
      </c>
      <c r="H3805" t="s">
        <v>2</v>
      </c>
      <c r="I3805">
        <v>206.21</v>
      </c>
    </row>
    <row r="3806" spans="1:9" hidden="1">
      <c r="A3806">
        <v>2003</v>
      </c>
      <c r="B3806" t="s">
        <v>316</v>
      </c>
      <c r="C3806" t="s">
        <v>76</v>
      </c>
      <c r="D3806">
        <v>10</v>
      </c>
      <c r="E3806" t="s">
        <v>269</v>
      </c>
      <c r="F3806" t="s">
        <v>270</v>
      </c>
      <c r="G3806" t="s">
        <v>241</v>
      </c>
      <c r="H3806" t="s">
        <v>2</v>
      </c>
      <c r="I3806">
        <v>189.45</v>
      </c>
    </row>
    <row r="3807" spans="1:9" hidden="1">
      <c r="A3807">
        <v>2003</v>
      </c>
      <c r="B3807" t="s">
        <v>317</v>
      </c>
      <c r="C3807" t="s">
        <v>77</v>
      </c>
      <c r="D3807">
        <v>10</v>
      </c>
      <c r="E3807" t="s">
        <v>269</v>
      </c>
      <c r="F3807" t="s">
        <v>270</v>
      </c>
      <c r="G3807" t="s">
        <v>241</v>
      </c>
      <c r="H3807" t="s">
        <v>2</v>
      </c>
      <c r="I3807">
        <v>180.19</v>
      </c>
    </row>
    <row r="3808" spans="1:9" hidden="1">
      <c r="A3808">
        <v>2003</v>
      </c>
      <c r="B3808" t="s">
        <v>318</v>
      </c>
      <c r="C3808" t="s">
        <v>78</v>
      </c>
      <c r="D3808">
        <v>10</v>
      </c>
      <c r="E3808" t="s">
        <v>269</v>
      </c>
      <c r="F3808" t="s">
        <v>270</v>
      </c>
      <c r="G3808" t="s">
        <v>241</v>
      </c>
      <c r="H3808" t="s">
        <v>2</v>
      </c>
      <c r="I3808">
        <v>180.29</v>
      </c>
    </row>
    <row r="3809" spans="1:9" hidden="1">
      <c r="A3809">
        <v>2003</v>
      </c>
      <c r="B3809" t="s">
        <v>319</v>
      </c>
      <c r="C3809" t="s">
        <v>79</v>
      </c>
      <c r="D3809">
        <v>10</v>
      </c>
      <c r="E3809" t="s">
        <v>269</v>
      </c>
      <c r="F3809" t="s">
        <v>270</v>
      </c>
      <c r="G3809" t="s">
        <v>241</v>
      </c>
      <c r="H3809" t="s">
        <v>2</v>
      </c>
      <c r="I3809">
        <v>180.64</v>
      </c>
    </row>
    <row r="3810" spans="1:9" hidden="1">
      <c r="A3810">
        <v>2003</v>
      </c>
      <c r="B3810" t="s">
        <v>320</v>
      </c>
      <c r="C3810" t="s">
        <v>80</v>
      </c>
      <c r="D3810">
        <v>10</v>
      </c>
      <c r="E3810" t="s">
        <v>269</v>
      </c>
      <c r="F3810" t="s">
        <v>270</v>
      </c>
      <c r="G3810" t="s">
        <v>241</v>
      </c>
      <c r="H3810" t="s">
        <v>2</v>
      </c>
      <c r="I3810">
        <v>180.82</v>
      </c>
    </row>
    <row r="3811" spans="1:9" hidden="1">
      <c r="A3811">
        <v>2003</v>
      </c>
      <c r="B3811" t="s">
        <v>321</v>
      </c>
      <c r="C3811" t="s">
        <v>81</v>
      </c>
      <c r="D3811">
        <v>10</v>
      </c>
      <c r="E3811" t="s">
        <v>269</v>
      </c>
      <c r="F3811" t="s">
        <v>270</v>
      </c>
      <c r="G3811" t="s">
        <v>241</v>
      </c>
      <c r="H3811" t="s">
        <v>2</v>
      </c>
      <c r="I3811">
        <v>182.1</v>
      </c>
    </row>
    <row r="3812" spans="1:9" hidden="1">
      <c r="A3812">
        <v>2004</v>
      </c>
      <c r="B3812" t="s">
        <v>322</v>
      </c>
      <c r="C3812" t="s">
        <v>82</v>
      </c>
      <c r="D3812">
        <v>10</v>
      </c>
      <c r="E3812" t="s">
        <v>269</v>
      </c>
      <c r="F3812" t="s">
        <v>270</v>
      </c>
      <c r="G3812" t="s">
        <v>241</v>
      </c>
      <c r="H3812" t="s">
        <v>2</v>
      </c>
      <c r="I3812">
        <v>181.93</v>
      </c>
    </row>
    <row r="3813" spans="1:9" hidden="1">
      <c r="A3813">
        <v>2004</v>
      </c>
      <c r="B3813" t="s">
        <v>323</v>
      </c>
      <c r="C3813" t="s">
        <v>83</v>
      </c>
      <c r="D3813">
        <v>10</v>
      </c>
      <c r="E3813" t="s">
        <v>269</v>
      </c>
      <c r="F3813" t="s">
        <v>270</v>
      </c>
      <c r="G3813" t="s">
        <v>241</v>
      </c>
      <c r="H3813" t="s">
        <v>2</v>
      </c>
      <c r="I3813">
        <v>191.38</v>
      </c>
    </row>
    <row r="3814" spans="1:9" hidden="1">
      <c r="A3814">
        <v>2004</v>
      </c>
      <c r="B3814" t="s">
        <v>324</v>
      </c>
      <c r="C3814" t="s">
        <v>84</v>
      </c>
      <c r="D3814">
        <v>10</v>
      </c>
      <c r="E3814" t="s">
        <v>269</v>
      </c>
      <c r="F3814" t="s">
        <v>270</v>
      </c>
      <c r="G3814" t="s">
        <v>241</v>
      </c>
      <c r="H3814" t="s">
        <v>2</v>
      </c>
      <c r="I3814">
        <v>198.98</v>
      </c>
    </row>
    <row r="3815" spans="1:9" hidden="1">
      <c r="A3815">
        <v>2004</v>
      </c>
      <c r="B3815" t="s">
        <v>325</v>
      </c>
      <c r="C3815" t="s">
        <v>85</v>
      </c>
      <c r="D3815">
        <v>10</v>
      </c>
      <c r="E3815" t="s">
        <v>269</v>
      </c>
      <c r="F3815" t="s">
        <v>270</v>
      </c>
      <c r="G3815" t="s">
        <v>241</v>
      </c>
      <c r="H3815" t="s">
        <v>2</v>
      </c>
      <c r="I3815">
        <v>189.42</v>
      </c>
    </row>
    <row r="3816" spans="1:9" hidden="1">
      <c r="A3816">
        <v>2004</v>
      </c>
      <c r="B3816" t="s">
        <v>326</v>
      </c>
      <c r="C3816" t="s">
        <v>86</v>
      </c>
      <c r="D3816">
        <v>10</v>
      </c>
      <c r="E3816" t="s">
        <v>269</v>
      </c>
      <c r="F3816" t="s">
        <v>270</v>
      </c>
      <c r="G3816" t="s">
        <v>241</v>
      </c>
      <c r="H3816" t="s">
        <v>2</v>
      </c>
      <c r="I3816">
        <v>192.71</v>
      </c>
    </row>
    <row r="3817" spans="1:9" hidden="1">
      <c r="A3817">
        <v>2004</v>
      </c>
      <c r="B3817" t="s">
        <v>327</v>
      </c>
      <c r="C3817" t="s">
        <v>87</v>
      </c>
      <c r="D3817">
        <v>10</v>
      </c>
      <c r="E3817" t="s">
        <v>269</v>
      </c>
      <c r="F3817" t="s">
        <v>270</v>
      </c>
      <c r="G3817" t="s">
        <v>241</v>
      </c>
      <c r="H3817" t="s">
        <v>2</v>
      </c>
      <c r="I3817">
        <v>202.73</v>
      </c>
    </row>
    <row r="3818" spans="1:9" hidden="1">
      <c r="A3818">
        <v>2004</v>
      </c>
      <c r="B3818" t="s">
        <v>328</v>
      </c>
      <c r="C3818" t="s">
        <v>88</v>
      </c>
      <c r="D3818">
        <v>10</v>
      </c>
      <c r="E3818" t="s">
        <v>269</v>
      </c>
      <c r="F3818" t="s">
        <v>270</v>
      </c>
      <c r="G3818" t="s">
        <v>241</v>
      </c>
      <c r="H3818" t="s">
        <v>2</v>
      </c>
      <c r="I3818">
        <v>196.64</v>
      </c>
    </row>
    <row r="3819" spans="1:9" hidden="1">
      <c r="A3819">
        <v>2004</v>
      </c>
      <c r="B3819" t="s">
        <v>329</v>
      </c>
      <c r="C3819" t="s">
        <v>89</v>
      </c>
      <c r="D3819">
        <v>10</v>
      </c>
      <c r="E3819" t="s">
        <v>269</v>
      </c>
      <c r="F3819" t="s">
        <v>270</v>
      </c>
      <c r="G3819" t="s">
        <v>241</v>
      </c>
      <c r="H3819" t="s">
        <v>2</v>
      </c>
      <c r="I3819">
        <v>185.91</v>
      </c>
    </row>
    <row r="3820" spans="1:9" hidden="1">
      <c r="A3820">
        <v>2004</v>
      </c>
      <c r="B3820" t="s">
        <v>330</v>
      </c>
      <c r="C3820" t="s">
        <v>90</v>
      </c>
      <c r="D3820">
        <v>10</v>
      </c>
      <c r="E3820" t="s">
        <v>269</v>
      </c>
      <c r="F3820" t="s">
        <v>270</v>
      </c>
      <c r="G3820" t="s">
        <v>241</v>
      </c>
      <c r="H3820" t="s">
        <v>2</v>
      </c>
      <c r="I3820">
        <v>182.5</v>
      </c>
    </row>
    <row r="3821" spans="1:9" hidden="1">
      <c r="A3821">
        <v>2004</v>
      </c>
      <c r="B3821" t="s">
        <v>331</v>
      </c>
      <c r="C3821" t="s">
        <v>91</v>
      </c>
      <c r="D3821">
        <v>10</v>
      </c>
      <c r="E3821" t="s">
        <v>269</v>
      </c>
      <c r="F3821" t="s">
        <v>270</v>
      </c>
      <c r="G3821" t="s">
        <v>241</v>
      </c>
      <c r="H3821" t="s">
        <v>2</v>
      </c>
      <c r="I3821">
        <v>178.57</v>
      </c>
    </row>
    <row r="3822" spans="1:9" hidden="1">
      <c r="A3822">
        <v>2004</v>
      </c>
      <c r="B3822" t="s">
        <v>332</v>
      </c>
      <c r="C3822" t="s">
        <v>92</v>
      </c>
      <c r="D3822">
        <v>10</v>
      </c>
      <c r="E3822" t="s">
        <v>269</v>
      </c>
      <c r="F3822" t="s">
        <v>270</v>
      </c>
      <c r="G3822" t="s">
        <v>241</v>
      </c>
      <c r="H3822" t="s">
        <v>2</v>
      </c>
      <c r="I3822">
        <v>179.22</v>
      </c>
    </row>
    <row r="3823" spans="1:9" hidden="1">
      <c r="A3823">
        <v>2004</v>
      </c>
      <c r="B3823" t="s">
        <v>333</v>
      </c>
      <c r="C3823" t="s">
        <v>93</v>
      </c>
      <c r="D3823">
        <v>10</v>
      </c>
      <c r="E3823" t="s">
        <v>269</v>
      </c>
      <c r="F3823" t="s">
        <v>270</v>
      </c>
      <c r="G3823" t="s">
        <v>241</v>
      </c>
      <c r="H3823" t="s">
        <v>2</v>
      </c>
      <c r="I3823">
        <v>188.98</v>
      </c>
    </row>
    <row r="3824" spans="1:9" hidden="1">
      <c r="A3824">
        <v>2005</v>
      </c>
      <c r="B3824" t="s">
        <v>334</v>
      </c>
      <c r="C3824" t="s">
        <v>94</v>
      </c>
      <c r="D3824">
        <v>10</v>
      </c>
      <c r="E3824" t="s">
        <v>269</v>
      </c>
      <c r="F3824" t="s">
        <v>270</v>
      </c>
      <c r="G3824" t="s">
        <v>241</v>
      </c>
      <c r="H3824" t="s">
        <v>2</v>
      </c>
      <c r="I3824">
        <v>203.31</v>
      </c>
    </row>
    <row r="3825" spans="1:9" hidden="1">
      <c r="A3825">
        <v>2005</v>
      </c>
      <c r="B3825" t="s">
        <v>335</v>
      </c>
      <c r="C3825" t="s">
        <v>95</v>
      </c>
      <c r="D3825">
        <v>10</v>
      </c>
      <c r="E3825" t="s">
        <v>269</v>
      </c>
      <c r="F3825" t="s">
        <v>270</v>
      </c>
      <c r="G3825" t="s">
        <v>241</v>
      </c>
      <c r="H3825" t="s">
        <v>2</v>
      </c>
      <c r="I3825">
        <v>214.81</v>
      </c>
    </row>
    <row r="3826" spans="1:9" hidden="1">
      <c r="A3826">
        <v>2005</v>
      </c>
      <c r="B3826" t="s">
        <v>336</v>
      </c>
      <c r="C3826" t="s">
        <v>96</v>
      </c>
      <c r="D3826">
        <v>10</v>
      </c>
      <c r="E3826" t="s">
        <v>269</v>
      </c>
      <c r="F3826" t="s">
        <v>270</v>
      </c>
      <c r="G3826" t="s">
        <v>241</v>
      </c>
      <c r="H3826" t="s">
        <v>2</v>
      </c>
      <c r="I3826">
        <v>214.95</v>
      </c>
    </row>
    <row r="3827" spans="1:9" hidden="1">
      <c r="A3827">
        <v>2005</v>
      </c>
      <c r="B3827" t="s">
        <v>337</v>
      </c>
      <c r="C3827" t="s">
        <v>97</v>
      </c>
      <c r="D3827">
        <v>10</v>
      </c>
      <c r="E3827" t="s">
        <v>269</v>
      </c>
      <c r="F3827" t="s">
        <v>270</v>
      </c>
      <c r="G3827" t="s">
        <v>241</v>
      </c>
      <c r="H3827" t="s">
        <v>2</v>
      </c>
      <c r="I3827">
        <v>212.46</v>
      </c>
    </row>
    <row r="3828" spans="1:9" hidden="1">
      <c r="A3828">
        <v>2005</v>
      </c>
      <c r="B3828" t="s">
        <v>338</v>
      </c>
      <c r="C3828" t="s">
        <v>98</v>
      </c>
      <c r="D3828">
        <v>10</v>
      </c>
      <c r="E3828" t="s">
        <v>269</v>
      </c>
      <c r="F3828" t="s">
        <v>270</v>
      </c>
      <c r="G3828" t="s">
        <v>241</v>
      </c>
      <c r="H3828" t="s">
        <v>2</v>
      </c>
      <c r="I3828">
        <v>211.58</v>
      </c>
    </row>
    <row r="3829" spans="1:9" hidden="1">
      <c r="A3829">
        <v>2005</v>
      </c>
      <c r="B3829" t="s">
        <v>339</v>
      </c>
      <c r="C3829" t="s">
        <v>99</v>
      </c>
      <c r="D3829">
        <v>10</v>
      </c>
      <c r="E3829" t="s">
        <v>269</v>
      </c>
      <c r="F3829" t="s">
        <v>270</v>
      </c>
      <c r="G3829" t="s">
        <v>241</v>
      </c>
      <c r="H3829" t="s">
        <v>2</v>
      </c>
      <c r="I3829">
        <v>223.77</v>
      </c>
    </row>
    <row r="3830" spans="1:9" hidden="1">
      <c r="A3830">
        <v>2005</v>
      </c>
      <c r="B3830" t="s">
        <v>340</v>
      </c>
      <c r="C3830" t="s">
        <v>100</v>
      </c>
      <c r="D3830">
        <v>10</v>
      </c>
      <c r="E3830" t="s">
        <v>269</v>
      </c>
      <c r="F3830" t="s">
        <v>270</v>
      </c>
      <c r="G3830" t="s">
        <v>241</v>
      </c>
      <c r="H3830" t="s">
        <v>2</v>
      </c>
      <c r="I3830">
        <v>220.47</v>
      </c>
    </row>
    <row r="3831" spans="1:9" hidden="1">
      <c r="A3831">
        <v>2005</v>
      </c>
      <c r="B3831" t="s">
        <v>341</v>
      </c>
      <c r="C3831" t="s">
        <v>101</v>
      </c>
      <c r="D3831">
        <v>10</v>
      </c>
      <c r="E3831" t="s">
        <v>269</v>
      </c>
      <c r="F3831" t="s">
        <v>270</v>
      </c>
      <c r="G3831" t="s">
        <v>241</v>
      </c>
      <c r="H3831" t="s">
        <v>2</v>
      </c>
      <c r="I3831">
        <v>212.66</v>
      </c>
    </row>
    <row r="3832" spans="1:9" hidden="1">
      <c r="A3832">
        <v>2005</v>
      </c>
      <c r="B3832" t="s">
        <v>342</v>
      </c>
      <c r="C3832" t="s">
        <v>102</v>
      </c>
      <c r="D3832">
        <v>10</v>
      </c>
      <c r="E3832" t="s">
        <v>269</v>
      </c>
      <c r="F3832" t="s">
        <v>270</v>
      </c>
      <c r="G3832" t="s">
        <v>241</v>
      </c>
      <c r="H3832" t="s">
        <v>2</v>
      </c>
      <c r="I3832">
        <v>206.72</v>
      </c>
    </row>
    <row r="3833" spans="1:9" hidden="1">
      <c r="A3833">
        <v>2005</v>
      </c>
      <c r="B3833" t="s">
        <v>343</v>
      </c>
      <c r="C3833" t="s">
        <v>103</v>
      </c>
      <c r="D3833">
        <v>10</v>
      </c>
      <c r="E3833" t="s">
        <v>269</v>
      </c>
      <c r="F3833" t="s">
        <v>270</v>
      </c>
      <c r="G3833" t="s">
        <v>241</v>
      </c>
      <c r="H3833" t="s">
        <v>2</v>
      </c>
      <c r="I3833">
        <v>202.1</v>
      </c>
    </row>
    <row r="3834" spans="1:9" hidden="1">
      <c r="A3834">
        <v>2005</v>
      </c>
      <c r="B3834" t="s">
        <v>344</v>
      </c>
      <c r="C3834" t="s">
        <v>104</v>
      </c>
      <c r="D3834">
        <v>10</v>
      </c>
      <c r="E3834" t="s">
        <v>269</v>
      </c>
      <c r="F3834" t="s">
        <v>270</v>
      </c>
      <c r="G3834" t="s">
        <v>241</v>
      </c>
      <c r="H3834" t="s">
        <v>2</v>
      </c>
      <c r="I3834">
        <v>198.31</v>
      </c>
    </row>
    <row r="3835" spans="1:9" hidden="1">
      <c r="A3835">
        <v>2005</v>
      </c>
      <c r="B3835" t="s">
        <v>345</v>
      </c>
      <c r="C3835" t="s">
        <v>105</v>
      </c>
      <c r="D3835">
        <v>10</v>
      </c>
      <c r="E3835" t="s">
        <v>269</v>
      </c>
      <c r="F3835" t="s">
        <v>270</v>
      </c>
      <c r="G3835" t="s">
        <v>241</v>
      </c>
      <c r="H3835" t="s">
        <v>2</v>
      </c>
      <c r="I3835">
        <v>196.44</v>
      </c>
    </row>
    <row r="3836" spans="1:9" hidden="1">
      <c r="A3836">
        <v>2006</v>
      </c>
      <c r="B3836" t="s">
        <v>346</v>
      </c>
      <c r="C3836" t="s">
        <v>106</v>
      </c>
      <c r="D3836">
        <v>10</v>
      </c>
      <c r="E3836" t="s">
        <v>269</v>
      </c>
      <c r="F3836" t="s">
        <v>270</v>
      </c>
      <c r="G3836" t="s">
        <v>241</v>
      </c>
      <c r="H3836" t="s">
        <v>2</v>
      </c>
      <c r="I3836">
        <v>200.55</v>
      </c>
    </row>
    <row r="3837" spans="1:9" hidden="1">
      <c r="A3837">
        <v>2006</v>
      </c>
      <c r="B3837" t="s">
        <v>347</v>
      </c>
      <c r="C3837" t="s">
        <v>107</v>
      </c>
      <c r="D3837">
        <v>10</v>
      </c>
      <c r="E3837" t="s">
        <v>269</v>
      </c>
      <c r="F3837" t="s">
        <v>270</v>
      </c>
      <c r="G3837" t="s">
        <v>241</v>
      </c>
      <c r="H3837" t="s">
        <v>2</v>
      </c>
      <c r="I3837">
        <v>200.35</v>
      </c>
    </row>
    <row r="3838" spans="1:9" hidden="1">
      <c r="A3838">
        <v>2006</v>
      </c>
      <c r="B3838" t="s">
        <v>348</v>
      </c>
      <c r="C3838" t="s">
        <v>108</v>
      </c>
      <c r="D3838">
        <v>10</v>
      </c>
      <c r="E3838" t="s">
        <v>269</v>
      </c>
      <c r="F3838" t="s">
        <v>270</v>
      </c>
      <c r="G3838" t="s">
        <v>241</v>
      </c>
      <c r="H3838" t="s">
        <v>2</v>
      </c>
      <c r="I3838">
        <v>190.63</v>
      </c>
    </row>
    <row r="3839" spans="1:9" hidden="1">
      <c r="A3839">
        <v>2006</v>
      </c>
      <c r="B3839" t="s">
        <v>349</v>
      </c>
      <c r="C3839" t="s">
        <v>109</v>
      </c>
      <c r="D3839">
        <v>10</v>
      </c>
      <c r="E3839" t="s">
        <v>269</v>
      </c>
      <c r="F3839" t="s">
        <v>270</v>
      </c>
      <c r="G3839" t="s">
        <v>241</v>
      </c>
      <c r="H3839" t="s">
        <v>2</v>
      </c>
      <c r="I3839">
        <v>187.73</v>
      </c>
    </row>
    <row r="3840" spans="1:9" hidden="1">
      <c r="A3840">
        <v>2006</v>
      </c>
      <c r="B3840" t="s">
        <v>350</v>
      </c>
      <c r="C3840" t="s">
        <v>110</v>
      </c>
      <c r="D3840">
        <v>10</v>
      </c>
      <c r="E3840" t="s">
        <v>269</v>
      </c>
      <c r="F3840" t="s">
        <v>270</v>
      </c>
      <c r="G3840" t="s">
        <v>241</v>
      </c>
      <c r="H3840" t="s">
        <v>2</v>
      </c>
      <c r="I3840">
        <v>190.17</v>
      </c>
    </row>
    <row r="3841" spans="1:9" hidden="1">
      <c r="A3841">
        <v>2006</v>
      </c>
      <c r="B3841" t="s">
        <v>351</v>
      </c>
      <c r="C3841" t="s">
        <v>111</v>
      </c>
      <c r="D3841">
        <v>10</v>
      </c>
      <c r="E3841" t="s">
        <v>269</v>
      </c>
      <c r="F3841" t="s">
        <v>270</v>
      </c>
      <c r="G3841" t="s">
        <v>241</v>
      </c>
      <c r="H3841" t="s">
        <v>2</v>
      </c>
      <c r="I3841">
        <v>196.97</v>
      </c>
    </row>
    <row r="3842" spans="1:9" hidden="1">
      <c r="A3842">
        <v>2006</v>
      </c>
      <c r="B3842" t="s">
        <v>352</v>
      </c>
      <c r="C3842" t="s">
        <v>112</v>
      </c>
      <c r="D3842">
        <v>10</v>
      </c>
      <c r="E3842" t="s">
        <v>269</v>
      </c>
      <c r="F3842" t="s">
        <v>270</v>
      </c>
      <c r="G3842" t="s">
        <v>241</v>
      </c>
      <c r="H3842" t="s">
        <v>2</v>
      </c>
      <c r="I3842">
        <v>199.02</v>
      </c>
    </row>
    <row r="3843" spans="1:9" hidden="1">
      <c r="A3843">
        <v>2006</v>
      </c>
      <c r="B3843" t="s">
        <v>353</v>
      </c>
      <c r="C3843" t="s">
        <v>113</v>
      </c>
      <c r="D3843">
        <v>10</v>
      </c>
      <c r="E3843" t="s">
        <v>269</v>
      </c>
      <c r="F3843" t="s">
        <v>270</v>
      </c>
      <c r="G3843" t="s">
        <v>241</v>
      </c>
      <c r="H3843" t="s">
        <v>2</v>
      </c>
      <c r="I3843">
        <v>202.09</v>
      </c>
    </row>
    <row r="3844" spans="1:9" hidden="1">
      <c r="A3844">
        <v>2006</v>
      </c>
      <c r="B3844" t="s">
        <v>354</v>
      </c>
      <c r="C3844" t="s">
        <v>114</v>
      </c>
      <c r="D3844">
        <v>10</v>
      </c>
      <c r="E3844" t="s">
        <v>269</v>
      </c>
      <c r="F3844" t="s">
        <v>270</v>
      </c>
      <c r="G3844" t="s">
        <v>241</v>
      </c>
      <c r="H3844" t="s">
        <v>2</v>
      </c>
      <c r="I3844">
        <v>209.04</v>
      </c>
    </row>
    <row r="3845" spans="1:9" hidden="1">
      <c r="A3845">
        <v>2006</v>
      </c>
      <c r="B3845" t="s">
        <v>355</v>
      </c>
      <c r="C3845" t="s">
        <v>115</v>
      </c>
      <c r="D3845">
        <v>10</v>
      </c>
      <c r="E3845" t="s">
        <v>269</v>
      </c>
      <c r="F3845" t="s">
        <v>270</v>
      </c>
      <c r="G3845" t="s">
        <v>241</v>
      </c>
      <c r="H3845" t="s">
        <v>2</v>
      </c>
      <c r="I3845">
        <v>206.12</v>
      </c>
    </row>
    <row r="3846" spans="1:9" hidden="1">
      <c r="A3846">
        <v>2006</v>
      </c>
      <c r="B3846" t="s">
        <v>356</v>
      </c>
      <c r="C3846" t="s">
        <v>116</v>
      </c>
      <c r="D3846">
        <v>10</v>
      </c>
      <c r="E3846" t="s">
        <v>269</v>
      </c>
      <c r="F3846" t="s">
        <v>270</v>
      </c>
      <c r="G3846" t="s">
        <v>241</v>
      </c>
      <c r="H3846" t="s">
        <v>2</v>
      </c>
      <c r="I3846">
        <v>201.13</v>
      </c>
    </row>
    <row r="3847" spans="1:9" hidden="1">
      <c r="A3847">
        <v>2006</v>
      </c>
      <c r="B3847" t="s">
        <v>357</v>
      </c>
      <c r="C3847" t="s">
        <v>117</v>
      </c>
      <c r="D3847">
        <v>10</v>
      </c>
      <c r="E3847" t="s">
        <v>269</v>
      </c>
      <c r="F3847" t="s">
        <v>270</v>
      </c>
      <c r="G3847" t="s">
        <v>241</v>
      </c>
      <c r="H3847" t="s">
        <v>2</v>
      </c>
      <c r="I3847">
        <v>205.43</v>
      </c>
    </row>
    <row r="3848" spans="1:9" hidden="1">
      <c r="A3848">
        <v>2007</v>
      </c>
      <c r="B3848" t="s">
        <v>358</v>
      </c>
      <c r="C3848" t="s">
        <v>118</v>
      </c>
      <c r="D3848">
        <v>10</v>
      </c>
      <c r="E3848" t="s">
        <v>269</v>
      </c>
      <c r="F3848" t="s">
        <v>270</v>
      </c>
      <c r="G3848" t="s">
        <v>241</v>
      </c>
      <c r="H3848" t="s">
        <v>2</v>
      </c>
      <c r="I3848">
        <v>206.21</v>
      </c>
    </row>
    <row r="3849" spans="1:9" hidden="1">
      <c r="A3849">
        <v>2007</v>
      </c>
      <c r="B3849" t="s">
        <v>359</v>
      </c>
      <c r="C3849" t="s">
        <v>119</v>
      </c>
      <c r="D3849">
        <v>10</v>
      </c>
      <c r="E3849" t="s">
        <v>269</v>
      </c>
      <c r="F3849" t="s">
        <v>270</v>
      </c>
      <c r="G3849" t="s">
        <v>241</v>
      </c>
      <c r="H3849" t="s">
        <v>2</v>
      </c>
      <c r="I3849">
        <v>205.18</v>
      </c>
    </row>
    <row r="3850" spans="1:9" hidden="1">
      <c r="A3850">
        <v>2007</v>
      </c>
      <c r="B3850" t="s">
        <v>360</v>
      </c>
      <c r="C3850" t="s">
        <v>120</v>
      </c>
      <c r="D3850">
        <v>10</v>
      </c>
      <c r="E3850" t="s">
        <v>269</v>
      </c>
      <c r="F3850" t="s">
        <v>270</v>
      </c>
      <c r="G3850" t="s">
        <v>241</v>
      </c>
      <c r="H3850" t="s">
        <v>2</v>
      </c>
      <c r="I3850">
        <v>203.88</v>
      </c>
    </row>
    <row r="3851" spans="1:9" hidden="1">
      <c r="A3851">
        <v>2007</v>
      </c>
      <c r="B3851" t="s">
        <v>361</v>
      </c>
      <c r="C3851" t="s">
        <v>121</v>
      </c>
      <c r="D3851">
        <v>10</v>
      </c>
      <c r="E3851" t="s">
        <v>269</v>
      </c>
      <c r="F3851" t="s">
        <v>270</v>
      </c>
      <c r="G3851" t="s">
        <v>241</v>
      </c>
      <c r="H3851" t="s">
        <v>2</v>
      </c>
      <c r="I3851">
        <v>215.21</v>
      </c>
    </row>
    <row r="3852" spans="1:9" hidden="1">
      <c r="A3852">
        <v>2007</v>
      </c>
      <c r="B3852" t="s">
        <v>362</v>
      </c>
      <c r="C3852" t="s">
        <v>122</v>
      </c>
      <c r="D3852">
        <v>10</v>
      </c>
      <c r="E3852" t="s">
        <v>269</v>
      </c>
      <c r="F3852" t="s">
        <v>270</v>
      </c>
      <c r="G3852" t="s">
        <v>241</v>
      </c>
      <c r="H3852" t="s">
        <v>2</v>
      </c>
      <c r="I3852">
        <v>221.4</v>
      </c>
    </row>
    <row r="3853" spans="1:9" hidden="1">
      <c r="A3853">
        <v>2007</v>
      </c>
      <c r="B3853" t="s">
        <v>363</v>
      </c>
      <c r="C3853" t="s">
        <v>123</v>
      </c>
      <c r="D3853">
        <v>10</v>
      </c>
      <c r="E3853" t="s">
        <v>269</v>
      </c>
      <c r="F3853" t="s">
        <v>270</v>
      </c>
      <c r="G3853" t="s">
        <v>241</v>
      </c>
      <c r="H3853" t="s">
        <v>2</v>
      </c>
      <c r="I3853">
        <v>224.65</v>
      </c>
    </row>
    <row r="3854" spans="1:9" hidden="1">
      <c r="A3854">
        <v>2007</v>
      </c>
      <c r="B3854" t="s">
        <v>364</v>
      </c>
      <c r="C3854" t="s">
        <v>124</v>
      </c>
      <c r="D3854">
        <v>10</v>
      </c>
      <c r="E3854" t="s">
        <v>269</v>
      </c>
      <c r="F3854" t="s">
        <v>270</v>
      </c>
      <c r="G3854" t="s">
        <v>241</v>
      </c>
      <c r="H3854" t="s">
        <v>2</v>
      </c>
      <c r="I3854">
        <v>225.49</v>
      </c>
    </row>
    <row r="3855" spans="1:9" hidden="1">
      <c r="A3855">
        <v>2007</v>
      </c>
      <c r="B3855" t="s">
        <v>365</v>
      </c>
      <c r="C3855" t="s">
        <v>125</v>
      </c>
      <c r="D3855">
        <v>10</v>
      </c>
      <c r="E3855" t="s">
        <v>269</v>
      </c>
      <c r="F3855" t="s">
        <v>270</v>
      </c>
      <c r="G3855" t="s">
        <v>241</v>
      </c>
      <c r="H3855" t="s">
        <v>2</v>
      </c>
      <c r="I3855">
        <v>223.33</v>
      </c>
    </row>
    <row r="3856" spans="1:9" hidden="1">
      <c r="A3856">
        <v>2007</v>
      </c>
      <c r="B3856" t="s">
        <v>366</v>
      </c>
      <c r="C3856" t="s">
        <v>126</v>
      </c>
      <c r="D3856">
        <v>10</v>
      </c>
      <c r="E3856" t="s">
        <v>269</v>
      </c>
      <c r="F3856" t="s">
        <v>270</v>
      </c>
      <c r="G3856" t="s">
        <v>241</v>
      </c>
      <c r="H3856" t="s">
        <v>2</v>
      </c>
      <c r="I3856">
        <v>221.78</v>
      </c>
    </row>
    <row r="3857" spans="1:9" hidden="1">
      <c r="A3857">
        <v>2007</v>
      </c>
      <c r="B3857" t="s">
        <v>367</v>
      </c>
      <c r="C3857" t="s">
        <v>127</v>
      </c>
      <c r="D3857">
        <v>10</v>
      </c>
      <c r="E3857" t="s">
        <v>269</v>
      </c>
      <c r="F3857" t="s">
        <v>270</v>
      </c>
      <c r="G3857" t="s">
        <v>241</v>
      </c>
      <c r="H3857" t="s">
        <v>2</v>
      </c>
      <c r="I3857">
        <v>217.5</v>
      </c>
    </row>
    <row r="3858" spans="1:9" hidden="1">
      <c r="A3858">
        <v>2007</v>
      </c>
      <c r="B3858" t="s">
        <v>368</v>
      </c>
      <c r="C3858" t="s">
        <v>128</v>
      </c>
      <c r="D3858">
        <v>10</v>
      </c>
      <c r="E3858" t="s">
        <v>269</v>
      </c>
      <c r="F3858" t="s">
        <v>270</v>
      </c>
      <c r="G3858" t="s">
        <v>241</v>
      </c>
      <c r="H3858" t="s">
        <v>2</v>
      </c>
      <c r="I3858">
        <v>212.71</v>
      </c>
    </row>
    <row r="3859" spans="1:9" hidden="1">
      <c r="A3859">
        <v>2007</v>
      </c>
      <c r="B3859" t="s">
        <v>369</v>
      </c>
      <c r="C3859" t="s">
        <v>129</v>
      </c>
      <c r="D3859">
        <v>10</v>
      </c>
      <c r="E3859" t="s">
        <v>269</v>
      </c>
      <c r="F3859" t="s">
        <v>270</v>
      </c>
      <c r="G3859" t="s">
        <v>241</v>
      </c>
      <c r="H3859" t="s">
        <v>2</v>
      </c>
      <c r="I3859">
        <v>214.22</v>
      </c>
    </row>
    <row r="3860" spans="1:9" hidden="1">
      <c r="A3860">
        <v>2008</v>
      </c>
      <c r="B3860" t="s">
        <v>370</v>
      </c>
      <c r="C3860" t="s">
        <v>130</v>
      </c>
      <c r="D3860">
        <v>10</v>
      </c>
      <c r="E3860" t="s">
        <v>269</v>
      </c>
      <c r="F3860" t="s">
        <v>270</v>
      </c>
      <c r="G3860" t="s">
        <v>241</v>
      </c>
      <c r="H3860" t="s">
        <v>2</v>
      </c>
      <c r="I3860">
        <v>212.74</v>
      </c>
    </row>
    <row r="3861" spans="1:9" hidden="1">
      <c r="A3861">
        <v>2008</v>
      </c>
      <c r="B3861" t="s">
        <v>371</v>
      </c>
      <c r="C3861" t="s">
        <v>131</v>
      </c>
      <c r="D3861">
        <v>10</v>
      </c>
      <c r="E3861" t="s">
        <v>269</v>
      </c>
      <c r="F3861" t="s">
        <v>270</v>
      </c>
      <c r="G3861" t="s">
        <v>241</v>
      </c>
      <c r="H3861" t="s">
        <v>2</v>
      </c>
      <c r="I3861">
        <v>214.39</v>
      </c>
    </row>
    <row r="3862" spans="1:9" hidden="1">
      <c r="A3862">
        <v>2008</v>
      </c>
      <c r="B3862" t="s">
        <v>372</v>
      </c>
      <c r="C3862" t="s">
        <v>132</v>
      </c>
      <c r="D3862">
        <v>10</v>
      </c>
      <c r="E3862" t="s">
        <v>269</v>
      </c>
      <c r="F3862" t="s">
        <v>270</v>
      </c>
      <c r="G3862" t="s">
        <v>241</v>
      </c>
      <c r="H3862" t="s">
        <v>2</v>
      </c>
      <c r="I3862">
        <v>212.33</v>
      </c>
    </row>
    <row r="3863" spans="1:9" hidden="1">
      <c r="A3863">
        <v>2008</v>
      </c>
      <c r="B3863" t="s">
        <v>373</v>
      </c>
      <c r="C3863" t="s">
        <v>133</v>
      </c>
      <c r="D3863">
        <v>10</v>
      </c>
      <c r="E3863" t="s">
        <v>269</v>
      </c>
      <c r="F3863" t="s">
        <v>270</v>
      </c>
      <c r="G3863" t="s">
        <v>241</v>
      </c>
      <c r="H3863" t="s">
        <v>2</v>
      </c>
      <c r="I3863">
        <v>219.44</v>
      </c>
    </row>
    <row r="3864" spans="1:9" hidden="1">
      <c r="A3864">
        <v>2008</v>
      </c>
      <c r="B3864" t="s">
        <v>374</v>
      </c>
      <c r="C3864" t="s">
        <v>134</v>
      </c>
      <c r="D3864">
        <v>10</v>
      </c>
      <c r="E3864" t="s">
        <v>269</v>
      </c>
      <c r="F3864" t="s">
        <v>270</v>
      </c>
      <c r="G3864" t="s">
        <v>241</v>
      </c>
      <c r="H3864" t="s">
        <v>2</v>
      </c>
      <c r="I3864">
        <v>233.21</v>
      </c>
    </row>
    <row r="3865" spans="1:9" hidden="1">
      <c r="A3865">
        <v>2008</v>
      </c>
      <c r="B3865" t="s">
        <v>375</v>
      </c>
      <c r="C3865" t="s">
        <v>135</v>
      </c>
      <c r="D3865">
        <v>10</v>
      </c>
      <c r="E3865" t="s">
        <v>269</v>
      </c>
      <c r="F3865" t="s">
        <v>270</v>
      </c>
      <c r="G3865" t="s">
        <v>241</v>
      </c>
      <c r="H3865" t="s">
        <v>2</v>
      </c>
      <c r="I3865">
        <v>239.99</v>
      </c>
    </row>
    <row r="3866" spans="1:9" hidden="1">
      <c r="A3866">
        <v>2008</v>
      </c>
      <c r="B3866" t="s">
        <v>376</v>
      </c>
      <c r="C3866" t="s">
        <v>136</v>
      </c>
      <c r="D3866">
        <v>10</v>
      </c>
      <c r="E3866" t="s">
        <v>269</v>
      </c>
      <c r="F3866" t="s">
        <v>270</v>
      </c>
      <c r="G3866" t="s">
        <v>241</v>
      </c>
      <c r="H3866" t="s">
        <v>2</v>
      </c>
      <c r="I3866">
        <v>238.18</v>
      </c>
    </row>
    <row r="3867" spans="1:9" hidden="1">
      <c r="A3867">
        <v>2008</v>
      </c>
      <c r="B3867" t="s">
        <v>377</v>
      </c>
      <c r="C3867" t="s">
        <v>137</v>
      </c>
      <c r="D3867">
        <v>10</v>
      </c>
      <c r="E3867" t="s">
        <v>269</v>
      </c>
      <c r="F3867" t="s">
        <v>270</v>
      </c>
      <c r="G3867" t="s">
        <v>241</v>
      </c>
      <c r="H3867" t="s">
        <v>2</v>
      </c>
      <c r="I3867">
        <v>234.91</v>
      </c>
    </row>
    <row r="3868" spans="1:9" hidden="1">
      <c r="A3868">
        <v>2008</v>
      </c>
      <c r="B3868" t="s">
        <v>378</v>
      </c>
      <c r="C3868" t="s">
        <v>138</v>
      </c>
      <c r="D3868">
        <v>10</v>
      </c>
      <c r="E3868" t="s">
        <v>269</v>
      </c>
      <c r="F3868" t="s">
        <v>270</v>
      </c>
      <c r="G3868" t="s">
        <v>241</v>
      </c>
      <c r="H3868" t="s">
        <v>2</v>
      </c>
      <c r="I3868">
        <v>231.19</v>
      </c>
    </row>
    <row r="3869" spans="1:9" hidden="1">
      <c r="A3869">
        <v>2008</v>
      </c>
      <c r="B3869" t="s">
        <v>379</v>
      </c>
      <c r="C3869" t="s">
        <v>139</v>
      </c>
      <c r="D3869">
        <v>10</v>
      </c>
      <c r="E3869" t="s">
        <v>269</v>
      </c>
      <c r="F3869" t="s">
        <v>270</v>
      </c>
      <c r="G3869" t="s">
        <v>241</v>
      </c>
      <c r="H3869" t="s">
        <v>2</v>
      </c>
      <c r="I3869">
        <v>228.88</v>
      </c>
    </row>
    <row r="3870" spans="1:9" hidden="1">
      <c r="A3870">
        <v>2008</v>
      </c>
      <c r="B3870" t="s">
        <v>380</v>
      </c>
      <c r="C3870" t="s">
        <v>140</v>
      </c>
      <c r="D3870">
        <v>10</v>
      </c>
      <c r="E3870" t="s">
        <v>269</v>
      </c>
      <c r="F3870" t="s">
        <v>270</v>
      </c>
      <c r="G3870" t="s">
        <v>241</v>
      </c>
      <c r="H3870" t="s">
        <v>2</v>
      </c>
      <c r="I3870">
        <v>226.1</v>
      </c>
    </row>
    <row r="3871" spans="1:9" hidden="1">
      <c r="A3871">
        <v>2008</v>
      </c>
      <c r="B3871" t="s">
        <v>381</v>
      </c>
      <c r="C3871" t="s">
        <v>141</v>
      </c>
      <c r="D3871">
        <v>10</v>
      </c>
      <c r="E3871" t="s">
        <v>269</v>
      </c>
      <c r="F3871" t="s">
        <v>270</v>
      </c>
      <c r="G3871" t="s">
        <v>241</v>
      </c>
      <c r="H3871" t="s">
        <v>2</v>
      </c>
      <c r="I3871">
        <v>228.16</v>
      </c>
    </row>
    <row r="3872" spans="1:9" hidden="1">
      <c r="A3872">
        <v>2009</v>
      </c>
      <c r="B3872" t="s">
        <v>382</v>
      </c>
      <c r="C3872" t="s">
        <v>142</v>
      </c>
      <c r="D3872">
        <v>10</v>
      </c>
      <c r="E3872" t="s">
        <v>269</v>
      </c>
      <c r="F3872" t="s">
        <v>270</v>
      </c>
      <c r="G3872" t="s">
        <v>241</v>
      </c>
      <c r="H3872" t="s">
        <v>2</v>
      </c>
      <c r="I3872">
        <v>227.93</v>
      </c>
    </row>
    <row r="3873" spans="1:9" hidden="1">
      <c r="A3873">
        <v>2009</v>
      </c>
      <c r="B3873" t="s">
        <v>383</v>
      </c>
      <c r="C3873" t="s">
        <v>143</v>
      </c>
      <c r="D3873">
        <v>10</v>
      </c>
      <c r="E3873" t="s">
        <v>269</v>
      </c>
      <c r="F3873" t="s">
        <v>270</v>
      </c>
      <c r="G3873" t="s">
        <v>241</v>
      </c>
      <c r="H3873" t="s">
        <v>2</v>
      </c>
      <c r="I3873">
        <v>229.26</v>
      </c>
    </row>
    <row r="3874" spans="1:9" hidden="1">
      <c r="A3874">
        <v>2009</v>
      </c>
      <c r="B3874" t="s">
        <v>384</v>
      </c>
      <c r="C3874" t="s">
        <v>144</v>
      </c>
      <c r="D3874">
        <v>10</v>
      </c>
      <c r="E3874" t="s">
        <v>269</v>
      </c>
      <c r="F3874" t="s">
        <v>270</v>
      </c>
      <c r="G3874" t="s">
        <v>241</v>
      </c>
      <c r="H3874" t="s">
        <v>2</v>
      </c>
      <c r="I3874">
        <v>225.64</v>
      </c>
    </row>
    <row r="3875" spans="1:9" hidden="1">
      <c r="A3875">
        <v>2009</v>
      </c>
      <c r="B3875" t="s">
        <v>385</v>
      </c>
      <c r="C3875" t="s">
        <v>145</v>
      </c>
      <c r="D3875">
        <v>10</v>
      </c>
      <c r="E3875" t="s">
        <v>269</v>
      </c>
      <c r="F3875" t="s">
        <v>270</v>
      </c>
      <c r="G3875" t="s">
        <v>241</v>
      </c>
      <c r="H3875" t="s">
        <v>2</v>
      </c>
      <c r="I3875">
        <v>230.99</v>
      </c>
    </row>
    <row r="3876" spans="1:9" hidden="1">
      <c r="A3876">
        <v>2009</v>
      </c>
      <c r="B3876" t="s">
        <v>386</v>
      </c>
      <c r="C3876" t="s">
        <v>146</v>
      </c>
      <c r="D3876">
        <v>10</v>
      </c>
      <c r="E3876" t="s">
        <v>269</v>
      </c>
      <c r="F3876" t="s">
        <v>270</v>
      </c>
      <c r="G3876" t="s">
        <v>241</v>
      </c>
      <c r="H3876" t="s">
        <v>2</v>
      </c>
      <c r="I3876">
        <v>243.63</v>
      </c>
    </row>
    <row r="3877" spans="1:9" hidden="1">
      <c r="A3877">
        <v>2009</v>
      </c>
      <c r="B3877" t="s">
        <v>387</v>
      </c>
      <c r="C3877" t="s">
        <v>147</v>
      </c>
      <c r="D3877">
        <v>10</v>
      </c>
      <c r="E3877" t="s">
        <v>269</v>
      </c>
      <c r="F3877" t="s">
        <v>270</v>
      </c>
      <c r="G3877" t="s">
        <v>241</v>
      </c>
      <c r="H3877" t="s">
        <v>2</v>
      </c>
      <c r="I3877">
        <v>242.11</v>
      </c>
    </row>
    <row r="3878" spans="1:9" hidden="1">
      <c r="A3878">
        <v>2009</v>
      </c>
      <c r="B3878" t="s">
        <v>388</v>
      </c>
      <c r="C3878" t="s">
        <v>148</v>
      </c>
      <c r="D3878">
        <v>10</v>
      </c>
      <c r="E3878" t="s">
        <v>269</v>
      </c>
      <c r="F3878" t="s">
        <v>270</v>
      </c>
      <c r="G3878" t="s">
        <v>241</v>
      </c>
      <c r="H3878" t="s">
        <v>2</v>
      </c>
      <c r="I3878">
        <v>228.6</v>
      </c>
    </row>
    <row r="3879" spans="1:9" hidden="1">
      <c r="A3879">
        <v>2009</v>
      </c>
      <c r="B3879" t="s">
        <v>389</v>
      </c>
      <c r="C3879" t="s">
        <v>149</v>
      </c>
      <c r="D3879">
        <v>10</v>
      </c>
      <c r="E3879" t="s">
        <v>269</v>
      </c>
      <c r="F3879" t="s">
        <v>270</v>
      </c>
      <c r="G3879" t="s">
        <v>241</v>
      </c>
      <c r="H3879" t="s">
        <v>2</v>
      </c>
      <c r="I3879">
        <v>221.98</v>
      </c>
    </row>
    <row r="3880" spans="1:9" hidden="1">
      <c r="A3880">
        <v>2009</v>
      </c>
      <c r="B3880" t="s">
        <v>390</v>
      </c>
      <c r="C3880" t="s">
        <v>150</v>
      </c>
      <c r="D3880">
        <v>10</v>
      </c>
      <c r="E3880" t="s">
        <v>269</v>
      </c>
      <c r="F3880" t="s">
        <v>270</v>
      </c>
      <c r="G3880" t="s">
        <v>241</v>
      </c>
      <c r="H3880" t="s">
        <v>2</v>
      </c>
      <c r="I3880">
        <v>216.93</v>
      </c>
    </row>
    <row r="3881" spans="1:9" hidden="1">
      <c r="A3881">
        <v>2009</v>
      </c>
      <c r="B3881" t="s">
        <v>391</v>
      </c>
      <c r="C3881" t="s">
        <v>151</v>
      </c>
      <c r="D3881">
        <v>10</v>
      </c>
      <c r="E3881" t="s">
        <v>269</v>
      </c>
      <c r="F3881" t="s">
        <v>270</v>
      </c>
      <c r="G3881" t="s">
        <v>241</v>
      </c>
      <c r="H3881" t="s">
        <v>2</v>
      </c>
      <c r="I3881">
        <v>213.61</v>
      </c>
    </row>
    <row r="3882" spans="1:9" hidden="1">
      <c r="A3882">
        <v>2009</v>
      </c>
      <c r="B3882" t="s">
        <v>392</v>
      </c>
      <c r="C3882" t="s">
        <v>152</v>
      </c>
      <c r="D3882">
        <v>10</v>
      </c>
      <c r="E3882" t="s">
        <v>269</v>
      </c>
      <c r="F3882" t="s">
        <v>270</v>
      </c>
      <c r="G3882" t="s">
        <v>241</v>
      </c>
      <c r="H3882" t="s">
        <v>2</v>
      </c>
      <c r="I3882">
        <v>210.5</v>
      </c>
    </row>
    <row r="3883" spans="1:9" hidden="1">
      <c r="A3883">
        <v>2009</v>
      </c>
      <c r="B3883" t="s">
        <v>393</v>
      </c>
      <c r="C3883" t="s">
        <v>153</v>
      </c>
      <c r="D3883">
        <v>10</v>
      </c>
      <c r="E3883" t="s">
        <v>269</v>
      </c>
      <c r="F3883" t="s">
        <v>270</v>
      </c>
      <c r="G3883" t="s">
        <v>241</v>
      </c>
      <c r="H3883" t="s">
        <v>2</v>
      </c>
      <c r="I3883">
        <v>212.98</v>
      </c>
    </row>
    <row r="3884" spans="1:9" hidden="1">
      <c r="A3884">
        <v>2010</v>
      </c>
      <c r="B3884" t="s">
        <v>394</v>
      </c>
      <c r="C3884" t="s">
        <v>154</v>
      </c>
      <c r="D3884">
        <v>10</v>
      </c>
      <c r="E3884" t="s">
        <v>269</v>
      </c>
      <c r="F3884" t="s">
        <v>270</v>
      </c>
      <c r="G3884" t="s">
        <v>241</v>
      </c>
      <c r="H3884" t="s">
        <v>2</v>
      </c>
      <c r="I3884">
        <v>219.97</v>
      </c>
    </row>
    <row r="3885" spans="1:9" hidden="1">
      <c r="A3885">
        <v>2010</v>
      </c>
      <c r="B3885" t="s">
        <v>395</v>
      </c>
      <c r="C3885" t="s">
        <v>155</v>
      </c>
      <c r="D3885">
        <v>10</v>
      </c>
      <c r="E3885" t="s">
        <v>269</v>
      </c>
      <c r="F3885" t="s">
        <v>270</v>
      </c>
      <c r="G3885" t="s">
        <v>241</v>
      </c>
      <c r="H3885" t="s">
        <v>2</v>
      </c>
      <c r="I3885">
        <v>226.35</v>
      </c>
    </row>
    <row r="3886" spans="1:9" hidden="1">
      <c r="A3886">
        <v>2010</v>
      </c>
      <c r="B3886" t="s">
        <v>396</v>
      </c>
      <c r="C3886" t="s">
        <v>156</v>
      </c>
      <c r="D3886">
        <v>10</v>
      </c>
      <c r="E3886" t="s">
        <v>269</v>
      </c>
      <c r="F3886" t="s">
        <v>270</v>
      </c>
      <c r="G3886" t="s">
        <v>241</v>
      </c>
      <c r="H3886" t="s">
        <v>2</v>
      </c>
      <c r="I3886">
        <v>245.6</v>
      </c>
    </row>
    <row r="3887" spans="1:9" hidden="1">
      <c r="A3887">
        <v>2010</v>
      </c>
      <c r="B3887" t="s">
        <v>397</v>
      </c>
      <c r="C3887" t="s">
        <v>157</v>
      </c>
      <c r="D3887">
        <v>10</v>
      </c>
      <c r="E3887" t="s">
        <v>269</v>
      </c>
      <c r="F3887" t="s">
        <v>270</v>
      </c>
      <c r="G3887" t="s">
        <v>241</v>
      </c>
      <c r="H3887" t="s">
        <v>2</v>
      </c>
      <c r="I3887">
        <v>255.1</v>
      </c>
    </row>
    <row r="3888" spans="1:9" hidden="1">
      <c r="A3888">
        <v>2010</v>
      </c>
      <c r="B3888" t="s">
        <v>398</v>
      </c>
      <c r="C3888" t="s">
        <v>158</v>
      </c>
      <c r="D3888">
        <v>10</v>
      </c>
      <c r="E3888" t="s">
        <v>269</v>
      </c>
      <c r="F3888" t="s">
        <v>270</v>
      </c>
      <c r="G3888" t="s">
        <v>241</v>
      </c>
      <c r="H3888" t="s">
        <v>2</v>
      </c>
      <c r="I3888">
        <v>272.04000000000002</v>
      </c>
    </row>
    <row r="3889" spans="1:9" hidden="1">
      <c r="A3889">
        <v>2010</v>
      </c>
      <c r="B3889" t="s">
        <v>399</v>
      </c>
      <c r="C3889" t="s">
        <v>159</v>
      </c>
      <c r="D3889">
        <v>10</v>
      </c>
      <c r="E3889" t="s">
        <v>269</v>
      </c>
      <c r="F3889" t="s">
        <v>270</v>
      </c>
      <c r="G3889" t="s">
        <v>241</v>
      </c>
      <c r="H3889" t="s">
        <v>2</v>
      </c>
      <c r="I3889">
        <v>262.95</v>
      </c>
    </row>
    <row r="3890" spans="1:9" hidden="1">
      <c r="A3890">
        <v>2010</v>
      </c>
      <c r="B3890" t="s">
        <v>400</v>
      </c>
      <c r="C3890" t="s">
        <v>160</v>
      </c>
      <c r="D3890">
        <v>10</v>
      </c>
      <c r="E3890" t="s">
        <v>269</v>
      </c>
      <c r="F3890" t="s">
        <v>270</v>
      </c>
      <c r="G3890" t="s">
        <v>241</v>
      </c>
      <c r="H3890" t="s">
        <v>2</v>
      </c>
      <c r="I3890">
        <v>258.37</v>
      </c>
    </row>
    <row r="3891" spans="1:9" hidden="1">
      <c r="A3891">
        <v>2010</v>
      </c>
      <c r="B3891" t="s">
        <v>401</v>
      </c>
      <c r="C3891" t="s">
        <v>161</v>
      </c>
      <c r="D3891">
        <v>10</v>
      </c>
      <c r="E3891" t="s">
        <v>269</v>
      </c>
      <c r="F3891" t="s">
        <v>270</v>
      </c>
      <c r="G3891" t="s">
        <v>241</v>
      </c>
      <c r="H3891" t="s">
        <v>2</v>
      </c>
      <c r="I3891">
        <v>256.60000000000002</v>
      </c>
    </row>
    <row r="3892" spans="1:9" hidden="1">
      <c r="A3892">
        <v>2010</v>
      </c>
      <c r="B3892" t="s">
        <v>402</v>
      </c>
      <c r="C3892" t="s">
        <v>162</v>
      </c>
      <c r="D3892">
        <v>10</v>
      </c>
      <c r="E3892" t="s">
        <v>269</v>
      </c>
      <c r="F3892" t="s">
        <v>270</v>
      </c>
      <c r="G3892" t="s">
        <v>241</v>
      </c>
      <c r="H3892" t="s">
        <v>2</v>
      </c>
      <c r="I3892">
        <v>272.85000000000002</v>
      </c>
    </row>
    <row r="3893" spans="1:9" hidden="1">
      <c r="A3893">
        <v>2010</v>
      </c>
      <c r="B3893" t="s">
        <v>403</v>
      </c>
      <c r="C3893" t="s">
        <v>163</v>
      </c>
      <c r="D3893">
        <v>10</v>
      </c>
      <c r="E3893" t="s">
        <v>269</v>
      </c>
      <c r="F3893" t="s">
        <v>270</v>
      </c>
      <c r="G3893" t="s">
        <v>241</v>
      </c>
      <c r="H3893" t="s">
        <v>2</v>
      </c>
      <c r="I3893">
        <v>287.08</v>
      </c>
    </row>
    <row r="3894" spans="1:9" hidden="1">
      <c r="A3894">
        <v>2010</v>
      </c>
      <c r="B3894" t="s">
        <v>404</v>
      </c>
      <c r="C3894" t="s">
        <v>164</v>
      </c>
      <c r="D3894">
        <v>10</v>
      </c>
      <c r="E3894" t="s">
        <v>269</v>
      </c>
      <c r="F3894" t="s">
        <v>270</v>
      </c>
      <c r="G3894" t="s">
        <v>241</v>
      </c>
      <c r="H3894" t="s">
        <v>2</v>
      </c>
      <c r="I3894">
        <v>294.08</v>
      </c>
    </row>
    <row r="3895" spans="1:9" hidden="1">
      <c r="A3895">
        <v>2010</v>
      </c>
      <c r="B3895" t="s">
        <v>405</v>
      </c>
      <c r="C3895" t="s">
        <v>165</v>
      </c>
      <c r="D3895">
        <v>10</v>
      </c>
      <c r="E3895" t="s">
        <v>269</v>
      </c>
      <c r="F3895" t="s">
        <v>270</v>
      </c>
      <c r="G3895" t="s">
        <v>241</v>
      </c>
      <c r="H3895" t="s">
        <v>2</v>
      </c>
      <c r="I3895">
        <v>305.89</v>
      </c>
    </row>
    <row r="3896" spans="1:9" hidden="1">
      <c r="A3896">
        <v>2011</v>
      </c>
      <c r="B3896" t="s">
        <v>407</v>
      </c>
      <c r="C3896" t="s">
        <v>167</v>
      </c>
      <c r="D3896">
        <v>10</v>
      </c>
      <c r="E3896" t="s">
        <v>269</v>
      </c>
      <c r="F3896" t="s">
        <v>270</v>
      </c>
      <c r="G3896" t="s">
        <v>241</v>
      </c>
      <c r="H3896" t="s">
        <v>2</v>
      </c>
      <c r="I3896">
        <v>323.11</v>
      </c>
    </row>
    <row r="3897" spans="1:9" hidden="1">
      <c r="A3897">
        <v>2011</v>
      </c>
      <c r="B3897" t="s">
        <v>408</v>
      </c>
      <c r="C3897" t="s">
        <v>168</v>
      </c>
      <c r="D3897">
        <v>10</v>
      </c>
      <c r="E3897" t="s">
        <v>269</v>
      </c>
      <c r="F3897" t="s">
        <v>270</v>
      </c>
      <c r="G3897" t="s">
        <v>241</v>
      </c>
      <c r="H3897" t="s">
        <v>2</v>
      </c>
      <c r="I3897">
        <v>362.76</v>
      </c>
    </row>
    <row r="3898" spans="1:9" hidden="1">
      <c r="A3898">
        <v>2011</v>
      </c>
      <c r="B3898" t="s">
        <v>409</v>
      </c>
      <c r="C3898" t="s">
        <v>169</v>
      </c>
      <c r="D3898">
        <v>10</v>
      </c>
      <c r="E3898" t="s">
        <v>269</v>
      </c>
      <c r="F3898" t="s">
        <v>270</v>
      </c>
      <c r="G3898" t="s">
        <v>241</v>
      </c>
      <c r="H3898" t="s">
        <v>2</v>
      </c>
      <c r="I3898">
        <v>385.63</v>
      </c>
    </row>
    <row r="3899" spans="1:9" hidden="1">
      <c r="A3899">
        <v>2011</v>
      </c>
      <c r="B3899" t="s">
        <v>410</v>
      </c>
      <c r="C3899" t="s">
        <v>170</v>
      </c>
      <c r="D3899">
        <v>10</v>
      </c>
      <c r="E3899" t="s">
        <v>269</v>
      </c>
      <c r="F3899" t="s">
        <v>270</v>
      </c>
      <c r="G3899" t="s">
        <v>241</v>
      </c>
      <c r="H3899" t="s">
        <v>2</v>
      </c>
      <c r="I3899">
        <v>380.99</v>
      </c>
    </row>
    <row r="3900" spans="1:9" hidden="1">
      <c r="A3900">
        <v>2011</v>
      </c>
      <c r="B3900" t="s">
        <v>411</v>
      </c>
      <c r="C3900" t="s">
        <v>171</v>
      </c>
      <c r="D3900">
        <v>10</v>
      </c>
      <c r="E3900" t="s">
        <v>269</v>
      </c>
      <c r="F3900" t="s">
        <v>270</v>
      </c>
      <c r="G3900" t="s">
        <v>241</v>
      </c>
      <c r="H3900" t="s">
        <v>2</v>
      </c>
      <c r="I3900">
        <v>378.64</v>
      </c>
    </row>
    <row r="3901" spans="1:9" hidden="1">
      <c r="A3901">
        <v>2011</v>
      </c>
      <c r="B3901" t="s">
        <v>412</v>
      </c>
      <c r="C3901" t="s">
        <v>172</v>
      </c>
      <c r="D3901">
        <v>10</v>
      </c>
      <c r="E3901" t="s">
        <v>269</v>
      </c>
      <c r="F3901" t="s">
        <v>270</v>
      </c>
      <c r="G3901" t="s">
        <v>241</v>
      </c>
      <c r="H3901" t="s">
        <v>2</v>
      </c>
      <c r="I3901">
        <v>379.19</v>
      </c>
    </row>
    <row r="3902" spans="1:9" hidden="1">
      <c r="A3902">
        <v>2011</v>
      </c>
      <c r="B3902" t="s">
        <v>413</v>
      </c>
      <c r="C3902" t="s">
        <v>173</v>
      </c>
      <c r="D3902">
        <v>10</v>
      </c>
      <c r="E3902" t="s">
        <v>269</v>
      </c>
      <c r="F3902" t="s">
        <v>270</v>
      </c>
      <c r="G3902" t="s">
        <v>241</v>
      </c>
      <c r="H3902" t="s">
        <v>2</v>
      </c>
      <c r="I3902">
        <v>376.68</v>
      </c>
    </row>
    <row r="3903" spans="1:9" hidden="1">
      <c r="A3903">
        <v>2011</v>
      </c>
      <c r="B3903" t="s">
        <v>414</v>
      </c>
      <c r="C3903" t="s">
        <v>174</v>
      </c>
      <c r="D3903">
        <v>10</v>
      </c>
      <c r="E3903" t="s">
        <v>269</v>
      </c>
      <c r="F3903" t="s">
        <v>270</v>
      </c>
      <c r="G3903" t="s">
        <v>241</v>
      </c>
      <c r="H3903" t="s">
        <v>2</v>
      </c>
      <c r="I3903">
        <v>377.5</v>
      </c>
    </row>
    <row r="3904" spans="1:9" hidden="1">
      <c r="A3904">
        <v>2011</v>
      </c>
      <c r="B3904" t="s">
        <v>415</v>
      </c>
      <c r="C3904" t="s">
        <v>175</v>
      </c>
      <c r="D3904">
        <v>10</v>
      </c>
      <c r="E3904" t="s">
        <v>269</v>
      </c>
      <c r="F3904" t="s">
        <v>270</v>
      </c>
      <c r="G3904" t="s">
        <v>241</v>
      </c>
      <c r="H3904" t="s">
        <v>2</v>
      </c>
      <c r="I3904">
        <v>374.14</v>
      </c>
    </row>
    <row r="3905" spans="1:9" hidden="1">
      <c r="A3905">
        <v>2011</v>
      </c>
      <c r="B3905" t="s">
        <v>416</v>
      </c>
      <c r="C3905" t="s">
        <v>176</v>
      </c>
      <c r="D3905">
        <v>10</v>
      </c>
      <c r="E3905" t="s">
        <v>269</v>
      </c>
      <c r="F3905" t="s">
        <v>270</v>
      </c>
      <c r="G3905" t="s">
        <v>241</v>
      </c>
      <c r="H3905" t="s">
        <v>2</v>
      </c>
      <c r="I3905">
        <v>369.69</v>
      </c>
    </row>
    <row r="3906" spans="1:9" hidden="1">
      <c r="A3906">
        <v>2011</v>
      </c>
      <c r="B3906" t="s">
        <v>417</v>
      </c>
      <c r="C3906" t="s">
        <v>177</v>
      </c>
      <c r="D3906">
        <v>10</v>
      </c>
      <c r="E3906" t="s">
        <v>269</v>
      </c>
      <c r="F3906" t="s">
        <v>270</v>
      </c>
      <c r="G3906" t="s">
        <v>241</v>
      </c>
      <c r="H3906" t="s">
        <v>2</v>
      </c>
      <c r="I3906">
        <v>365.19</v>
      </c>
    </row>
    <row r="3907" spans="1:9" hidden="1">
      <c r="A3907">
        <v>2012</v>
      </c>
      <c r="B3907" t="s">
        <v>418</v>
      </c>
      <c r="C3907" t="s">
        <v>178</v>
      </c>
      <c r="D3907">
        <v>10</v>
      </c>
      <c r="E3907" t="s">
        <v>269</v>
      </c>
      <c r="F3907" t="s">
        <v>270</v>
      </c>
      <c r="G3907" t="s">
        <v>241</v>
      </c>
      <c r="H3907" t="s">
        <v>2</v>
      </c>
      <c r="I3907">
        <v>367.12</v>
      </c>
    </row>
    <row r="3908" spans="1:9" hidden="1">
      <c r="A3908">
        <v>2012</v>
      </c>
      <c r="B3908" t="s">
        <v>419</v>
      </c>
      <c r="C3908" t="s">
        <v>179</v>
      </c>
      <c r="D3908">
        <v>10</v>
      </c>
      <c r="E3908" t="s">
        <v>269</v>
      </c>
      <c r="F3908" t="s">
        <v>270</v>
      </c>
      <c r="G3908" t="s">
        <v>241</v>
      </c>
      <c r="H3908" t="s">
        <v>2</v>
      </c>
      <c r="I3908">
        <v>362.64</v>
      </c>
    </row>
    <row r="3909" spans="1:9" hidden="1">
      <c r="A3909">
        <v>2012</v>
      </c>
      <c r="B3909" t="s">
        <v>420</v>
      </c>
      <c r="C3909" t="s">
        <v>180</v>
      </c>
      <c r="D3909">
        <v>10</v>
      </c>
      <c r="E3909" t="s">
        <v>269</v>
      </c>
      <c r="F3909" t="s">
        <v>270</v>
      </c>
      <c r="G3909" t="s">
        <v>241</v>
      </c>
      <c r="H3909" t="s">
        <v>2</v>
      </c>
      <c r="I3909">
        <v>359.98</v>
      </c>
    </row>
    <row r="3910" spans="1:9" hidden="1">
      <c r="A3910">
        <v>2012</v>
      </c>
      <c r="B3910" t="s">
        <v>421</v>
      </c>
      <c r="C3910" t="s">
        <v>181</v>
      </c>
      <c r="D3910">
        <v>10</v>
      </c>
      <c r="E3910" t="s">
        <v>269</v>
      </c>
      <c r="F3910" t="s">
        <v>270</v>
      </c>
      <c r="G3910" t="s">
        <v>241</v>
      </c>
      <c r="H3910" t="s">
        <v>2</v>
      </c>
      <c r="I3910">
        <v>363.5</v>
      </c>
    </row>
    <row r="3911" spans="1:9" hidden="1">
      <c r="A3911">
        <v>2012</v>
      </c>
      <c r="B3911" t="s">
        <v>422</v>
      </c>
      <c r="C3911" t="s">
        <v>182</v>
      </c>
      <c r="D3911">
        <v>10</v>
      </c>
      <c r="E3911" t="s">
        <v>269</v>
      </c>
      <c r="F3911" t="s">
        <v>270</v>
      </c>
      <c r="G3911" t="s">
        <v>241</v>
      </c>
      <c r="H3911" t="s">
        <v>2</v>
      </c>
      <c r="I3911">
        <v>361.26</v>
      </c>
    </row>
    <row r="3912" spans="1:9" hidden="1">
      <c r="A3912">
        <v>2012</v>
      </c>
      <c r="B3912" t="s">
        <v>423</v>
      </c>
      <c r="C3912" t="s">
        <v>183</v>
      </c>
      <c r="D3912">
        <v>10</v>
      </c>
      <c r="E3912" t="s">
        <v>269</v>
      </c>
      <c r="F3912" t="s">
        <v>270</v>
      </c>
      <c r="G3912" t="s">
        <v>241</v>
      </c>
      <c r="H3912" t="s">
        <v>2</v>
      </c>
      <c r="I3912">
        <v>346.4</v>
      </c>
    </row>
    <row r="3913" spans="1:9" hidden="1">
      <c r="A3913">
        <v>2012</v>
      </c>
      <c r="B3913" t="s">
        <v>424</v>
      </c>
      <c r="C3913" t="s">
        <v>184</v>
      </c>
      <c r="D3913">
        <v>10</v>
      </c>
      <c r="E3913" t="s">
        <v>269</v>
      </c>
      <c r="F3913" t="s">
        <v>270</v>
      </c>
      <c r="G3913" t="s">
        <v>241</v>
      </c>
      <c r="H3913" t="s">
        <v>2</v>
      </c>
      <c r="I3913">
        <v>336.41</v>
      </c>
    </row>
    <row r="3914" spans="1:9" hidden="1">
      <c r="A3914">
        <v>2012</v>
      </c>
      <c r="B3914" t="s">
        <v>425</v>
      </c>
      <c r="C3914" t="s">
        <v>185</v>
      </c>
      <c r="D3914">
        <v>10</v>
      </c>
      <c r="E3914" t="s">
        <v>269</v>
      </c>
      <c r="F3914" t="s">
        <v>270</v>
      </c>
      <c r="G3914" t="s">
        <v>241</v>
      </c>
      <c r="H3914" t="s">
        <v>2</v>
      </c>
      <c r="I3914">
        <v>315.19</v>
      </c>
    </row>
    <row r="3915" spans="1:9" hidden="1">
      <c r="A3915">
        <v>2012</v>
      </c>
      <c r="B3915" t="s">
        <v>426</v>
      </c>
      <c r="C3915" t="s">
        <v>186</v>
      </c>
      <c r="D3915">
        <v>10</v>
      </c>
      <c r="E3915" t="s">
        <v>269</v>
      </c>
      <c r="F3915" t="s">
        <v>270</v>
      </c>
      <c r="G3915" t="s">
        <v>241</v>
      </c>
      <c r="H3915" t="s">
        <v>2</v>
      </c>
      <c r="I3915">
        <v>294.7</v>
      </c>
    </row>
    <row r="3916" spans="1:9" hidden="1">
      <c r="A3916">
        <v>2012</v>
      </c>
      <c r="B3916" t="s">
        <v>427</v>
      </c>
      <c r="C3916" t="s">
        <v>187</v>
      </c>
      <c r="D3916">
        <v>10</v>
      </c>
      <c r="E3916" t="s">
        <v>269</v>
      </c>
      <c r="F3916" t="s">
        <v>270</v>
      </c>
      <c r="G3916" t="s">
        <v>241</v>
      </c>
      <c r="H3916" t="s">
        <v>2</v>
      </c>
      <c r="I3916">
        <v>283.52</v>
      </c>
    </row>
    <row r="3917" spans="1:9" hidden="1">
      <c r="A3917">
        <v>2012</v>
      </c>
      <c r="B3917" t="s">
        <v>428</v>
      </c>
      <c r="C3917" t="s">
        <v>188</v>
      </c>
      <c r="D3917">
        <v>10</v>
      </c>
      <c r="E3917" t="s">
        <v>269</v>
      </c>
      <c r="F3917" t="s">
        <v>270</v>
      </c>
      <c r="G3917" t="s">
        <v>241</v>
      </c>
      <c r="H3917" t="s">
        <v>2</v>
      </c>
      <c r="I3917">
        <v>281.29000000000002</v>
      </c>
    </row>
    <row r="3918" spans="1:9" hidden="1">
      <c r="A3918">
        <v>2012</v>
      </c>
      <c r="B3918" t="s">
        <v>429</v>
      </c>
      <c r="C3918" t="s">
        <v>189</v>
      </c>
      <c r="D3918">
        <v>10</v>
      </c>
      <c r="E3918" t="s">
        <v>269</v>
      </c>
      <c r="F3918" t="s">
        <v>270</v>
      </c>
      <c r="G3918" t="s">
        <v>241</v>
      </c>
      <c r="H3918" t="s">
        <v>2</v>
      </c>
      <c r="I3918">
        <v>282.97000000000003</v>
      </c>
    </row>
    <row r="3919" spans="1:9" hidden="1">
      <c r="A3919">
        <v>2013</v>
      </c>
      <c r="B3919" t="s">
        <v>430</v>
      </c>
      <c r="C3919" t="s">
        <v>190</v>
      </c>
      <c r="D3919">
        <v>10</v>
      </c>
      <c r="E3919" t="s">
        <v>269</v>
      </c>
      <c r="F3919" t="s">
        <v>270</v>
      </c>
      <c r="G3919" t="s">
        <v>241</v>
      </c>
      <c r="H3919" t="s">
        <v>2</v>
      </c>
      <c r="I3919">
        <v>281.93</v>
      </c>
    </row>
    <row r="3920" spans="1:9" hidden="1">
      <c r="A3920">
        <v>2013</v>
      </c>
      <c r="B3920" t="s">
        <v>431</v>
      </c>
      <c r="C3920" t="s">
        <v>191</v>
      </c>
      <c r="D3920">
        <v>10</v>
      </c>
      <c r="E3920" t="s">
        <v>269</v>
      </c>
      <c r="F3920" t="s">
        <v>270</v>
      </c>
      <c r="G3920" t="s">
        <v>241</v>
      </c>
      <c r="H3920" t="s">
        <v>2</v>
      </c>
      <c r="I3920">
        <v>284.95999999999998</v>
      </c>
    </row>
    <row r="3921" spans="1:9" hidden="1">
      <c r="A3921">
        <v>2013</v>
      </c>
      <c r="B3921" t="s">
        <v>432</v>
      </c>
      <c r="C3921" t="s">
        <v>192</v>
      </c>
      <c r="D3921">
        <v>10</v>
      </c>
      <c r="E3921" t="s">
        <v>269</v>
      </c>
      <c r="F3921" t="s">
        <v>270</v>
      </c>
      <c r="G3921" t="s">
        <v>241</v>
      </c>
      <c r="H3921" t="s">
        <v>2</v>
      </c>
      <c r="I3921">
        <v>289.63</v>
      </c>
    </row>
    <row r="3922" spans="1:9" hidden="1">
      <c r="A3922">
        <v>2013</v>
      </c>
      <c r="B3922" t="s">
        <v>433</v>
      </c>
      <c r="C3922" t="s">
        <v>193</v>
      </c>
      <c r="D3922">
        <v>10</v>
      </c>
      <c r="E3922" t="s">
        <v>269</v>
      </c>
      <c r="F3922" t="s">
        <v>270</v>
      </c>
      <c r="G3922" t="s">
        <v>241</v>
      </c>
      <c r="H3922" t="s">
        <v>2</v>
      </c>
      <c r="I3922">
        <v>286.06</v>
      </c>
    </row>
    <row r="3923" spans="1:9" hidden="1">
      <c r="A3923">
        <v>2013</v>
      </c>
      <c r="B3923" t="s">
        <v>434</v>
      </c>
      <c r="C3923" t="s">
        <v>194</v>
      </c>
      <c r="D3923">
        <v>10</v>
      </c>
      <c r="E3923" t="s">
        <v>269</v>
      </c>
      <c r="F3923" t="s">
        <v>270</v>
      </c>
      <c r="G3923" t="s">
        <v>241</v>
      </c>
      <c r="H3923" t="s">
        <v>2</v>
      </c>
      <c r="I3923">
        <v>287.10000000000002</v>
      </c>
    </row>
    <row r="3924" spans="1:9" hidden="1">
      <c r="A3924">
        <v>2013</v>
      </c>
      <c r="B3924" t="s">
        <v>435</v>
      </c>
      <c r="C3924" t="s">
        <v>195</v>
      </c>
      <c r="D3924">
        <v>10</v>
      </c>
      <c r="E3924" t="s">
        <v>269</v>
      </c>
      <c r="F3924" t="s">
        <v>270</v>
      </c>
      <c r="G3924" t="s">
        <v>241</v>
      </c>
      <c r="H3924" t="s">
        <v>2</v>
      </c>
      <c r="I3924">
        <v>281.5</v>
      </c>
    </row>
    <row r="3925" spans="1:9" hidden="1">
      <c r="A3925">
        <v>2013</v>
      </c>
      <c r="B3925" t="s">
        <v>436</v>
      </c>
      <c r="C3925" t="s">
        <v>196</v>
      </c>
      <c r="D3925">
        <v>10</v>
      </c>
      <c r="E3925" t="s">
        <v>269</v>
      </c>
      <c r="F3925" t="s">
        <v>270</v>
      </c>
      <c r="G3925" t="s">
        <v>241</v>
      </c>
      <c r="H3925" t="s">
        <v>2</v>
      </c>
      <c r="I3925">
        <v>272.41000000000003</v>
      </c>
    </row>
    <row r="3926" spans="1:9" hidden="1">
      <c r="A3926">
        <v>2013</v>
      </c>
      <c r="B3926" t="s">
        <v>437</v>
      </c>
      <c r="C3926" t="s">
        <v>197</v>
      </c>
      <c r="D3926">
        <v>10</v>
      </c>
      <c r="E3926" t="s">
        <v>269</v>
      </c>
      <c r="F3926" t="s">
        <v>270</v>
      </c>
      <c r="G3926" t="s">
        <v>241</v>
      </c>
      <c r="H3926" t="s">
        <v>2</v>
      </c>
      <c r="I3926">
        <v>267.23</v>
      </c>
    </row>
    <row r="3927" spans="1:9" hidden="1">
      <c r="A3927">
        <v>2013</v>
      </c>
      <c r="B3927" t="s">
        <v>438</v>
      </c>
      <c r="C3927" t="s">
        <v>198</v>
      </c>
      <c r="D3927">
        <v>10</v>
      </c>
      <c r="E3927" t="s">
        <v>269</v>
      </c>
      <c r="F3927" t="s">
        <v>270</v>
      </c>
      <c r="G3927" t="s">
        <v>241</v>
      </c>
      <c r="H3927" t="s">
        <v>2</v>
      </c>
      <c r="I3927">
        <v>265.23</v>
      </c>
    </row>
    <row r="3928" spans="1:9" hidden="1">
      <c r="A3928">
        <v>2013</v>
      </c>
      <c r="B3928" t="s">
        <v>439</v>
      </c>
      <c r="C3928" t="s">
        <v>199</v>
      </c>
      <c r="D3928">
        <v>10</v>
      </c>
      <c r="E3928" t="s">
        <v>269</v>
      </c>
      <c r="F3928" t="s">
        <v>270</v>
      </c>
      <c r="G3928" t="s">
        <v>241</v>
      </c>
      <c r="H3928" t="s">
        <v>2</v>
      </c>
      <c r="I3928">
        <v>275.32</v>
      </c>
    </row>
    <row r="3929" spans="1:9" hidden="1">
      <c r="A3929">
        <v>2013</v>
      </c>
      <c r="B3929" t="s">
        <v>440</v>
      </c>
      <c r="C3929" t="s">
        <v>200</v>
      </c>
      <c r="D3929">
        <v>10</v>
      </c>
      <c r="E3929" t="s">
        <v>269</v>
      </c>
      <c r="F3929" t="s">
        <v>270</v>
      </c>
      <c r="G3929" t="s">
        <v>241</v>
      </c>
      <c r="H3929" t="s">
        <v>2</v>
      </c>
      <c r="I3929">
        <v>269.24</v>
      </c>
    </row>
    <row r="3930" spans="1:9" hidden="1">
      <c r="A3930">
        <v>2013</v>
      </c>
      <c r="B3930" t="s">
        <v>441</v>
      </c>
      <c r="C3930" t="s">
        <v>201</v>
      </c>
      <c r="D3930">
        <v>10</v>
      </c>
      <c r="E3930" t="s">
        <v>269</v>
      </c>
      <c r="F3930" t="s">
        <v>270</v>
      </c>
      <c r="G3930" t="s">
        <v>241</v>
      </c>
      <c r="H3930" t="s">
        <v>2</v>
      </c>
      <c r="I3930">
        <v>317.67</v>
      </c>
    </row>
    <row r="3931" spans="1:9" hidden="1">
      <c r="A3931">
        <v>2014</v>
      </c>
      <c r="B3931" t="s">
        <v>442</v>
      </c>
      <c r="C3931" t="s">
        <v>202</v>
      </c>
      <c r="D3931">
        <v>10</v>
      </c>
      <c r="E3931" t="s">
        <v>269</v>
      </c>
      <c r="F3931" t="s">
        <v>270</v>
      </c>
      <c r="G3931" t="s">
        <v>241</v>
      </c>
      <c r="H3931" t="s">
        <v>2</v>
      </c>
      <c r="I3931">
        <v>327.99</v>
      </c>
    </row>
    <row r="3932" spans="1:9" hidden="1">
      <c r="A3932">
        <v>2014</v>
      </c>
      <c r="B3932" t="s">
        <v>443</v>
      </c>
      <c r="C3932" t="s">
        <v>203</v>
      </c>
      <c r="D3932">
        <v>10</v>
      </c>
      <c r="E3932" t="s">
        <v>269</v>
      </c>
      <c r="F3932" t="s">
        <v>270</v>
      </c>
      <c r="G3932" t="s">
        <v>241</v>
      </c>
      <c r="H3932" t="s">
        <v>2</v>
      </c>
      <c r="I3932">
        <v>331.47</v>
      </c>
    </row>
    <row r="3933" spans="1:9" hidden="1">
      <c r="A3933">
        <v>2014</v>
      </c>
      <c r="B3933" t="s">
        <v>444</v>
      </c>
      <c r="C3933" t="s">
        <v>204</v>
      </c>
      <c r="D3933">
        <v>10</v>
      </c>
      <c r="E3933" t="s">
        <v>269</v>
      </c>
      <c r="F3933" t="s">
        <v>270</v>
      </c>
      <c r="G3933" t="s">
        <v>241</v>
      </c>
      <c r="H3933" t="s">
        <v>2</v>
      </c>
      <c r="I3933">
        <v>336.97</v>
      </c>
    </row>
    <row r="3934" spans="1:9" hidden="1">
      <c r="A3934">
        <v>2014</v>
      </c>
      <c r="B3934" t="s">
        <v>445</v>
      </c>
      <c r="C3934" t="s">
        <v>205</v>
      </c>
      <c r="D3934">
        <v>10</v>
      </c>
      <c r="E3934" t="s">
        <v>269</v>
      </c>
      <c r="F3934" t="s">
        <v>270</v>
      </c>
      <c r="G3934" t="s">
        <v>241</v>
      </c>
      <c r="H3934" t="s">
        <v>2</v>
      </c>
      <c r="I3934">
        <v>340.52</v>
      </c>
    </row>
    <row r="3935" spans="1:9" hidden="1">
      <c r="A3935">
        <v>2014</v>
      </c>
      <c r="B3935" t="s">
        <v>446</v>
      </c>
      <c r="C3935" t="s">
        <v>206</v>
      </c>
      <c r="D3935">
        <v>10</v>
      </c>
      <c r="E3935" t="s">
        <v>269</v>
      </c>
      <c r="F3935" t="s">
        <v>270</v>
      </c>
      <c r="G3935" t="s">
        <v>241</v>
      </c>
      <c r="H3935" t="s">
        <v>2</v>
      </c>
      <c r="I3935">
        <v>340.16</v>
      </c>
    </row>
    <row r="3936" spans="1:9" hidden="1">
      <c r="A3936">
        <v>2014</v>
      </c>
      <c r="B3936" t="s">
        <v>447</v>
      </c>
      <c r="C3936" t="s">
        <v>207</v>
      </c>
      <c r="D3936">
        <v>10</v>
      </c>
      <c r="E3936" t="s">
        <v>269</v>
      </c>
      <c r="F3936" t="s">
        <v>270</v>
      </c>
      <c r="G3936" t="s">
        <v>241</v>
      </c>
      <c r="H3936" t="s">
        <v>2</v>
      </c>
      <c r="I3936">
        <v>335.84</v>
      </c>
    </row>
    <row r="3937" spans="1:9" hidden="1">
      <c r="A3937">
        <v>2014</v>
      </c>
      <c r="B3937" t="s">
        <v>448</v>
      </c>
      <c r="C3937" t="s">
        <v>208</v>
      </c>
      <c r="D3937">
        <v>10</v>
      </c>
      <c r="E3937" t="s">
        <v>269</v>
      </c>
      <c r="F3937" t="s">
        <v>270</v>
      </c>
      <c r="G3937" t="s">
        <v>241</v>
      </c>
      <c r="H3937" t="s">
        <v>2</v>
      </c>
      <c r="I3937">
        <v>335.04</v>
      </c>
    </row>
    <row r="3938" spans="1:9" hidden="1">
      <c r="A3938">
        <v>2014</v>
      </c>
      <c r="B3938" t="s">
        <v>449</v>
      </c>
      <c r="C3938" t="s">
        <v>209</v>
      </c>
      <c r="D3938">
        <v>10</v>
      </c>
      <c r="E3938" t="s">
        <v>269</v>
      </c>
      <c r="F3938" t="s">
        <v>270</v>
      </c>
      <c r="G3938" t="s">
        <v>241</v>
      </c>
      <c r="H3938" t="s">
        <v>2</v>
      </c>
      <c r="I3938">
        <v>336.05</v>
      </c>
    </row>
    <row r="3939" spans="1:9" hidden="1">
      <c r="A3939">
        <v>2014</v>
      </c>
      <c r="B3939" t="s">
        <v>450</v>
      </c>
      <c r="C3939" t="s">
        <v>210</v>
      </c>
      <c r="D3939">
        <v>10</v>
      </c>
      <c r="E3939" t="s">
        <v>269</v>
      </c>
      <c r="F3939" t="s">
        <v>270</v>
      </c>
      <c r="G3939" t="s">
        <v>241</v>
      </c>
      <c r="H3939" t="s">
        <v>2</v>
      </c>
      <c r="I3939">
        <v>339.31</v>
      </c>
    </row>
    <row r="3940" spans="1:9" hidden="1">
      <c r="A3940">
        <v>2014</v>
      </c>
      <c r="B3940" t="s">
        <v>451</v>
      </c>
      <c r="C3940" t="s">
        <v>211</v>
      </c>
      <c r="D3940">
        <v>10</v>
      </c>
      <c r="E3940" t="s">
        <v>269</v>
      </c>
      <c r="F3940" t="s">
        <v>270</v>
      </c>
      <c r="G3940" t="s">
        <v>241</v>
      </c>
      <c r="H3940" t="s">
        <v>2</v>
      </c>
      <c r="I3940">
        <v>345.29</v>
      </c>
    </row>
    <row r="3941" spans="1:9" hidden="1">
      <c r="A3941">
        <v>2014</v>
      </c>
      <c r="B3941" t="s">
        <v>452</v>
      </c>
      <c r="C3941" t="s">
        <v>212</v>
      </c>
      <c r="D3941">
        <v>10</v>
      </c>
      <c r="E3941" t="s">
        <v>269</v>
      </c>
      <c r="F3941" t="s">
        <v>270</v>
      </c>
      <c r="G3941" t="s">
        <v>241</v>
      </c>
      <c r="H3941" t="s">
        <v>2</v>
      </c>
      <c r="I3941">
        <v>352.7</v>
      </c>
    </row>
    <row r="3942" spans="1:9" hidden="1">
      <c r="A3942">
        <v>2014</v>
      </c>
      <c r="B3942" t="s">
        <v>453</v>
      </c>
      <c r="C3942" t="s">
        <v>213</v>
      </c>
      <c r="D3942">
        <v>10</v>
      </c>
      <c r="E3942" t="s">
        <v>269</v>
      </c>
      <c r="F3942" t="s">
        <v>270</v>
      </c>
      <c r="G3942" t="s">
        <v>241</v>
      </c>
      <c r="H3942" t="s">
        <v>2</v>
      </c>
      <c r="I3942">
        <v>354.5</v>
      </c>
    </row>
    <row r="3943" spans="1:9" hidden="1">
      <c r="A3943">
        <v>2015</v>
      </c>
      <c r="B3943" t="s">
        <v>454</v>
      </c>
      <c r="C3943" t="s">
        <v>214</v>
      </c>
      <c r="D3943">
        <v>10</v>
      </c>
      <c r="E3943" t="s">
        <v>269</v>
      </c>
      <c r="F3943" t="s">
        <v>270</v>
      </c>
      <c r="G3943" t="s">
        <v>241</v>
      </c>
      <c r="H3943" t="s">
        <v>2</v>
      </c>
      <c r="I3943">
        <v>356.5</v>
      </c>
    </row>
    <row r="3944" spans="1:9" hidden="1">
      <c r="A3944">
        <v>2015</v>
      </c>
      <c r="B3944" t="s">
        <v>455</v>
      </c>
      <c r="C3944" t="s">
        <v>215</v>
      </c>
      <c r="D3944">
        <v>10</v>
      </c>
      <c r="E3944" t="s">
        <v>269</v>
      </c>
      <c r="F3944" t="s">
        <v>270</v>
      </c>
      <c r="G3944" t="s">
        <v>241</v>
      </c>
      <c r="H3944" t="s">
        <v>2</v>
      </c>
      <c r="I3944">
        <v>351.36</v>
      </c>
    </row>
    <row r="3945" spans="1:9" hidden="1">
      <c r="A3945">
        <v>2015</v>
      </c>
      <c r="B3945" t="s">
        <v>456</v>
      </c>
      <c r="C3945" t="s">
        <v>216</v>
      </c>
      <c r="D3945">
        <v>10</v>
      </c>
      <c r="E3945" t="s">
        <v>269</v>
      </c>
      <c r="F3945" t="s">
        <v>270</v>
      </c>
      <c r="G3945" t="s">
        <v>241</v>
      </c>
      <c r="H3945" t="s">
        <v>2</v>
      </c>
      <c r="I3945">
        <v>350.71</v>
      </c>
    </row>
    <row r="3946" spans="1:9" hidden="1">
      <c r="A3946">
        <v>2015</v>
      </c>
      <c r="B3946" t="s">
        <v>457</v>
      </c>
      <c r="C3946" t="s">
        <v>217</v>
      </c>
      <c r="D3946">
        <v>10</v>
      </c>
      <c r="E3946" t="s">
        <v>269</v>
      </c>
      <c r="F3946" t="s">
        <v>270</v>
      </c>
      <c r="G3946" t="s">
        <v>241</v>
      </c>
      <c r="H3946" t="s">
        <v>2</v>
      </c>
      <c r="I3946">
        <v>354.77</v>
      </c>
    </row>
    <row r="3947" spans="1:9" hidden="1">
      <c r="A3947">
        <v>2015</v>
      </c>
      <c r="B3947" t="s">
        <v>458</v>
      </c>
      <c r="C3947" t="s">
        <v>218</v>
      </c>
      <c r="D3947">
        <v>10</v>
      </c>
      <c r="E3947" t="s">
        <v>269</v>
      </c>
      <c r="F3947" t="s">
        <v>270</v>
      </c>
      <c r="G3947" t="s">
        <v>241</v>
      </c>
      <c r="H3947" t="s">
        <v>2</v>
      </c>
      <c r="I3947">
        <v>344.8</v>
      </c>
    </row>
    <row r="3948" spans="1:9" hidden="1">
      <c r="A3948">
        <v>2015</v>
      </c>
      <c r="B3948" t="s">
        <v>459</v>
      </c>
      <c r="C3948" t="s">
        <v>219</v>
      </c>
      <c r="D3948">
        <v>10</v>
      </c>
      <c r="E3948" t="s">
        <v>269</v>
      </c>
      <c r="F3948" t="s">
        <v>270</v>
      </c>
      <c r="G3948" t="s">
        <v>241</v>
      </c>
      <c r="H3948" t="s">
        <v>2</v>
      </c>
      <c r="I3948">
        <v>346.34</v>
      </c>
    </row>
    <row r="3949" spans="1:9" hidden="1">
      <c r="A3949">
        <v>2015</v>
      </c>
      <c r="B3949" t="s">
        <v>460</v>
      </c>
      <c r="C3949" t="s">
        <v>220</v>
      </c>
      <c r="D3949">
        <v>10</v>
      </c>
      <c r="E3949" t="s">
        <v>269</v>
      </c>
      <c r="F3949" t="s">
        <v>270</v>
      </c>
      <c r="G3949" t="s">
        <v>241</v>
      </c>
      <c r="H3949" t="s">
        <v>2</v>
      </c>
      <c r="I3949">
        <v>342.17</v>
      </c>
    </row>
    <row r="3950" spans="1:9" hidden="1">
      <c r="A3950">
        <v>2015</v>
      </c>
      <c r="B3950" t="s">
        <v>461</v>
      </c>
      <c r="C3950" t="s">
        <v>221</v>
      </c>
      <c r="D3950">
        <v>10</v>
      </c>
      <c r="E3950" t="s">
        <v>269</v>
      </c>
      <c r="F3950" t="s">
        <v>270</v>
      </c>
      <c r="G3950" t="s">
        <v>241</v>
      </c>
      <c r="H3950" t="s">
        <v>2</v>
      </c>
      <c r="I3950">
        <v>343.11</v>
      </c>
    </row>
    <row r="3951" spans="1:9" hidden="1">
      <c r="A3951">
        <v>2015</v>
      </c>
      <c r="B3951" t="s">
        <v>462</v>
      </c>
      <c r="C3951" t="s">
        <v>222</v>
      </c>
      <c r="D3951">
        <v>10</v>
      </c>
      <c r="E3951" t="s">
        <v>269</v>
      </c>
      <c r="F3951" t="s">
        <v>270</v>
      </c>
      <c r="G3951" t="s">
        <v>241</v>
      </c>
      <c r="H3951" t="s">
        <v>2</v>
      </c>
      <c r="I3951">
        <v>342.43</v>
      </c>
    </row>
    <row r="3952" spans="1:9" hidden="1">
      <c r="A3952">
        <v>2015</v>
      </c>
      <c r="B3952" t="s">
        <v>463</v>
      </c>
      <c r="C3952" t="s">
        <v>223</v>
      </c>
      <c r="D3952">
        <v>10</v>
      </c>
      <c r="E3952" t="s">
        <v>269</v>
      </c>
      <c r="F3952" t="s">
        <v>270</v>
      </c>
      <c r="G3952" t="s">
        <v>241</v>
      </c>
      <c r="H3952" t="s">
        <v>2</v>
      </c>
      <c r="I3952">
        <v>341.95</v>
      </c>
    </row>
    <row r="3953" spans="1:9" hidden="1">
      <c r="A3953">
        <v>2015</v>
      </c>
      <c r="B3953" t="s">
        <v>464</v>
      </c>
      <c r="C3953" t="s">
        <v>224</v>
      </c>
      <c r="D3953">
        <v>10</v>
      </c>
      <c r="E3953" t="s">
        <v>269</v>
      </c>
      <c r="F3953" t="s">
        <v>270</v>
      </c>
      <c r="G3953" t="s">
        <v>241</v>
      </c>
      <c r="H3953" t="s">
        <v>2</v>
      </c>
      <c r="I3953">
        <v>342.7</v>
      </c>
    </row>
    <row r="3954" spans="1:9" hidden="1">
      <c r="A3954">
        <v>2015</v>
      </c>
      <c r="B3954" t="s">
        <v>465</v>
      </c>
      <c r="C3954" t="s">
        <v>225</v>
      </c>
      <c r="D3954">
        <v>10</v>
      </c>
      <c r="E3954" t="s">
        <v>269</v>
      </c>
      <c r="F3954" t="s">
        <v>270</v>
      </c>
      <c r="G3954" t="s">
        <v>241</v>
      </c>
      <c r="H3954" t="s">
        <v>2</v>
      </c>
      <c r="I3954">
        <v>343.5</v>
      </c>
    </row>
    <row r="3955" spans="1:9" hidden="1">
      <c r="A3955">
        <v>2016</v>
      </c>
      <c r="B3955" t="s">
        <v>466</v>
      </c>
      <c r="C3955" t="s">
        <v>226</v>
      </c>
      <c r="D3955">
        <v>10</v>
      </c>
      <c r="E3955" t="s">
        <v>269</v>
      </c>
      <c r="F3955" t="s">
        <v>270</v>
      </c>
      <c r="G3955" t="s">
        <v>241</v>
      </c>
      <c r="H3955" t="s">
        <v>2</v>
      </c>
      <c r="I3955">
        <v>341.42</v>
      </c>
    </row>
    <row r="3956" spans="1:9" hidden="1">
      <c r="A3956">
        <v>2016</v>
      </c>
      <c r="B3956" t="s">
        <v>467</v>
      </c>
      <c r="C3956" t="s">
        <v>227</v>
      </c>
      <c r="D3956">
        <v>10</v>
      </c>
      <c r="E3956" t="s">
        <v>269</v>
      </c>
      <c r="F3956" t="s">
        <v>270</v>
      </c>
      <c r="G3956" t="s">
        <v>241</v>
      </c>
      <c r="H3956" t="s">
        <v>2</v>
      </c>
      <c r="I3956">
        <v>337.72</v>
      </c>
    </row>
    <row r="3957" spans="1:9" hidden="1">
      <c r="A3957">
        <v>2016</v>
      </c>
      <c r="B3957" t="s">
        <v>468</v>
      </c>
      <c r="C3957" t="s">
        <v>228</v>
      </c>
      <c r="D3957">
        <v>10</v>
      </c>
      <c r="E3957" t="s">
        <v>269</v>
      </c>
      <c r="F3957" t="s">
        <v>270</v>
      </c>
      <c r="G3957" t="s">
        <v>241</v>
      </c>
      <c r="H3957" t="s">
        <v>2</v>
      </c>
      <c r="I3957">
        <v>333.79</v>
      </c>
    </row>
    <row r="3958" spans="1:9" hidden="1">
      <c r="A3958">
        <v>2016</v>
      </c>
      <c r="B3958" t="s">
        <v>469</v>
      </c>
      <c r="C3958" t="s">
        <v>229</v>
      </c>
      <c r="D3958">
        <v>10</v>
      </c>
      <c r="E3958" t="s">
        <v>269</v>
      </c>
      <c r="F3958" t="s">
        <v>270</v>
      </c>
      <c r="G3958" t="s">
        <v>241</v>
      </c>
      <c r="H3958" t="s">
        <v>2</v>
      </c>
      <c r="I3958">
        <v>325.39</v>
      </c>
    </row>
    <row r="3959" spans="1:9" hidden="1">
      <c r="A3959">
        <v>2016</v>
      </c>
      <c r="B3959" t="s">
        <v>470</v>
      </c>
      <c r="C3959" t="s">
        <v>230</v>
      </c>
      <c r="D3959">
        <v>10</v>
      </c>
      <c r="E3959" t="s">
        <v>269</v>
      </c>
      <c r="F3959" t="s">
        <v>270</v>
      </c>
      <c r="G3959" t="s">
        <v>241</v>
      </c>
      <c r="H3959" t="s">
        <v>2</v>
      </c>
      <c r="I3959">
        <v>326.64999999999998</v>
      </c>
    </row>
    <row r="3960" spans="1:9" hidden="1">
      <c r="A3960">
        <v>2016</v>
      </c>
      <c r="B3960" t="s">
        <v>471</v>
      </c>
      <c r="C3960" t="s">
        <v>231</v>
      </c>
      <c r="D3960">
        <v>10</v>
      </c>
      <c r="E3960" t="s">
        <v>269</v>
      </c>
      <c r="F3960" t="s">
        <v>270</v>
      </c>
      <c r="G3960" t="s">
        <v>241</v>
      </c>
      <c r="H3960" t="s">
        <v>2</v>
      </c>
      <c r="I3960">
        <v>327.58999999999997</v>
      </c>
    </row>
    <row r="3961" spans="1:9" hidden="1">
      <c r="A3961">
        <v>2016</v>
      </c>
      <c r="B3961" t="s">
        <v>472</v>
      </c>
      <c r="C3961" t="s">
        <v>232</v>
      </c>
      <c r="D3961">
        <v>10</v>
      </c>
      <c r="E3961" t="s">
        <v>269</v>
      </c>
      <c r="F3961" t="s">
        <v>270</v>
      </c>
      <c r="G3961" t="s">
        <v>241</v>
      </c>
      <c r="H3961" t="s">
        <v>2</v>
      </c>
      <c r="I3961">
        <v>305.58999999999997</v>
      </c>
    </row>
    <row r="3962" spans="1:9" hidden="1">
      <c r="A3962">
        <v>2016</v>
      </c>
      <c r="B3962" t="s">
        <v>473</v>
      </c>
      <c r="C3962" t="s">
        <v>233</v>
      </c>
      <c r="D3962">
        <v>10</v>
      </c>
      <c r="E3962" t="s">
        <v>269</v>
      </c>
      <c r="F3962" t="s">
        <v>270</v>
      </c>
      <c r="G3962" t="s">
        <v>241</v>
      </c>
      <c r="H3962" t="s">
        <v>2</v>
      </c>
      <c r="I3962">
        <v>329.5</v>
      </c>
    </row>
    <row r="3963" spans="1:9" hidden="1">
      <c r="A3963">
        <v>2016</v>
      </c>
      <c r="B3963" t="s">
        <v>474</v>
      </c>
      <c r="C3963" t="s">
        <v>234</v>
      </c>
      <c r="D3963">
        <v>10</v>
      </c>
      <c r="E3963" t="s">
        <v>269</v>
      </c>
      <c r="F3963" t="s">
        <v>270</v>
      </c>
      <c r="G3963" t="s">
        <v>241</v>
      </c>
      <c r="H3963" t="s">
        <v>2</v>
      </c>
      <c r="I3963">
        <v>335.25</v>
      </c>
    </row>
    <row r="3964" spans="1:9" hidden="1">
      <c r="A3964">
        <v>2016</v>
      </c>
      <c r="B3964" t="s">
        <v>475</v>
      </c>
      <c r="C3964" t="s">
        <v>235</v>
      </c>
      <c r="D3964">
        <v>10</v>
      </c>
      <c r="E3964" t="s">
        <v>269</v>
      </c>
      <c r="F3964" t="s">
        <v>270</v>
      </c>
      <c r="G3964" t="s">
        <v>241</v>
      </c>
      <c r="H3964" t="s">
        <v>2</v>
      </c>
      <c r="I3964">
        <v>345.5</v>
      </c>
    </row>
    <row r="3965" spans="1:9" hidden="1">
      <c r="A3965">
        <v>2016</v>
      </c>
      <c r="B3965" t="s">
        <v>476</v>
      </c>
      <c r="C3965" t="s">
        <v>236</v>
      </c>
      <c r="D3965">
        <v>10</v>
      </c>
      <c r="E3965" t="s">
        <v>269</v>
      </c>
      <c r="F3965" t="s">
        <v>270</v>
      </c>
      <c r="G3965" t="s">
        <v>241</v>
      </c>
      <c r="H3965" t="s">
        <v>2</v>
      </c>
      <c r="I3965">
        <v>344.51</v>
      </c>
    </row>
    <row r="3966" spans="1:9" hidden="1">
      <c r="A3966">
        <v>2016</v>
      </c>
      <c r="B3966" t="s">
        <v>477</v>
      </c>
      <c r="C3966" t="s">
        <v>237</v>
      </c>
      <c r="D3966">
        <v>10</v>
      </c>
      <c r="E3966" t="s">
        <v>269</v>
      </c>
      <c r="F3966" t="s">
        <v>270</v>
      </c>
      <c r="G3966" t="s">
        <v>241</v>
      </c>
      <c r="H3966" t="s">
        <v>2</v>
      </c>
      <c r="I3966">
        <v>341.85</v>
      </c>
    </row>
    <row r="3967" spans="1:9" hidden="1">
      <c r="A3967">
        <v>2017</v>
      </c>
      <c r="B3967" t="s">
        <v>478</v>
      </c>
      <c r="C3967" t="s">
        <v>238</v>
      </c>
      <c r="D3967">
        <v>10</v>
      </c>
      <c r="E3967" t="s">
        <v>269</v>
      </c>
      <c r="F3967" t="s">
        <v>270</v>
      </c>
      <c r="G3967" t="s">
        <v>241</v>
      </c>
      <c r="H3967" t="s">
        <v>2</v>
      </c>
      <c r="I3967">
        <v>338.75</v>
      </c>
    </row>
    <row r="3968" spans="1:9" hidden="1">
      <c r="A3968">
        <v>2017</v>
      </c>
      <c r="B3968" t="s">
        <v>479</v>
      </c>
      <c r="C3968" t="s">
        <v>239</v>
      </c>
      <c r="D3968">
        <v>10</v>
      </c>
      <c r="E3968" t="s">
        <v>269</v>
      </c>
      <c r="F3968" t="s">
        <v>270</v>
      </c>
      <c r="G3968" t="s">
        <v>241</v>
      </c>
      <c r="H3968" t="s">
        <v>2</v>
      </c>
      <c r="I3968">
        <v>339.23</v>
      </c>
    </row>
    <row r="3969" spans="1:9" hidden="1">
      <c r="A3969">
        <v>2017</v>
      </c>
      <c r="B3969" t="s">
        <v>480</v>
      </c>
      <c r="C3969" t="s">
        <v>240</v>
      </c>
      <c r="D3969">
        <v>10</v>
      </c>
      <c r="E3969" t="s">
        <v>269</v>
      </c>
      <c r="F3969" t="s">
        <v>270</v>
      </c>
      <c r="G3969" t="s">
        <v>241</v>
      </c>
      <c r="H3969" t="s">
        <v>2</v>
      </c>
      <c r="I3969">
        <v>339.5</v>
      </c>
    </row>
    <row r="3970" spans="1:9" hidden="1">
      <c r="A3970">
        <v>2000</v>
      </c>
      <c r="B3970" t="s">
        <v>274</v>
      </c>
      <c r="C3970" t="s">
        <v>34</v>
      </c>
      <c r="D3970">
        <v>18</v>
      </c>
      <c r="E3970" t="s">
        <v>19</v>
      </c>
      <c r="F3970" t="s">
        <v>20</v>
      </c>
      <c r="G3970" t="s">
        <v>241</v>
      </c>
      <c r="H3970" t="s">
        <v>261</v>
      </c>
      <c r="I3970">
        <v>104.41</v>
      </c>
    </row>
    <row r="3971" spans="1:9" hidden="1">
      <c r="A3971">
        <v>2000</v>
      </c>
      <c r="B3971" t="s">
        <v>275</v>
      </c>
      <c r="C3971" t="s">
        <v>35</v>
      </c>
      <c r="D3971">
        <v>18</v>
      </c>
      <c r="E3971" t="s">
        <v>19</v>
      </c>
      <c r="F3971" t="s">
        <v>20</v>
      </c>
      <c r="G3971" t="s">
        <v>241</v>
      </c>
      <c r="H3971" t="s">
        <v>261</v>
      </c>
      <c r="I3971">
        <v>99.84</v>
      </c>
    </row>
    <row r="3972" spans="1:9" hidden="1">
      <c r="A3972">
        <v>2000</v>
      </c>
      <c r="B3972" t="s">
        <v>276</v>
      </c>
      <c r="C3972" t="s">
        <v>36</v>
      </c>
      <c r="D3972">
        <v>18</v>
      </c>
      <c r="E3972" t="s">
        <v>19</v>
      </c>
      <c r="F3972" t="s">
        <v>20</v>
      </c>
      <c r="G3972" t="s">
        <v>241</v>
      </c>
      <c r="H3972" t="s">
        <v>261</v>
      </c>
      <c r="I3972">
        <v>101.48</v>
      </c>
    </row>
    <row r="3973" spans="1:9" hidden="1">
      <c r="A3973">
        <v>2000</v>
      </c>
      <c r="B3973" t="s">
        <v>277</v>
      </c>
      <c r="C3973" t="s">
        <v>37</v>
      </c>
      <c r="D3973">
        <v>18</v>
      </c>
      <c r="E3973" t="s">
        <v>19</v>
      </c>
      <c r="F3973" t="s">
        <v>20</v>
      </c>
      <c r="G3973" t="s">
        <v>241</v>
      </c>
      <c r="H3973" t="s">
        <v>261</v>
      </c>
      <c r="I3973">
        <v>104.99</v>
      </c>
    </row>
    <row r="3974" spans="1:9" hidden="1">
      <c r="A3974">
        <v>2000</v>
      </c>
      <c r="B3974" t="s">
        <v>278</v>
      </c>
      <c r="C3974" t="s">
        <v>38</v>
      </c>
      <c r="D3974">
        <v>18</v>
      </c>
      <c r="E3974" t="s">
        <v>19</v>
      </c>
      <c r="F3974" t="s">
        <v>20</v>
      </c>
      <c r="G3974" t="s">
        <v>241</v>
      </c>
      <c r="H3974" t="s">
        <v>261</v>
      </c>
      <c r="I3974">
        <v>104.72</v>
      </c>
    </row>
    <row r="3975" spans="1:9" hidden="1">
      <c r="A3975">
        <v>2000</v>
      </c>
      <c r="B3975" t="s">
        <v>279</v>
      </c>
      <c r="C3975" t="s">
        <v>39</v>
      </c>
      <c r="D3975">
        <v>18</v>
      </c>
      <c r="E3975" t="s">
        <v>19</v>
      </c>
      <c r="F3975" t="s">
        <v>20</v>
      </c>
      <c r="G3975" t="s">
        <v>241</v>
      </c>
      <c r="H3975" t="s">
        <v>261</v>
      </c>
      <c r="I3975">
        <v>104</v>
      </c>
    </row>
    <row r="3976" spans="1:9" hidden="1">
      <c r="A3976">
        <v>2000</v>
      </c>
      <c r="B3976" t="s">
        <v>280</v>
      </c>
      <c r="C3976" t="s">
        <v>40</v>
      </c>
      <c r="D3976">
        <v>18</v>
      </c>
      <c r="E3976" t="s">
        <v>19</v>
      </c>
      <c r="F3976" t="s">
        <v>20</v>
      </c>
      <c r="G3976" t="s">
        <v>241</v>
      </c>
      <c r="H3976" t="s">
        <v>261</v>
      </c>
      <c r="I3976">
        <v>106.11</v>
      </c>
    </row>
    <row r="3977" spans="1:9" hidden="1">
      <c r="A3977">
        <v>2000</v>
      </c>
      <c r="B3977" t="s">
        <v>281</v>
      </c>
      <c r="C3977" t="s">
        <v>41</v>
      </c>
      <c r="D3977">
        <v>18</v>
      </c>
      <c r="E3977" t="s">
        <v>19</v>
      </c>
      <c r="F3977" t="s">
        <v>20</v>
      </c>
      <c r="G3977" t="s">
        <v>241</v>
      </c>
      <c r="H3977" t="s">
        <v>261</v>
      </c>
      <c r="I3977">
        <v>108.66</v>
      </c>
    </row>
    <row r="3978" spans="1:9" hidden="1">
      <c r="A3978">
        <v>2000</v>
      </c>
      <c r="B3978" t="s">
        <v>282</v>
      </c>
      <c r="C3978" t="s">
        <v>42</v>
      </c>
      <c r="D3978">
        <v>18</v>
      </c>
      <c r="E3978" t="s">
        <v>19</v>
      </c>
      <c r="F3978" t="s">
        <v>20</v>
      </c>
      <c r="G3978" t="s">
        <v>241</v>
      </c>
      <c r="H3978" t="s">
        <v>261</v>
      </c>
      <c r="I3978">
        <v>106.82</v>
      </c>
    </row>
    <row r="3979" spans="1:9" hidden="1">
      <c r="A3979">
        <v>2000</v>
      </c>
      <c r="B3979" t="s">
        <v>283</v>
      </c>
      <c r="C3979" t="s">
        <v>43</v>
      </c>
      <c r="D3979">
        <v>18</v>
      </c>
      <c r="E3979" t="s">
        <v>19</v>
      </c>
      <c r="F3979" t="s">
        <v>20</v>
      </c>
      <c r="G3979" t="s">
        <v>241</v>
      </c>
      <c r="H3979" t="s">
        <v>261</v>
      </c>
      <c r="I3979">
        <v>110.14</v>
      </c>
    </row>
    <row r="3980" spans="1:9" hidden="1">
      <c r="A3980">
        <v>2000</v>
      </c>
      <c r="B3980" t="s">
        <v>284</v>
      </c>
      <c r="C3980" t="s">
        <v>44</v>
      </c>
      <c r="D3980">
        <v>18</v>
      </c>
      <c r="E3980" t="s">
        <v>19</v>
      </c>
      <c r="F3980" t="s">
        <v>20</v>
      </c>
      <c r="G3980" t="s">
        <v>241</v>
      </c>
      <c r="H3980" t="s">
        <v>261</v>
      </c>
      <c r="I3980">
        <v>111.22</v>
      </c>
    </row>
    <row r="3981" spans="1:9" hidden="1">
      <c r="A3981">
        <v>2000</v>
      </c>
      <c r="B3981" t="s">
        <v>285</v>
      </c>
      <c r="C3981" t="s">
        <v>45</v>
      </c>
      <c r="D3981">
        <v>18</v>
      </c>
      <c r="E3981" t="s">
        <v>19</v>
      </c>
      <c r="F3981" t="s">
        <v>20</v>
      </c>
      <c r="G3981" t="s">
        <v>241</v>
      </c>
      <c r="H3981" t="s">
        <v>261</v>
      </c>
      <c r="I3981">
        <v>100.46</v>
      </c>
    </row>
    <row r="3982" spans="1:9" hidden="1">
      <c r="A3982">
        <v>2001</v>
      </c>
      <c r="B3982" t="s">
        <v>286</v>
      </c>
      <c r="C3982" t="s">
        <v>46</v>
      </c>
      <c r="D3982">
        <v>18</v>
      </c>
      <c r="E3982" t="s">
        <v>19</v>
      </c>
      <c r="F3982" t="s">
        <v>20</v>
      </c>
      <c r="G3982" t="s">
        <v>241</v>
      </c>
      <c r="H3982" t="s">
        <v>261</v>
      </c>
      <c r="I3982">
        <v>99.78</v>
      </c>
    </row>
    <row r="3983" spans="1:9" hidden="1">
      <c r="A3983">
        <v>2001</v>
      </c>
      <c r="B3983" t="s">
        <v>287</v>
      </c>
      <c r="C3983" t="s">
        <v>47</v>
      </c>
      <c r="D3983">
        <v>18</v>
      </c>
      <c r="E3983" t="s">
        <v>19</v>
      </c>
      <c r="F3983" t="s">
        <v>20</v>
      </c>
      <c r="G3983" t="s">
        <v>241</v>
      </c>
      <c r="H3983" t="s">
        <v>261</v>
      </c>
      <c r="I3983">
        <v>100.23</v>
      </c>
    </row>
    <row r="3984" spans="1:9" hidden="1">
      <c r="A3984">
        <v>2001</v>
      </c>
      <c r="B3984" t="s">
        <v>288</v>
      </c>
      <c r="C3984" t="s">
        <v>48</v>
      </c>
      <c r="D3984">
        <v>18</v>
      </c>
      <c r="E3984" t="s">
        <v>19</v>
      </c>
      <c r="F3984" t="s">
        <v>20</v>
      </c>
      <c r="G3984" t="s">
        <v>241</v>
      </c>
      <c r="H3984" t="s">
        <v>261</v>
      </c>
      <c r="I3984">
        <v>100.46</v>
      </c>
    </row>
    <row r="3985" spans="1:9" hidden="1">
      <c r="A3985">
        <v>2001</v>
      </c>
      <c r="B3985" t="s">
        <v>289</v>
      </c>
      <c r="C3985" t="s">
        <v>49</v>
      </c>
      <c r="D3985">
        <v>18</v>
      </c>
      <c r="E3985" t="s">
        <v>19</v>
      </c>
      <c r="F3985" t="s">
        <v>20</v>
      </c>
      <c r="G3985" t="s">
        <v>241</v>
      </c>
      <c r="H3985" t="s">
        <v>261</v>
      </c>
      <c r="I3985">
        <v>100.37</v>
      </c>
    </row>
    <row r="3986" spans="1:9" hidden="1">
      <c r="A3986">
        <v>2001</v>
      </c>
      <c r="B3986" t="s">
        <v>290</v>
      </c>
      <c r="C3986" t="s">
        <v>50</v>
      </c>
      <c r="D3986">
        <v>18</v>
      </c>
      <c r="E3986" t="s">
        <v>19</v>
      </c>
      <c r="F3986" t="s">
        <v>20</v>
      </c>
      <c r="G3986" t="s">
        <v>241</v>
      </c>
      <c r="H3986" t="s">
        <v>261</v>
      </c>
      <c r="I3986">
        <v>101.4</v>
      </c>
    </row>
    <row r="3987" spans="1:9" hidden="1">
      <c r="A3987">
        <v>2001</v>
      </c>
      <c r="B3987" t="s">
        <v>291</v>
      </c>
      <c r="C3987" t="s">
        <v>51</v>
      </c>
      <c r="D3987">
        <v>18</v>
      </c>
      <c r="E3987" t="s">
        <v>19</v>
      </c>
      <c r="F3987" t="s">
        <v>20</v>
      </c>
      <c r="G3987" t="s">
        <v>241</v>
      </c>
      <c r="H3987" t="s">
        <v>261</v>
      </c>
      <c r="I3987">
        <v>100.87</v>
      </c>
    </row>
    <row r="3988" spans="1:9" hidden="1">
      <c r="A3988">
        <v>2001</v>
      </c>
      <c r="B3988" t="s">
        <v>292</v>
      </c>
      <c r="C3988" t="s">
        <v>52</v>
      </c>
      <c r="D3988">
        <v>18</v>
      </c>
      <c r="E3988" t="s">
        <v>19</v>
      </c>
      <c r="F3988" t="s">
        <v>20</v>
      </c>
      <c r="G3988" t="s">
        <v>241</v>
      </c>
      <c r="H3988" t="s">
        <v>261</v>
      </c>
      <c r="I3988">
        <v>100.73</v>
      </c>
    </row>
    <row r="3989" spans="1:9" hidden="1">
      <c r="A3989">
        <v>2001</v>
      </c>
      <c r="B3989" t="s">
        <v>293</v>
      </c>
      <c r="C3989" t="s">
        <v>53</v>
      </c>
      <c r="D3989">
        <v>18</v>
      </c>
      <c r="E3989" t="s">
        <v>19</v>
      </c>
      <c r="F3989" t="s">
        <v>20</v>
      </c>
      <c r="G3989" t="s">
        <v>241</v>
      </c>
      <c r="H3989" t="s">
        <v>261</v>
      </c>
      <c r="I3989">
        <v>103.54</v>
      </c>
    </row>
    <row r="3990" spans="1:9" hidden="1">
      <c r="A3990">
        <v>2001</v>
      </c>
      <c r="B3990" t="s">
        <v>294</v>
      </c>
      <c r="C3990" t="s">
        <v>54</v>
      </c>
      <c r="D3990">
        <v>18</v>
      </c>
      <c r="E3990" t="s">
        <v>19</v>
      </c>
      <c r="F3990" t="s">
        <v>20</v>
      </c>
      <c r="G3990" t="s">
        <v>241</v>
      </c>
      <c r="H3990" t="s">
        <v>261</v>
      </c>
      <c r="I3990">
        <v>103.24</v>
      </c>
    </row>
    <row r="3991" spans="1:9" hidden="1">
      <c r="A3991">
        <v>2001</v>
      </c>
      <c r="B3991" t="s">
        <v>295</v>
      </c>
      <c r="C3991" t="s">
        <v>55</v>
      </c>
      <c r="D3991">
        <v>18</v>
      </c>
      <c r="E3991" t="s">
        <v>19</v>
      </c>
      <c r="F3991" t="s">
        <v>20</v>
      </c>
      <c r="G3991" t="s">
        <v>241</v>
      </c>
      <c r="H3991" t="s">
        <v>261</v>
      </c>
      <c r="I3991">
        <v>101.23</v>
      </c>
    </row>
    <row r="3992" spans="1:9" hidden="1">
      <c r="A3992">
        <v>2001</v>
      </c>
      <c r="B3992" t="s">
        <v>296</v>
      </c>
      <c r="C3992" t="s">
        <v>56</v>
      </c>
      <c r="D3992">
        <v>18</v>
      </c>
      <c r="E3992" t="s">
        <v>19</v>
      </c>
      <c r="F3992" t="s">
        <v>20</v>
      </c>
      <c r="G3992" t="s">
        <v>241</v>
      </c>
      <c r="H3992" t="s">
        <v>261</v>
      </c>
      <c r="I3992">
        <v>106.64</v>
      </c>
    </row>
    <row r="3993" spans="1:9" hidden="1">
      <c r="A3993">
        <v>2001</v>
      </c>
      <c r="B3993" t="s">
        <v>297</v>
      </c>
      <c r="C3993" t="s">
        <v>57</v>
      </c>
      <c r="D3993">
        <v>18</v>
      </c>
      <c r="E3993" t="s">
        <v>19</v>
      </c>
      <c r="F3993" t="s">
        <v>20</v>
      </c>
      <c r="G3993" t="s">
        <v>241</v>
      </c>
      <c r="H3993" t="s">
        <v>261</v>
      </c>
      <c r="I3993">
        <v>97.5</v>
      </c>
    </row>
    <row r="3994" spans="1:9" hidden="1">
      <c r="A3994">
        <v>2002</v>
      </c>
      <c r="B3994" t="s">
        <v>298</v>
      </c>
      <c r="C3994" t="s">
        <v>58</v>
      </c>
      <c r="D3994">
        <v>18</v>
      </c>
      <c r="E3994" t="s">
        <v>19</v>
      </c>
      <c r="F3994" t="s">
        <v>20</v>
      </c>
      <c r="G3994" t="s">
        <v>241</v>
      </c>
      <c r="H3994" t="s">
        <v>261</v>
      </c>
      <c r="I3994">
        <v>98.19</v>
      </c>
    </row>
    <row r="3995" spans="1:9" hidden="1">
      <c r="A3995">
        <v>2002</v>
      </c>
      <c r="B3995" t="s">
        <v>299</v>
      </c>
      <c r="C3995" t="s">
        <v>59</v>
      </c>
      <c r="D3995">
        <v>18</v>
      </c>
      <c r="E3995" t="s">
        <v>19</v>
      </c>
      <c r="F3995" t="s">
        <v>20</v>
      </c>
      <c r="G3995" t="s">
        <v>241</v>
      </c>
      <c r="H3995" t="s">
        <v>261</v>
      </c>
      <c r="I3995">
        <v>97.51</v>
      </c>
    </row>
    <row r="3996" spans="1:9" hidden="1">
      <c r="A3996">
        <v>2002</v>
      </c>
      <c r="B3996" t="s">
        <v>300</v>
      </c>
      <c r="C3996" t="s">
        <v>60</v>
      </c>
      <c r="D3996">
        <v>18</v>
      </c>
      <c r="E3996" t="s">
        <v>19</v>
      </c>
      <c r="F3996" t="s">
        <v>20</v>
      </c>
      <c r="G3996" t="s">
        <v>241</v>
      </c>
      <c r="H3996" t="s">
        <v>261</v>
      </c>
      <c r="I3996">
        <v>95.33</v>
      </c>
    </row>
    <row r="3997" spans="1:9" hidden="1">
      <c r="A3997">
        <v>2002</v>
      </c>
      <c r="B3997" t="s">
        <v>301</v>
      </c>
      <c r="C3997" t="s">
        <v>61</v>
      </c>
      <c r="D3997">
        <v>18</v>
      </c>
      <c r="E3997" t="s">
        <v>19</v>
      </c>
      <c r="F3997" t="s">
        <v>20</v>
      </c>
      <c r="G3997" t="s">
        <v>241</v>
      </c>
      <c r="H3997" t="s">
        <v>261</v>
      </c>
      <c r="I3997">
        <v>95.6</v>
      </c>
    </row>
    <row r="3998" spans="1:9" hidden="1">
      <c r="A3998">
        <v>2002</v>
      </c>
      <c r="B3998" t="s">
        <v>302</v>
      </c>
      <c r="C3998" t="s">
        <v>62</v>
      </c>
      <c r="D3998">
        <v>18</v>
      </c>
      <c r="E3998" t="s">
        <v>19</v>
      </c>
      <c r="F3998" t="s">
        <v>20</v>
      </c>
      <c r="G3998" t="s">
        <v>241</v>
      </c>
      <c r="H3998" t="s">
        <v>261</v>
      </c>
      <c r="I3998">
        <v>98.47</v>
      </c>
    </row>
    <row r="3999" spans="1:9" hidden="1">
      <c r="A3999">
        <v>2002</v>
      </c>
      <c r="B3999" t="s">
        <v>303</v>
      </c>
      <c r="C3999" t="s">
        <v>63</v>
      </c>
      <c r="D3999">
        <v>18</v>
      </c>
      <c r="E3999" t="s">
        <v>19</v>
      </c>
      <c r="F3999" t="s">
        <v>20</v>
      </c>
      <c r="G3999" t="s">
        <v>241</v>
      </c>
      <c r="H3999" t="s">
        <v>261</v>
      </c>
      <c r="I3999">
        <v>97</v>
      </c>
    </row>
    <row r="4000" spans="1:9" hidden="1">
      <c r="A4000">
        <v>2002</v>
      </c>
      <c r="B4000" t="s">
        <v>304</v>
      </c>
      <c r="C4000" t="s">
        <v>64</v>
      </c>
      <c r="D4000">
        <v>18</v>
      </c>
      <c r="E4000" t="s">
        <v>19</v>
      </c>
      <c r="F4000" t="s">
        <v>20</v>
      </c>
      <c r="G4000" t="s">
        <v>241</v>
      </c>
      <c r="H4000" t="s">
        <v>261</v>
      </c>
      <c r="I4000">
        <v>96</v>
      </c>
    </row>
    <row r="4001" spans="1:9" hidden="1">
      <c r="A4001">
        <v>2002</v>
      </c>
      <c r="B4001" t="s">
        <v>305</v>
      </c>
      <c r="C4001" t="s">
        <v>65</v>
      </c>
      <c r="D4001">
        <v>18</v>
      </c>
      <c r="E4001" t="s">
        <v>19</v>
      </c>
      <c r="F4001" t="s">
        <v>20</v>
      </c>
      <c r="G4001" t="s">
        <v>241</v>
      </c>
      <c r="H4001" t="s">
        <v>261</v>
      </c>
      <c r="I4001">
        <v>96.75</v>
      </c>
    </row>
    <row r="4002" spans="1:9" hidden="1">
      <c r="A4002">
        <v>2002</v>
      </c>
      <c r="B4002" t="s">
        <v>306</v>
      </c>
      <c r="C4002" t="s">
        <v>66</v>
      </c>
      <c r="D4002">
        <v>18</v>
      </c>
      <c r="E4002" t="s">
        <v>19</v>
      </c>
      <c r="F4002" t="s">
        <v>20</v>
      </c>
      <c r="G4002" t="s">
        <v>241</v>
      </c>
      <c r="H4002" t="s">
        <v>261</v>
      </c>
      <c r="I4002">
        <v>98.2</v>
      </c>
    </row>
    <row r="4003" spans="1:9" hidden="1">
      <c r="A4003">
        <v>2002</v>
      </c>
      <c r="B4003" t="s">
        <v>307</v>
      </c>
      <c r="C4003" t="s">
        <v>67</v>
      </c>
      <c r="D4003">
        <v>18</v>
      </c>
      <c r="E4003" t="s">
        <v>19</v>
      </c>
      <c r="F4003" t="s">
        <v>20</v>
      </c>
      <c r="G4003" t="s">
        <v>241</v>
      </c>
      <c r="H4003" t="s">
        <v>261</v>
      </c>
      <c r="I4003">
        <v>100.04</v>
      </c>
    </row>
    <row r="4004" spans="1:9" hidden="1">
      <c r="A4004">
        <v>2002</v>
      </c>
      <c r="B4004" t="s">
        <v>308</v>
      </c>
      <c r="C4004" t="s">
        <v>68</v>
      </c>
      <c r="D4004">
        <v>18</v>
      </c>
      <c r="E4004" t="s">
        <v>19</v>
      </c>
      <c r="F4004" t="s">
        <v>20</v>
      </c>
      <c r="G4004" t="s">
        <v>241</v>
      </c>
      <c r="H4004" t="s">
        <v>261</v>
      </c>
      <c r="I4004">
        <v>95.5</v>
      </c>
    </row>
    <row r="4005" spans="1:9" hidden="1">
      <c r="A4005">
        <v>2002</v>
      </c>
      <c r="B4005" t="s">
        <v>309</v>
      </c>
      <c r="C4005" t="s">
        <v>69</v>
      </c>
      <c r="D4005">
        <v>18</v>
      </c>
      <c r="E4005" t="s">
        <v>19</v>
      </c>
      <c r="F4005" t="s">
        <v>20</v>
      </c>
      <c r="G4005" t="s">
        <v>241</v>
      </c>
      <c r="H4005" t="s">
        <v>261</v>
      </c>
      <c r="I4005">
        <v>97</v>
      </c>
    </row>
    <row r="4006" spans="1:9" hidden="1">
      <c r="A4006">
        <v>2003</v>
      </c>
      <c r="B4006" t="s">
        <v>310</v>
      </c>
      <c r="C4006" t="s">
        <v>70</v>
      </c>
      <c r="D4006">
        <v>18</v>
      </c>
      <c r="E4006" t="s">
        <v>19</v>
      </c>
      <c r="F4006" t="s">
        <v>20</v>
      </c>
      <c r="G4006" t="s">
        <v>241</v>
      </c>
      <c r="H4006" t="s">
        <v>261</v>
      </c>
      <c r="I4006">
        <v>95.15</v>
      </c>
    </row>
    <row r="4007" spans="1:9" hidden="1">
      <c r="A4007">
        <v>2003</v>
      </c>
      <c r="B4007" t="s">
        <v>311</v>
      </c>
      <c r="C4007" t="s">
        <v>71</v>
      </c>
      <c r="D4007">
        <v>18</v>
      </c>
      <c r="E4007" t="s">
        <v>19</v>
      </c>
      <c r="F4007" t="s">
        <v>20</v>
      </c>
      <c r="G4007" t="s">
        <v>241</v>
      </c>
      <c r="H4007" t="s">
        <v>261</v>
      </c>
      <c r="I4007">
        <v>94.25</v>
      </c>
    </row>
    <row r="4008" spans="1:9" hidden="1">
      <c r="A4008">
        <v>2003</v>
      </c>
      <c r="B4008" t="s">
        <v>312</v>
      </c>
      <c r="C4008" t="s">
        <v>72</v>
      </c>
      <c r="D4008">
        <v>18</v>
      </c>
      <c r="E4008" t="s">
        <v>19</v>
      </c>
      <c r="F4008" t="s">
        <v>20</v>
      </c>
      <c r="G4008" t="s">
        <v>241</v>
      </c>
      <c r="H4008" t="s">
        <v>261</v>
      </c>
      <c r="I4008">
        <v>92.02</v>
      </c>
    </row>
    <row r="4009" spans="1:9" hidden="1">
      <c r="A4009">
        <v>2003</v>
      </c>
      <c r="B4009" t="s">
        <v>313</v>
      </c>
      <c r="C4009" t="s">
        <v>73</v>
      </c>
      <c r="D4009">
        <v>18</v>
      </c>
      <c r="E4009" t="s">
        <v>19</v>
      </c>
      <c r="F4009" t="s">
        <v>20</v>
      </c>
      <c r="G4009" t="s">
        <v>241</v>
      </c>
      <c r="H4009" t="s">
        <v>261</v>
      </c>
      <c r="I4009">
        <v>90</v>
      </c>
    </row>
    <row r="4010" spans="1:9" hidden="1">
      <c r="A4010">
        <v>2003</v>
      </c>
      <c r="B4010" t="s">
        <v>314</v>
      </c>
      <c r="C4010" t="s">
        <v>74</v>
      </c>
      <c r="D4010">
        <v>18</v>
      </c>
      <c r="E4010" t="s">
        <v>19</v>
      </c>
      <c r="F4010" t="s">
        <v>20</v>
      </c>
      <c r="G4010" t="s">
        <v>241</v>
      </c>
      <c r="H4010" t="s">
        <v>261</v>
      </c>
      <c r="I4010">
        <v>88.14</v>
      </c>
    </row>
    <row r="4011" spans="1:9" hidden="1">
      <c r="A4011">
        <v>2003</v>
      </c>
      <c r="B4011" t="s">
        <v>315</v>
      </c>
      <c r="C4011" t="s">
        <v>75</v>
      </c>
      <c r="D4011">
        <v>18</v>
      </c>
      <c r="E4011" t="s">
        <v>19</v>
      </c>
      <c r="F4011" t="s">
        <v>20</v>
      </c>
      <c r="G4011" t="s">
        <v>241</v>
      </c>
      <c r="H4011" t="s">
        <v>261</v>
      </c>
      <c r="I4011">
        <v>86.09</v>
      </c>
    </row>
    <row r="4012" spans="1:9" hidden="1">
      <c r="A4012">
        <v>2003</v>
      </c>
      <c r="B4012" t="s">
        <v>316</v>
      </c>
      <c r="C4012" t="s">
        <v>76</v>
      </c>
      <c r="D4012">
        <v>18</v>
      </c>
      <c r="E4012" t="s">
        <v>19</v>
      </c>
      <c r="F4012" t="s">
        <v>20</v>
      </c>
      <c r="G4012" t="s">
        <v>241</v>
      </c>
      <c r="H4012" t="s">
        <v>261</v>
      </c>
      <c r="I4012">
        <v>85.27</v>
      </c>
    </row>
    <row r="4013" spans="1:9" hidden="1">
      <c r="A4013">
        <v>2003</v>
      </c>
      <c r="B4013" t="s">
        <v>317</v>
      </c>
      <c r="C4013" t="s">
        <v>77</v>
      </c>
      <c r="D4013">
        <v>18</v>
      </c>
      <c r="E4013" t="s">
        <v>19</v>
      </c>
      <c r="F4013" t="s">
        <v>20</v>
      </c>
      <c r="G4013" t="s">
        <v>241</v>
      </c>
      <c r="H4013" t="s">
        <v>261</v>
      </c>
      <c r="I4013">
        <v>82</v>
      </c>
    </row>
    <row r="4014" spans="1:9" hidden="1">
      <c r="A4014">
        <v>2003</v>
      </c>
      <c r="B4014" t="s">
        <v>318</v>
      </c>
      <c r="C4014" t="s">
        <v>78</v>
      </c>
      <c r="D4014">
        <v>18</v>
      </c>
      <c r="E4014" t="s">
        <v>19</v>
      </c>
      <c r="F4014" t="s">
        <v>20</v>
      </c>
      <c r="G4014" t="s">
        <v>241</v>
      </c>
      <c r="H4014" t="s">
        <v>261</v>
      </c>
      <c r="I4014">
        <v>86.6</v>
      </c>
    </row>
    <row r="4015" spans="1:9" hidden="1">
      <c r="A4015">
        <v>2003</v>
      </c>
      <c r="B4015" t="s">
        <v>319</v>
      </c>
      <c r="C4015" t="s">
        <v>79</v>
      </c>
      <c r="D4015">
        <v>18</v>
      </c>
      <c r="E4015" t="s">
        <v>19</v>
      </c>
      <c r="F4015" t="s">
        <v>20</v>
      </c>
      <c r="G4015" t="s">
        <v>241</v>
      </c>
      <c r="H4015" t="s">
        <v>261</v>
      </c>
      <c r="I4015">
        <v>89.95</v>
      </c>
    </row>
    <row r="4016" spans="1:9" hidden="1">
      <c r="A4016">
        <v>2003</v>
      </c>
      <c r="B4016" t="s">
        <v>320</v>
      </c>
      <c r="C4016" t="s">
        <v>80</v>
      </c>
      <c r="D4016">
        <v>18</v>
      </c>
      <c r="E4016" t="s">
        <v>19</v>
      </c>
      <c r="F4016" t="s">
        <v>20</v>
      </c>
      <c r="G4016" t="s">
        <v>241</v>
      </c>
      <c r="H4016" t="s">
        <v>261</v>
      </c>
      <c r="I4016">
        <v>91</v>
      </c>
    </row>
    <row r="4017" spans="1:9" hidden="1">
      <c r="A4017">
        <v>2003</v>
      </c>
      <c r="B4017" t="s">
        <v>321</v>
      </c>
      <c r="C4017" t="s">
        <v>81</v>
      </c>
      <c r="D4017">
        <v>18</v>
      </c>
      <c r="E4017" t="s">
        <v>19</v>
      </c>
      <c r="F4017" t="s">
        <v>20</v>
      </c>
      <c r="G4017" t="s">
        <v>241</v>
      </c>
      <c r="H4017" t="s">
        <v>261</v>
      </c>
      <c r="I4017">
        <v>91.31</v>
      </c>
    </row>
    <row r="4018" spans="1:9" hidden="1">
      <c r="A4018">
        <v>2004</v>
      </c>
      <c r="B4018" t="s">
        <v>322</v>
      </c>
      <c r="C4018" t="s">
        <v>82</v>
      </c>
      <c r="D4018">
        <v>18</v>
      </c>
      <c r="E4018" t="s">
        <v>19</v>
      </c>
      <c r="F4018" t="s">
        <v>20</v>
      </c>
      <c r="G4018" t="s">
        <v>241</v>
      </c>
      <c r="H4018" t="s">
        <v>261</v>
      </c>
      <c r="I4018">
        <v>90.42</v>
      </c>
    </row>
    <row r="4019" spans="1:9" hidden="1">
      <c r="A4019">
        <v>2004</v>
      </c>
      <c r="B4019" t="s">
        <v>323</v>
      </c>
      <c r="C4019" t="s">
        <v>83</v>
      </c>
      <c r="D4019">
        <v>18</v>
      </c>
      <c r="E4019" t="s">
        <v>19</v>
      </c>
      <c r="F4019" t="s">
        <v>20</v>
      </c>
      <c r="G4019" t="s">
        <v>241</v>
      </c>
      <c r="H4019" t="s">
        <v>261</v>
      </c>
      <c r="I4019">
        <v>90.75</v>
      </c>
    </row>
    <row r="4020" spans="1:9" hidden="1">
      <c r="A4020">
        <v>2004</v>
      </c>
      <c r="B4020" t="s">
        <v>324</v>
      </c>
      <c r="C4020" t="s">
        <v>84</v>
      </c>
      <c r="D4020">
        <v>18</v>
      </c>
      <c r="E4020" t="s">
        <v>19</v>
      </c>
      <c r="F4020" t="s">
        <v>20</v>
      </c>
      <c r="G4020" t="s">
        <v>241</v>
      </c>
      <c r="H4020" t="s">
        <v>261</v>
      </c>
      <c r="I4020">
        <v>91.74</v>
      </c>
    </row>
    <row r="4021" spans="1:9" hidden="1">
      <c r="A4021">
        <v>2004</v>
      </c>
      <c r="B4021" t="s">
        <v>325</v>
      </c>
      <c r="C4021" t="s">
        <v>85</v>
      </c>
      <c r="D4021">
        <v>18</v>
      </c>
      <c r="E4021" t="s">
        <v>19</v>
      </c>
      <c r="F4021" t="s">
        <v>20</v>
      </c>
      <c r="G4021" t="s">
        <v>241</v>
      </c>
      <c r="H4021" t="s">
        <v>261</v>
      </c>
      <c r="I4021">
        <v>93.65</v>
      </c>
    </row>
    <row r="4022" spans="1:9" hidden="1">
      <c r="A4022">
        <v>2004</v>
      </c>
      <c r="B4022" t="s">
        <v>326</v>
      </c>
      <c r="C4022" t="s">
        <v>86</v>
      </c>
      <c r="D4022">
        <v>18</v>
      </c>
      <c r="E4022" t="s">
        <v>19</v>
      </c>
      <c r="F4022" t="s">
        <v>20</v>
      </c>
      <c r="G4022" t="s">
        <v>241</v>
      </c>
      <c r="H4022" t="s">
        <v>261</v>
      </c>
      <c r="I4022">
        <v>94.13</v>
      </c>
    </row>
    <row r="4023" spans="1:9" hidden="1">
      <c r="A4023">
        <v>2004</v>
      </c>
      <c r="B4023" t="s">
        <v>327</v>
      </c>
      <c r="C4023" t="s">
        <v>87</v>
      </c>
      <c r="D4023">
        <v>18</v>
      </c>
      <c r="E4023" t="s">
        <v>19</v>
      </c>
      <c r="F4023" t="s">
        <v>20</v>
      </c>
      <c r="G4023" t="s">
        <v>241</v>
      </c>
      <c r="H4023" t="s">
        <v>261</v>
      </c>
      <c r="I4023">
        <v>93.78</v>
      </c>
    </row>
    <row r="4024" spans="1:9" hidden="1">
      <c r="A4024">
        <v>2004</v>
      </c>
      <c r="B4024" t="s">
        <v>328</v>
      </c>
      <c r="C4024" t="s">
        <v>88</v>
      </c>
      <c r="D4024">
        <v>18</v>
      </c>
      <c r="E4024" t="s">
        <v>19</v>
      </c>
      <c r="F4024" t="s">
        <v>20</v>
      </c>
      <c r="G4024" t="s">
        <v>241</v>
      </c>
      <c r="H4024" t="s">
        <v>261</v>
      </c>
      <c r="I4024">
        <v>96</v>
      </c>
    </row>
    <row r="4025" spans="1:9" hidden="1">
      <c r="A4025">
        <v>2004</v>
      </c>
      <c r="B4025" t="s">
        <v>329</v>
      </c>
      <c r="C4025" t="s">
        <v>89</v>
      </c>
      <c r="D4025">
        <v>18</v>
      </c>
      <c r="E4025" t="s">
        <v>19</v>
      </c>
      <c r="F4025" t="s">
        <v>20</v>
      </c>
      <c r="G4025" t="s">
        <v>241</v>
      </c>
      <c r="H4025" t="s">
        <v>261</v>
      </c>
      <c r="I4025">
        <v>95.6</v>
      </c>
    </row>
    <row r="4026" spans="1:9" hidden="1">
      <c r="A4026">
        <v>2004</v>
      </c>
      <c r="B4026" t="s">
        <v>330</v>
      </c>
      <c r="C4026" t="s">
        <v>90</v>
      </c>
      <c r="D4026">
        <v>18</v>
      </c>
      <c r="E4026" t="s">
        <v>19</v>
      </c>
      <c r="F4026" t="s">
        <v>20</v>
      </c>
      <c r="G4026" t="s">
        <v>241</v>
      </c>
      <c r="H4026" t="s">
        <v>261</v>
      </c>
      <c r="I4026">
        <v>97.63</v>
      </c>
    </row>
    <row r="4027" spans="1:9" hidden="1">
      <c r="A4027">
        <v>2004</v>
      </c>
      <c r="B4027" t="s">
        <v>331</v>
      </c>
      <c r="C4027" t="s">
        <v>91</v>
      </c>
      <c r="D4027">
        <v>18</v>
      </c>
      <c r="E4027" t="s">
        <v>19</v>
      </c>
      <c r="F4027" t="s">
        <v>20</v>
      </c>
      <c r="G4027" t="s">
        <v>241</v>
      </c>
      <c r="H4027" t="s">
        <v>261</v>
      </c>
      <c r="I4027">
        <v>98.4</v>
      </c>
    </row>
    <row r="4028" spans="1:9" hidden="1">
      <c r="A4028">
        <v>2004</v>
      </c>
      <c r="B4028" t="s">
        <v>332</v>
      </c>
      <c r="C4028" t="s">
        <v>92</v>
      </c>
      <c r="D4028">
        <v>18</v>
      </c>
      <c r="E4028" t="s">
        <v>19</v>
      </c>
      <c r="F4028" t="s">
        <v>20</v>
      </c>
      <c r="G4028" t="s">
        <v>241</v>
      </c>
      <c r="H4028" t="s">
        <v>261</v>
      </c>
      <c r="I4028">
        <v>98.63</v>
      </c>
    </row>
    <row r="4029" spans="1:9" hidden="1">
      <c r="A4029">
        <v>2004</v>
      </c>
      <c r="B4029" t="s">
        <v>333</v>
      </c>
      <c r="C4029" t="s">
        <v>93</v>
      </c>
      <c r="D4029">
        <v>18</v>
      </c>
      <c r="E4029" t="s">
        <v>19</v>
      </c>
      <c r="F4029" t="s">
        <v>20</v>
      </c>
      <c r="G4029" t="s">
        <v>241</v>
      </c>
      <c r="H4029" t="s">
        <v>261</v>
      </c>
      <c r="I4029">
        <v>98.2</v>
      </c>
    </row>
    <row r="4030" spans="1:9" hidden="1">
      <c r="A4030">
        <v>2005</v>
      </c>
      <c r="B4030" t="s">
        <v>334</v>
      </c>
      <c r="C4030" t="s">
        <v>94</v>
      </c>
      <c r="D4030">
        <v>18</v>
      </c>
      <c r="E4030" t="s">
        <v>19</v>
      </c>
      <c r="F4030" t="s">
        <v>20</v>
      </c>
      <c r="G4030" t="s">
        <v>241</v>
      </c>
      <c r="H4030" t="s">
        <v>261</v>
      </c>
      <c r="I4030">
        <v>94.53</v>
      </c>
    </row>
    <row r="4031" spans="1:9" hidden="1">
      <c r="A4031">
        <v>2005</v>
      </c>
      <c r="B4031" t="s">
        <v>335</v>
      </c>
      <c r="C4031" t="s">
        <v>95</v>
      </c>
      <c r="D4031">
        <v>18</v>
      </c>
      <c r="E4031" t="s">
        <v>19</v>
      </c>
      <c r="F4031" t="s">
        <v>20</v>
      </c>
      <c r="G4031" t="s">
        <v>241</v>
      </c>
      <c r="H4031" t="s">
        <v>261</v>
      </c>
      <c r="I4031">
        <v>97.58</v>
      </c>
    </row>
    <row r="4032" spans="1:9" hidden="1">
      <c r="A4032">
        <v>2005</v>
      </c>
      <c r="B4032" t="s">
        <v>336</v>
      </c>
      <c r="C4032" t="s">
        <v>96</v>
      </c>
      <c r="D4032">
        <v>18</v>
      </c>
      <c r="E4032" t="s">
        <v>19</v>
      </c>
      <c r="F4032" t="s">
        <v>20</v>
      </c>
      <c r="G4032" t="s">
        <v>241</v>
      </c>
      <c r="H4032" t="s">
        <v>261</v>
      </c>
      <c r="I4032">
        <v>101</v>
      </c>
    </row>
    <row r="4033" spans="1:9" hidden="1">
      <c r="A4033">
        <v>2005</v>
      </c>
      <c r="B4033" t="s">
        <v>337</v>
      </c>
      <c r="C4033" t="s">
        <v>97</v>
      </c>
      <c r="D4033">
        <v>18</v>
      </c>
      <c r="E4033" t="s">
        <v>19</v>
      </c>
      <c r="F4033" t="s">
        <v>20</v>
      </c>
      <c r="G4033" t="s">
        <v>241</v>
      </c>
      <c r="H4033" t="s">
        <v>261</v>
      </c>
      <c r="I4033">
        <v>101.5</v>
      </c>
    </row>
    <row r="4034" spans="1:9" hidden="1">
      <c r="A4034">
        <v>2005</v>
      </c>
      <c r="B4034" t="s">
        <v>338</v>
      </c>
      <c r="C4034" t="s">
        <v>98</v>
      </c>
      <c r="D4034">
        <v>18</v>
      </c>
      <c r="E4034" t="s">
        <v>19</v>
      </c>
      <c r="F4034" t="s">
        <v>20</v>
      </c>
      <c r="G4034" t="s">
        <v>241</v>
      </c>
      <c r="H4034" t="s">
        <v>261</v>
      </c>
      <c r="I4034">
        <v>104.62</v>
      </c>
    </row>
    <row r="4035" spans="1:9" hidden="1">
      <c r="A4035">
        <v>2005</v>
      </c>
      <c r="B4035" t="s">
        <v>339</v>
      </c>
      <c r="C4035" t="s">
        <v>99</v>
      </c>
      <c r="D4035">
        <v>18</v>
      </c>
      <c r="E4035" t="s">
        <v>19</v>
      </c>
      <c r="F4035" t="s">
        <v>20</v>
      </c>
      <c r="G4035" t="s">
        <v>241</v>
      </c>
      <c r="H4035" t="s">
        <v>261</v>
      </c>
      <c r="I4035">
        <v>105.33</v>
      </c>
    </row>
    <row r="4036" spans="1:9" hidden="1">
      <c r="A4036">
        <v>2005</v>
      </c>
      <c r="B4036" t="s">
        <v>340</v>
      </c>
      <c r="C4036" t="s">
        <v>100</v>
      </c>
      <c r="D4036">
        <v>18</v>
      </c>
      <c r="E4036" t="s">
        <v>19</v>
      </c>
      <c r="F4036" t="s">
        <v>20</v>
      </c>
      <c r="G4036" t="s">
        <v>241</v>
      </c>
      <c r="H4036" t="s">
        <v>261</v>
      </c>
      <c r="I4036">
        <v>108.6</v>
      </c>
    </row>
    <row r="4037" spans="1:9" hidden="1">
      <c r="A4037">
        <v>2005</v>
      </c>
      <c r="B4037" t="s">
        <v>341</v>
      </c>
      <c r="C4037" t="s">
        <v>101</v>
      </c>
      <c r="D4037">
        <v>18</v>
      </c>
      <c r="E4037" t="s">
        <v>19</v>
      </c>
      <c r="F4037" t="s">
        <v>20</v>
      </c>
      <c r="G4037" t="s">
        <v>241</v>
      </c>
      <c r="H4037" t="s">
        <v>261</v>
      </c>
      <c r="I4037">
        <v>109.6</v>
      </c>
    </row>
    <row r="4038" spans="1:9" hidden="1">
      <c r="A4038">
        <v>2005</v>
      </c>
      <c r="B4038" t="s">
        <v>342</v>
      </c>
      <c r="C4038" t="s">
        <v>102</v>
      </c>
      <c r="D4038">
        <v>18</v>
      </c>
      <c r="E4038" t="s">
        <v>19</v>
      </c>
      <c r="F4038" t="s">
        <v>20</v>
      </c>
      <c r="G4038" t="s">
        <v>241</v>
      </c>
      <c r="H4038" t="s">
        <v>261</v>
      </c>
      <c r="I4038">
        <v>111.95</v>
      </c>
    </row>
    <row r="4039" spans="1:9" hidden="1">
      <c r="A4039">
        <v>2005</v>
      </c>
      <c r="B4039" t="s">
        <v>343</v>
      </c>
      <c r="C4039" t="s">
        <v>103</v>
      </c>
      <c r="D4039">
        <v>18</v>
      </c>
      <c r="E4039" t="s">
        <v>19</v>
      </c>
      <c r="F4039" t="s">
        <v>20</v>
      </c>
      <c r="G4039" t="s">
        <v>241</v>
      </c>
      <c r="H4039" t="s">
        <v>261</v>
      </c>
      <c r="I4039">
        <v>118.82</v>
      </c>
    </row>
    <row r="4040" spans="1:9" hidden="1">
      <c r="A4040">
        <v>2005</v>
      </c>
      <c r="B4040" t="s">
        <v>344</v>
      </c>
      <c r="C4040" t="s">
        <v>104</v>
      </c>
      <c r="D4040">
        <v>18</v>
      </c>
      <c r="E4040" t="s">
        <v>19</v>
      </c>
      <c r="F4040" t="s">
        <v>20</v>
      </c>
      <c r="G4040" t="s">
        <v>241</v>
      </c>
      <c r="H4040" t="s">
        <v>261</v>
      </c>
      <c r="I4040">
        <v>119</v>
      </c>
    </row>
    <row r="4041" spans="1:9" hidden="1">
      <c r="A4041">
        <v>2005</v>
      </c>
      <c r="B4041" t="s">
        <v>345</v>
      </c>
      <c r="C4041" t="s">
        <v>105</v>
      </c>
      <c r="D4041">
        <v>18</v>
      </c>
      <c r="E4041" t="s">
        <v>19</v>
      </c>
      <c r="F4041" t="s">
        <v>20</v>
      </c>
      <c r="G4041" t="s">
        <v>241</v>
      </c>
      <c r="H4041" t="s">
        <v>261</v>
      </c>
      <c r="I4041">
        <v>120.87</v>
      </c>
    </row>
    <row r="4042" spans="1:9" hidden="1">
      <c r="A4042">
        <v>2006</v>
      </c>
      <c r="B4042" t="s">
        <v>346</v>
      </c>
      <c r="C4042" t="s">
        <v>106</v>
      </c>
      <c r="D4042">
        <v>18</v>
      </c>
      <c r="E4042" t="s">
        <v>19</v>
      </c>
      <c r="F4042" t="s">
        <v>20</v>
      </c>
      <c r="G4042" t="s">
        <v>241</v>
      </c>
      <c r="H4042" t="s">
        <v>261</v>
      </c>
      <c r="I4042">
        <v>115.48</v>
      </c>
    </row>
    <row r="4043" spans="1:9" hidden="1">
      <c r="A4043">
        <v>2006</v>
      </c>
      <c r="B4043" t="s">
        <v>347</v>
      </c>
      <c r="C4043" t="s">
        <v>107</v>
      </c>
      <c r="D4043">
        <v>18</v>
      </c>
      <c r="E4043" t="s">
        <v>19</v>
      </c>
      <c r="F4043" t="s">
        <v>20</v>
      </c>
      <c r="G4043" t="s">
        <v>241</v>
      </c>
      <c r="H4043" t="s">
        <v>261</v>
      </c>
      <c r="I4043">
        <v>112.49</v>
      </c>
    </row>
    <row r="4044" spans="1:9" hidden="1">
      <c r="A4044">
        <v>2006</v>
      </c>
      <c r="B4044" t="s">
        <v>348</v>
      </c>
      <c r="C4044" t="s">
        <v>108</v>
      </c>
      <c r="D4044">
        <v>18</v>
      </c>
      <c r="E4044" t="s">
        <v>19</v>
      </c>
      <c r="F4044" t="s">
        <v>20</v>
      </c>
      <c r="G4044" t="s">
        <v>241</v>
      </c>
      <c r="H4044" t="s">
        <v>261</v>
      </c>
      <c r="I4044">
        <v>114.43</v>
      </c>
    </row>
    <row r="4045" spans="1:9" hidden="1">
      <c r="A4045">
        <v>2006</v>
      </c>
      <c r="B4045" t="s">
        <v>349</v>
      </c>
      <c r="C4045" t="s">
        <v>109</v>
      </c>
      <c r="D4045">
        <v>18</v>
      </c>
      <c r="E4045" t="s">
        <v>19</v>
      </c>
      <c r="F4045" t="s">
        <v>20</v>
      </c>
      <c r="G4045" t="s">
        <v>241</v>
      </c>
      <c r="H4045" t="s">
        <v>261</v>
      </c>
      <c r="I4045">
        <v>116.17</v>
      </c>
    </row>
    <row r="4046" spans="1:9" hidden="1">
      <c r="A4046">
        <v>2006</v>
      </c>
      <c r="B4046" t="s">
        <v>350</v>
      </c>
      <c r="C4046" t="s">
        <v>110</v>
      </c>
      <c r="D4046">
        <v>18</v>
      </c>
      <c r="E4046" t="s">
        <v>19</v>
      </c>
      <c r="F4046" t="s">
        <v>20</v>
      </c>
      <c r="G4046" t="s">
        <v>241</v>
      </c>
      <c r="H4046" t="s">
        <v>261</v>
      </c>
      <c r="I4046">
        <v>116.67</v>
      </c>
    </row>
    <row r="4047" spans="1:9" hidden="1">
      <c r="A4047">
        <v>2006</v>
      </c>
      <c r="B4047" t="s">
        <v>351</v>
      </c>
      <c r="C4047" t="s">
        <v>111</v>
      </c>
      <c r="D4047">
        <v>18</v>
      </c>
      <c r="E4047" t="s">
        <v>19</v>
      </c>
      <c r="F4047" t="s">
        <v>20</v>
      </c>
      <c r="G4047" t="s">
        <v>241</v>
      </c>
      <c r="H4047" t="s">
        <v>261</v>
      </c>
      <c r="I4047">
        <v>117.18</v>
      </c>
    </row>
    <row r="4048" spans="1:9" hidden="1">
      <c r="A4048">
        <v>2006</v>
      </c>
      <c r="B4048" t="s">
        <v>352</v>
      </c>
      <c r="C4048" t="s">
        <v>112</v>
      </c>
      <c r="D4048">
        <v>18</v>
      </c>
      <c r="E4048" t="s">
        <v>19</v>
      </c>
      <c r="F4048" t="s">
        <v>20</v>
      </c>
      <c r="G4048" t="s">
        <v>241</v>
      </c>
      <c r="H4048" t="s">
        <v>261</v>
      </c>
      <c r="I4048">
        <v>117.76</v>
      </c>
    </row>
    <row r="4049" spans="1:9" hidden="1">
      <c r="A4049">
        <v>2006</v>
      </c>
      <c r="B4049" t="s">
        <v>353</v>
      </c>
      <c r="C4049" t="s">
        <v>113</v>
      </c>
      <c r="D4049">
        <v>18</v>
      </c>
      <c r="E4049" t="s">
        <v>19</v>
      </c>
      <c r="F4049" t="s">
        <v>20</v>
      </c>
      <c r="G4049" t="s">
        <v>241</v>
      </c>
      <c r="H4049" t="s">
        <v>261</v>
      </c>
      <c r="I4049">
        <v>119.71</v>
      </c>
    </row>
    <row r="4050" spans="1:9" hidden="1">
      <c r="A4050">
        <v>2006</v>
      </c>
      <c r="B4050" t="s">
        <v>354</v>
      </c>
      <c r="C4050" t="s">
        <v>114</v>
      </c>
      <c r="D4050">
        <v>18</v>
      </c>
      <c r="E4050" t="s">
        <v>19</v>
      </c>
      <c r="F4050" t="s">
        <v>20</v>
      </c>
      <c r="G4050" t="s">
        <v>241</v>
      </c>
      <c r="H4050" t="s">
        <v>261</v>
      </c>
      <c r="I4050">
        <v>120.8</v>
      </c>
    </row>
    <row r="4051" spans="1:9" hidden="1">
      <c r="A4051">
        <v>2006</v>
      </c>
      <c r="B4051" t="s">
        <v>355</v>
      </c>
      <c r="C4051" t="s">
        <v>115</v>
      </c>
      <c r="D4051">
        <v>18</v>
      </c>
      <c r="E4051" t="s">
        <v>19</v>
      </c>
      <c r="F4051" t="s">
        <v>20</v>
      </c>
      <c r="G4051" t="s">
        <v>241</v>
      </c>
      <c r="H4051" t="s">
        <v>261</v>
      </c>
      <c r="I4051">
        <v>127.04</v>
      </c>
    </row>
    <row r="4052" spans="1:9" hidden="1">
      <c r="A4052">
        <v>2006</v>
      </c>
      <c r="B4052" t="s">
        <v>356</v>
      </c>
      <c r="C4052" t="s">
        <v>116</v>
      </c>
      <c r="D4052">
        <v>18</v>
      </c>
      <c r="E4052" t="s">
        <v>19</v>
      </c>
      <c r="F4052" t="s">
        <v>20</v>
      </c>
      <c r="G4052" t="s">
        <v>241</v>
      </c>
      <c r="H4052" t="s">
        <v>261</v>
      </c>
      <c r="I4052">
        <v>128.56</v>
      </c>
    </row>
    <row r="4053" spans="1:9" hidden="1">
      <c r="A4053">
        <v>2006</v>
      </c>
      <c r="B4053" t="s">
        <v>357</v>
      </c>
      <c r="C4053" t="s">
        <v>117</v>
      </c>
      <c r="D4053">
        <v>18</v>
      </c>
      <c r="E4053" t="s">
        <v>19</v>
      </c>
      <c r="F4053" t="s">
        <v>20</v>
      </c>
      <c r="G4053" t="s">
        <v>241</v>
      </c>
      <c r="H4053" t="s">
        <v>261</v>
      </c>
      <c r="I4053">
        <v>129</v>
      </c>
    </row>
    <row r="4054" spans="1:9" hidden="1">
      <c r="A4054">
        <v>2007</v>
      </c>
      <c r="B4054" t="s">
        <v>358</v>
      </c>
      <c r="C4054" t="s">
        <v>118</v>
      </c>
      <c r="D4054">
        <v>18</v>
      </c>
      <c r="E4054" t="s">
        <v>19</v>
      </c>
      <c r="F4054" t="s">
        <v>20</v>
      </c>
      <c r="G4054" t="s">
        <v>241</v>
      </c>
      <c r="H4054" t="s">
        <v>261</v>
      </c>
      <c r="I4054">
        <v>118.46</v>
      </c>
    </row>
    <row r="4055" spans="1:9" hidden="1">
      <c r="A4055">
        <v>2007</v>
      </c>
      <c r="B4055" t="s">
        <v>359</v>
      </c>
      <c r="C4055" t="s">
        <v>119</v>
      </c>
      <c r="D4055">
        <v>18</v>
      </c>
      <c r="E4055" t="s">
        <v>19</v>
      </c>
      <c r="F4055" t="s">
        <v>20</v>
      </c>
      <c r="G4055" t="s">
        <v>241</v>
      </c>
      <c r="H4055" t="s">
        <v>261</v>
      </c>
      <c r="I4055">
        <v>117.08</v>
      </c>
    </row>
    <row r="4056" spans="1:9" hidden="1">
      <c r="A4056">
        <v>2007</v>
      </c>
      <c r="B4056" t="s">
        <v>360</v>
      </c>
      <c r="C4056" t="s">
        <v>120</v>
      </c>
      <c r="D4056">
        <v>18</v>
      </c>
      <c r="E4056" t="s">
        <v>19</v>
      </c>
      <c r="F4056" t="s">
        <v>20</v>
      </c>
      <c r="G4056" t="s">
        <v>241</v>
      </c>
      <c r="H4056" t="s">
        <v>261</v>
      </c>
      <c r="I4056">
        <v>117.14</v>
      </c>
    </row>
    <row r="4057" spans="1:9" hidden="1">
      <c r="A4057">
        <v>2007</v>
      </c>
      <c r="B4057" t="s">
        <v>361</v>
      </c>
      <c r="C4057" t="s">
        <v>121</v>
      </c>
      <c r="D4057">
        <v>18</v>
      </c>
      <c r="E4057" t="s">
        <v>19</v>
      </c>
      <c r="F4057" t="s">
        <v>20</v>
      </c>
      <c r="G4057" t="s">
        <v>241</v>
      </c>
      <c r="H4057" t="s">
        <v>261</v>
      </c>
      <c r="I4057">
        <v>120</v>
      </c>
    </row>
    <row r="4058" spans="1:9" hidden="1">
      <c r="A4058">
        <v>2007</v>
      </c>
      <c r="B4058" t="s">
        <v>362</v>
      </c>
      <c r="C4058" t="s">
        <v>122</v>
      </c>
      <c r="D4058">
        <v>18</v>
      </c>
      <c r="E4058" t="s">
        <v>19</v>
      </c>
      <c r="F4058" t="s">
        <v>20</v>
      </c>
      <c r="G4058" t="s">
        <v>241</v>
      </c>
      <c r="H4058" t="s">
        <v>261</v>
      </c>
      <c r="I4058">
        <v>120</v>
      </c>
    </row>
    <row r="4059" spans="1:9" hidden="1">
      <c r="A4059">
        <v>2007</v>
      </c>
      <c r="B4059" t="s">
        <v>364</v>
      </c>
      <c r="C4059" t="s">
        <v>124</v>
      </c>
      <c r="D4059">
        <v>18</v>
      </c>
      <c r="E4059" t="s">
        <v>19</v>
      </c>
      <c r="F4059" t="s">
        <v>20</v>
      </c>
      <c r="G4059" t="s">
        <v>241</v>
      </c>
      <c r="H4059" t="s">
        <v>261</v>
      </c>
      <c r="I4059">
        <v>125.29</v>
      </c>
    </row>
    <row r="4060" spans="1:9" hidden="1">
      <c r="A4060">
        <v>2007</v>
      </c>
      <c r="B4060" t="s">
        <v>365</v>
      </c>
      <c r="C4060" t="s">
        <v>125</v>
      </c>
      <c r="D4060">
        <v>18</v>
      </c>
      <c r="E4060" t="s">
        <v>19</v>
      </c>
      <c r="F4060" t="s">
        <v>20</v>
      </c>
      <c r="G4060" t="s">
        <v>241</v>
      </c>
      <c r="H4060" t="s">
        <v>261</v>
      </c>
      <c r="I4060">
        <v>126.78</v>
      </c>
    </row>
    <row r="4061" spans="1:9" hidden="1">
      <c r="A4061">
        <v>2007</v>
      </c>
      <c r="B4061" t="s">
        <v>366</v>
      </c>
      <c r="C4061" t="s">
        <v>126</v>
      </c>
      <c r="D4061">
        <v>18</v>
      </c>
      <c r="E4061" t="s">
        <v>19</v>
      </c>
      <c r="F4061" t="s">
        <v>20</v>
      </c>
      <c r="G4061" t="s">
        <v>241</v>
      </c>
      <c r="H4061" t="s">
        <v>261</v>
      </c>
      <c r="I4061">
        <v>134.55000000000001</v>
      </c>
    </row>
    <row r="4062" spans="1:9" hidden="1">
      <c r="A4062">
        <v>2007</v>
      </c>
      <c r="B4062" t="s">
        <v>367</v>
      </c>
      <c r="C4062" t="s">
        <v>127</v>
      </c>
      <c r="D4062">
        <v>18</v>
      </c>
      <c r="E4062" t="s">
        <v>19</v>
      </c>
      <c r="F4062" t="s">
        <v>20</v>
      </c>
      <c r="G4062" t="s">
        <v>241</v>
      </c>
      <c r="H4062" t="s">
        <v>261</v>
      </c>
      <c r="I4062">
        <v>134.61000000000001</v>
      </c>
    </row>
    <row r="4063" spans="1:9" hidden="1">
      <c r="A4063">
        <v>2007</v>
      </c>
      <c r="B4063" t="s">
        <v>368</v>
      </c>
      <c r="C4063" t="s">
        <v>128</v>
      </c>
      <c r="D4063">
        <v>18</v>
      </c>
      <c r="E4063" t="s">
        <v>19</v>
      </c>
      <c r="F4063" t="s">
        <v>20</v>
      </c>
      <c r="G4063" t="s">
        <v>241</v>
      </c>
      <c r="H4063" t="s">
        <v>261</v>
      </c>
      <c r="I4063">
        <v>135</v>
      </c>
    </row>
    <row r="4064" spans="1:9" hidden="1">
      <c r="A4064">
        <v>2007</v>
      </c>
      <c r="B4064" t="s">
        <v>369</v>
      </c>
      <c r="C4064" t="s">
        <v>129</v>
      </c>
      <c r="D4064">
        <v>18</v>
      </c>
      <c r="E4064" t="s">
        <v>19</v>
      </c>
      <c r="F4064" t="s">
        <v>20</v>
      </c>
      <c r="G4064" t="s">
        <v>241</v>
      </c>
      <c r="H4064" t="s">
        <v>261</v>
      </c>
      <c r="I4064">
        <v>135</v>
      </c>
    </row>
    <row r="4065" spans="1:9" hidden="1">
      <c r="A4065">
        <v>2008</v>
      </c>
      <c r="B4065" t="s">
        <v>370</v>
      </c>
      <c r="C4065" t="s">
        <v>130</v>
      </c>
      <c r="D4065">
        <v>18</v>
      </c>
      <c r="E4065" t="s">
        <v>19</v>
      </c>
      <c r="F4065" t="s">
        <v>20</v>
      </c>
      <c r="G4065" t="s">
        <v>241</v>
      </c>
      <c r="H4065" t="s">
        <v>261</v>
      </c>
      <c r="I4065">
        <v>131.74</v>
      </c>
    </row>
    <row r="4066" spans="1:9" hidden="1">
      <c r="A4066">
        <v>2008</v>
      </c>
      <c r="B4066" t="s">
        <v>371</v>
      </c>
      <c r="C4066" t="s">
        <v>131</v>
      </c>
      <c r="D4066">
        <v>18</v>
      </c>
      <c r="E4066" t="s">
        <v>19</v>
      </c>
      <c r="F4066" t="s">
        <v>20</v>
      </c>
      <c r="G4066" t="s">
        <v>241</v>
      </c>
      <c r="H4066" t="s">
        <v>261</v>
      </c>
      <c r="I4066">
        <v>134</v>
      </c>
    </row>
    <row r="4067" spans="1:9" hidden="1">
      <c r="A4067">
        <v>2008</v>
      </c>
      <c r="B4067" t="s">
        <v>372</v>
      </c>
      <c r="C4067" t="s">
        <v>132</v>
      </c>
      <c r="D4067">
        <v>18</v>
      </c>
      <c r="E4067" t="s">
        <v>19</v>
      </c>
      <c r="F4067" t="s">
        <v>20</v>
      </c>
      <c r="G4067" t="s">
        <v>241</v>
      </c>
      <c r="H4067" t="s">
        <v>261</v>
      </c>
      <c r="I4067">
        <v>129.13</v>
      </c>
    </row>
    <row r="4068" spans="1:9" hidden="1">
      <c r="A4068">
        <v>2008</v>
      </c>
      <c r="B4068" t="s">
        <v>373</v>
      </c>
      <c r="C4068" t="s">
        <v>133</v>
      </c>
      <c r="D4068">
        <v>18</v>
      </c>
      <c r="E4068" t="s">
        <v>19</v>
      </c>
      <c r="F4068" t="s">
        <v>20</v>
      </c>
      <c r="G4068" t="s">
        <v>241</v>
      </c>
      <c r="H4068" t="s">
        <v>261</v>
      </c>
      <c r="I4068">
        <v>133.66</v>
      </c>
    </row>
    <row r="4069" spans="1:9" hidden="1">
      <c r="A4069">
        <v>2008</v>
      </c>
      <c r="B4069" t="s">
        <v>374</v>
      </c>
      <c r="C4069" t="s">
        <v>134</v>
      </c>
      <c r="D4069">
        <v>18</v>
      </c>
      <c r="E4069" t="s">
        <v>19</v>
      </c>
      <c r="F4069" t="s">
        <v>20</v>
      </c>
      <c r="G4069" t="s">
        <v>241</v>
      </c>
      <c r="H4069" t="s">
        <v>261</v>
      </c>
      <c r="I4069">
        <v>132.46</v>
      </c>
    </row>
    <row r="4070" spans="1:9" hidden="1">
      <c r="A4070">
        <v>2008</v>
      </c>
      <c r="B4070" t="s">
        <v>375</v>
      </c>
      <c r="C4070" t="s">
        <v>135</v>
      </c>
      <c r="D4070">
        <v>18</v>
      </c>
      <c r="E4070" t="s">
        <v>19</v>
      </c>
      <c r="F4070" t="s">
        <v>20</v>
      </c>
      <c r="G4070" t="s">
        <v>241</v>
      </c>
      <c r="H4070" t="s">
        <v>261</v>
      </c>
      <c r="I4070">
        <v>133</v>
      </c>
    </row>
    <row r="4071" spans="1:9" hidden="1">
      <c r="A4071">
        <v>2008</v>
      </c>
      <c r="B4071" t="s">
        <v>376</v>
      </c>
      <c r="C4071" t="s">
        <v>136</v>
      </c>
      <c r="D4071">
        <v>18</v>
      </c>
      <c r="E4071" t="s">
        <v>19</v>
      </c>
      <c r="F4071" t="s">
        <v>20</v>
      </c>
      <c r="G4071" t="s">
        <v>241</v>
      </c>
      <c r="H4071" t="s">
        <v>261</v>
      </c>
      <c r="I4071">
        <v>133.9</v>
      </c>
    </row>
    <row r="4072" spans="1:9" hidden="1">
      <c r="A4072">
        <v>2008</v>
      </c>
      <c r="B4072" t="s">
        <v>377</v>
      </c>
      <c r="C4072" t="s">
        <v>137</v>
      </c>
      <c r="D4072">
        <v>18</v>
      </c>
      <c r="E4072" t="s">
        <v>19</v>
      </c>
      <c r="F4072" t="s">
        <v>20</v>
      </c>
      <c r="G4072" t="s">
        <v>241</v>
      </c>
      <c r="H4072" t="s">
        <v>261</v>
      </c>
      <c r="I4072">
        <v>134.01</v>
      </c>
    </row>
    <row r="4073" spans="1:9" hidden="1">
      <c r="A4073">
        <v>2008</v>
      </c>
      <c r="B4073" t="s">
        <v>378</v>
      </c>
      <c r="C4073" t="s">
        <v>138</v>
      </c>
      <c r="D4073">
        <v>18</v>
      </c>
      <c r="E4073" t="s">
        <v>19</v>
      </c>
      <c r="F4073" t="s">
        <v>20</v>
      </c>
      <c r="G4073" t="s">
        <v>241</v>
      </c>
      <c r="H4073" t="s">
        <v>261</v>
      </c>
      <c r="I4073">
        <v>128.22</v>
      </c>
    </row>
    <row r="4074" spans="1:9" hidden="1">
      <c r="A4074">
        <v>2008</v>
      </c>
      <c r="B4074" t="s">
        <v>379</v>
      </c>
      <c r="C4074" t="s">
        <v>139</v>
      </c>
      <c r="D4074">
        <v>18</v>
      </c>
      <c r="E4074" t="s">
        <v>19</v>
      </c>
      <c r="F4074" t="s">
        <v>20</v>
      </c>
      <c r="G4074" t="s">
        <v>241</v>
      </c>
      <c r="H4074" t="s">
        <v>261</v>
      </c>
      <c r="I4074">
        <v>124.68</v>
      </c>
    </row>
    <row r="4075" spans="1:9" hidden="1">
      <c r="A4075">
        <v>2008</v>
      </c>
      <c r="B4075" t="s">
        <v>380</v>
      </c>
      <c r="C4075" t="s">
        <v>140</v>
      </c>
      <c r="D4075">
        <v>18</v>
      </c>
      <c r="E4075" t="s">
        <v>19</v>
      </c>
      <c r="F4075" t="s">
        <v>20</v>
      </c>
      <c r="G4075" t="s">
        <v>241</v>
      </c>
      <c r="H4075" t="s">
        <v>261</v>
      </c>
      <c r="I4075">
        <v>118.8</v>
      </c>
    </row>
    <row r="4076" spans="1:9" hidden="1">
      <c r="A4076">
        <v>2008</v>
      </c>
      <c r="B4076" t="s">
        <v>381</v>
      </c>
      <c r="C4076" t="s">
        <v>141</v>
      </c>
      <c r="D4076">
        <v>18</v>
      </c>
      <c r="E4076" t="s">
        <v>19</v>
      </c>
      <c r="F4076" t="s">
        <v>20</v>
      </c>
      <c r="G4076" t="s">
        <v>241</v>
      </c>
      <c r="H4076" t="s">
        <v>261</v>
      </c>
      <c r="I4076">
        <v>110.3</v>
      </c>
    </row>
    <row r="4077" spans="1:9" hidden="1">
      <c r="A4077">
        <v>2009</v>
      </c>
      <c r="B4077" t="s">
        <v>382</v>
      </c>
      <c r="C4077" t="s">
        <v>142</v>
      </c>
      <c r="D4077">
        <v>18</v>
      </c>
      <c r="E4077" t="s">
        <v>19</v>
      </c>
      <c r="F4077" t="s">
        <v>20</v>
      </c>
      <c r="G4077" t="s">
        <v>241</v>
      </c>
      <c r="H4077" t="s">
        <v>261</v>
      </c>
      <c r="I4077">
        <v>108.4</v>
      </c>
    </row>
    <row r="4078" spans="1:9" hidden="1">
      <c r="A4078">
        <v>2009</v>
      </c>
      <c r="B4078" t="s">
        <v>383</v>
      </c>
      <c r="C4078" t="s">
        <v>143</v>
      </c>
      <c r="D4078">
        <v>18</v>
      </c>
      <c r="E4078" t="s">
        <v>19</v>
      </c>
      <c r="F4078" t="s">
        <v>20</v>
      </c>
      <c r="G4078" t="s">
        <v>241</v>
      </c>
      <c r="H4078" t="s">
        <v>261</v>
      </c>
      <c r="I4078">
        <v>99.25</v>
      </c>
    </row>
    <row r="4079" spans="1:9" hidden="1">
      <c r="A4079">
        <v>2009</v>
      </c>
      <c r="B4079" t="s">
        <v>384</v>
      </c>
      <c r="C4079" t="s">
        <v>144</v>
      </c>
      <c r="D4079">
        <v>18</v>
      </c>
      <c r="E4079" t="s">
        <v>19</v>
      </c>
      <c r="F4079" t="s">
        <v>20</v>
      </c>
      <c r="G4079" t="s">
        <v>241</v>
      </c>
      <c r="H4079" t="s">
        <v>261</v>
      </c>
      <c r="I4079">
        <v>99.01</v>
      </c>
    </row>
    <row r="4080" spans="1:9" hidden="1">
      <c r="A4080">
        <v>2009</v>
      </c>
      <c r="B4080" t="s">
        <v>385</v>
      </c>
      <c r="C4080" t="s">
        <v>145</v>
      </c>
      <c r="D4080">
        <v>18</v>
      </c>
      <c r="E4080" t="s">
        <v>19</v>
      </c>
      <c r="F4080" t="s">
        <v>20</v>
      </c>
      <c r="G4080" t="s">
        <v>241</v>
      </c>
      <c r="H4080" t="s">
        <v>261</v>
      </c>
      <c r="I4080">
        <v>103.48</v>
      </c>
    </row>
    <row r="4081" spans="1:9" hidden="1">
      <c r="A4081">
        <v>2009</v>
      </c>
      <c r="B4081" t="s">
        <v>386</v>
      </c>
      <c r="C4081" t="s">
        <v>146</v>
      </c>
      <c r="D4081">
        <v>18</v>
      </c>
      <c r="E4081" t="s">
        <v>19</v>
      </c>
      <c r="F4081" t="s">
        <v>20</v>
      </c>
      <c r="G4081" t="s">
        <v>241</v>
      </c>
      <c r="H4081" t="s">
        <v>261</v>
      </c>
      <c r="I4081">
        <v>110.51</v>
      </c>
    </row>
    <row r="4082" spans="1:9" hidden="1">
      <c r="A4082">
        <v>2009</v>
      </c>
      <c r="B4082" t="s">
        <v>388</v>
      </c>
      <c r="C4082" t="s">
        <v>148</v>
      </c>
      <c r="D4082">
        <v>18</v>
      </c>
      <c r="E4082" t="s">
        <v>19</v>
      </c>
      <c r="F4082" t="s">
        <v>20</v>
      </c>
      <c r="G4082" t="s">
        <v>241</v>
      </c>
      <c r="H4082" t="s">
        <v>261</v>
      </c>
      <c r="I4082">
        <v>100.45</v>
      </c>
    </row>
    <row r="4083" spans="1:9" hidden="1">
      <c r="A4083">
        <v>2009</v>
      </c>
      <c r="B4083" t="s">
        <v>389</v>
      </c>
      <c r="C4083" t="s">
        <v>149</v>
      </c>
      <c r="D4083">
        <v>18</v>
      </c>
      <c r="E4083" t="s">
        <v>19</v>
      </c>
      <c r="F4083" t="s">
        <v>20</v>
      </c>
      <c r="G4083" t="s">
        <v>241</v>
      </c>
      <c r="H4083" t="s">
        <v>261</v>
      </c>
      <c r="I4083">
        <v>105.5</v>
      </c>
    </row>
    <row r="4084" spans="1:9" hidden="1">
      <c r="A4084">
        <v>2009</v>
      </c>
      <c r="B4084" t="s">
        <v>390</v>
      </c>
      <c r="C4084" t="s">
        <v>150</v>
      </c>
      <c r="D4084">
        <v>18</v>
      </c>
      <c r="E4084" t="s">
        <v>19</v>
      </c>
      <c r="F4084" t="s">
        <v>20</v>
      </c>
      <c r="G4084" t="s">
        <v>241</v>
      </c>
      <c r="H4084" t="s">
        <v>261</v>
      </c>
      <c r="I4084">
        <v>99</v>
      </c>
    </row>
    <row r="4085" spans="1:9" hidden="1">
      <c r="A4085">
        <v>2009</v>
      </c>
      <c r="B4085" t="s">
        <v>391</v>
      </c>
      <c r="C4085" t="s">
        <v>151</v>
      </c>
      <c r="D4085">
        <v>18</v>
      </c>
      <c r="E4085" t="s">
        <v>19</v>
      </c>
      <c r="F4085" t="s">
        <v>20</v>
      </c>
      <c r="G4085" t="s">
        <v>241</v>
      </c>
      <c r="H4085" t="s">
        <v>261</v>
      </c>
      <c r="I4085">
        <v>104</v>
      </c>
    </row>
    <row r="4086" spans="1:9" hidden="1">
      <c r="A4086">
        <v>2009</v>
      </c>
      <c r="B4086" t="s">
        <v>392</v>
      </c>
      <c r="C4086" t="s">
        <v>152</v>
      </c>
      <c r="D4086">
        <v>18</v>
      </c>
      <c r="E4086" t="s">
        <v>19</v>
      </c>
      <c r="F4086" t="s">
        <v>20</v>
      </c>
      <c r="G4086" t="s">
        <v>241</v>
      </c>
      <c r="H4086" t="s">
        <v>261</v>
      </c>
      <c r="I4086">
        <v>118.57</v>
      </c>
    </row>
    <row r="4087" spans="1:9" hidden="1">
      <c r="A4087">
        <v>2009</v>
      </c>
      <c r="B4087" t="s">
        <v>393</v>
      </c>
      <c r="C4087" t="s">
        <v>153</v>
      </c>
      <c r="D4087">
        <v>18</v>
      </c>
      <c r="E4087" t="s">
        <v>19</v>
      </c>
      <c r="F4087" t="s">
        <v>20</v>
      </c>
      <c r="G4087" t="s">
        <v>241</v>
      </c>
      <c r="H4087" t="s">
        <v>261</v>
      </c>
      <c r="I4087">
        <v>114.46</v>
      </c>
    </row>
    <row r="4088" spans="1:9" hidden="1">
      <c r="A4088">
        <v>2010</v>
      </c>
      <c r="B4088" t="s">
        <v>395</v>
      </c>
      <c r="C4088" t="s">
        <v>155</v>
      </c>
      <c r="D4088">
        <v>18</v>
      </c>
      <c r="E4088" t="s">
        <v>19</v>
      </c>
      <c r="F4088" t="s">
        <v>20</v>
      </c>
      <c r="G4088" t="s">
        <v>241</v>
      </c>
      <c r="H4088" t="s">
        <v>261</v>
      </c>
      <c r="I4088">
        <v>116</v>
      </c>
    </row>
    <row r="4089" spans="1:9" hidden="1">
      <c r="A4089">
        <v>2010</v>
      </c>
      <c r="B4089" t="s">
        <v>396</v>
      </c>
      <c r="C4089" t="s">
        <v>156</v>
      </c>
      <c r="D4089">
        <v>18</v>
      </c>
      <c r="E4089" t="s">
        <v>19</v>
      </c>
      <c r="F4089" t="s">
        <v>20</v>
      </c>
      <c r="G4089" t="s">
        <v>241</v>
      </c>
      <c r="H4089" t="s">
        <v>261</v>
      </c>
      <c r="I4089">
        <v>115</v>
      </c>
    </row>
    <row r="4090" spans="1:9" hidden="1">
      <c r="A4090">
        <v>2010</v>
      </c>
      <c r="B4090" t="s">
        <v>397</v>
      </c>
      <c r="C4090" t="s">
        <v>157</v>
      </c>
      <c r="D4090">
        <v>18</v>
      </c>
      <c r="E4090" t="s">
        <v>19</v>
      </c>
      <c r="F4090" t="s">
        <v>20</v>
      </c>
      <c r="G4090" t="s">
        <v>241</v>
      </c>
      <c r="H4090" t="s">
        <v>261</v>
      </c>
      <c r="I4090">
        <v>119.26</v>
      </c>
    </row>
    <row r="4091" spans="1:9" hidden="1">
      <c r="A4091">
        <v>2010</v>
      </c>
      <c r="B4091" t="s">
        <v>398</v>
      </c>
      <c r="C4091" t="s">
        <v>158</v>
      </c>
      <c r="D4091">
        <v>18</v>
      </c>
      <c r="E4091" t="s">
        <v>19</v>
      </c>
      <c r="F4091" t="s">
        <v>20</v>
      </c>
      <c r="G4091" t="s">
        <v>241</v>
      </c>
      <c r="H4091" t="s">
        <v>261</v>
      </c>
      <c r="I4091">
        <v>119.57</v>
      </c>
    </row>
    <row r="4092" spans="1:9" hidden="1">
      <c r="A4092">
        <v>2010</v>
      </c>
      <c r="B4092" t="s">
        <v>399</v>
      </c>
      <c r="C4092" t="s">
        <v>159</v>
      </c>
      <c r="D4092">
        <v>18</v>
      </c>
      <c r="E4092" t="s">
        <v>19</v>
      </c>
      <c r="F4092" t="s">
        <v>20</v>
      </c>
      <c r="G4092" t="s">
        <v>241</v>
      </c>
      <c r="H4092" t="s">
        <v>261</v>
      </c>
      <c r="I4092">
        <v>122</v>
      </c>
    </row>
    <row r="4093" spans="1:9" hidden="1">
      <c r="A4093">
        <v>2010</v>
      </c>
      <c r="B4093" t="s">
        <v>401</v>
      </c>
      <c r="C4093" t="s">
        <v>161</v>
      </c>
      <c r="D4093">
        <v>18</v>
      </c>
      <c r="E4093" t="s">
        <v>19</v>
      </c>
      <c r="F4093" t="s">
        <v>20</v>
      </c>
      <c r="G4093" t="s">
        <v>241</v>
      </c>
      <c r="H4093" t="s">
        <v>261</v>
      </c>
      <c r="I4093">
        <v>125.29</v>
      </c>
    </row>
    <row r="4094" spans="1:9" hidden="1">
      <c r="A4094">
        <v>2010</v>
      </c>
      <c r="B4094" t="s">
        <v>402</v>
      </c>
      <c r="C4094" t="s">
        <v>162</v>
      </c>
      <c r="D4094">
        <v>18</v>
      </c>
      <c r="E4094" t="s">
        <v>19</v>
      </c>
      <c r="F4094" t="s">
        <v>20</v>
      </c>
      <c r="G4094" t="s">
        <v>241</v>
      </c>
      <c r="H4094" t="s">
        <v>261</v>
      </c>
      <c r="I4094">
        <v>129.71</v>
      </c>
    </row>
    <row r="4095" spans="1:9" hidden="1">
      <c r="A4095">
        <v>2010</v>
      </c>
      <c r="B4095" t="s">
        <v>403</v>
      </c>
      <c r="C4095" t="s">
        <v>163</v>
      </c>
      <c r="D4095">
        <v>18</v>
      </c>
      <c r="E4095" t="s">
        <v>19</v>
      </c>
      <c r="F4095" t="s">
        <v>20</v>
      </c>
      <c r="G4095" t="s">
        <v>241</v>
      </c>
      <c r="H4095" t="s">
        <v>261</v>
      </c>
      <c r="I4095">
        <v>131.33000000000001</v>
      </c>
    </row>
    <row r="4096" spans="1:9" hidden="1">
      <c r="A4096">
        <v>2010</v>
      </c>
      <c r="B4096" t="s">
        <v>405</v>
      </c>
      <c r="C4096" t="s">
        <v>165</v>
      </c>
      <c r="D4096">
        <v>18</v>
      </c>
      <c r="E4096" t="s">
        <v>19</v>
      </c>
      <c r="F4096" t="s">
        <v>20</v>
      </c>
      <c r="G4096" t="s">
        <v>241</v>
      </c>
      <c r="H4096" t="s">
        <v>261</v>
      </c>
      <c r="I4096">
        <v>129.91999999999999</v>
      </c>
    </row>
    <row r="4097" spans="1:9" hidden="1">
      <c r="A4097">
        <v>2011</v>
      </c>
      <c r="B4097" t="s">
        <v>406</v>
      </c>
      <c r="C4097" t="s">
        <v>166</v>
      </c>
      <c r="D4097">
        <v>18</v>
      </c>
      <c r="E4097" t="s">
        <v>19</v>
      </c>
      <c r="F4097" t="s">
        <v>20</v>
      </c>
      <c r="G4097" t="s">
        <v>241</v>
      </c>
      <c r="H4097" t="s">
        <v>261</v>
      </c>
      <c r="I4097">
        <v>125</v>
      </c>
    </row>
    <row r="4098" spans="1:9" hidden="1">
      <c r="A4098">
        <v>2011</v>
      </c>
      <c r="B4098" t="s">
        <v>407</v>
      </c>
      <c r="C4098" t="s">
        <v>167</v>
      </c>
      <c r="D4098">
        <v>18</v>
      </c>
      <c r="E4098" t="s">
        <v>19</v>
      </c>
      <c r="F4098" t="s">
        <v>20</v>
      </c>
      <c r="G4098" t="s">
        <v>241</v>
      </c>
      <c r="H4098" t="s">
        <v>261</v>
      </c>
      <c r="I4098">
        <v>125.75</v>
      </c>
    </row>
    <row r="4099" spans="1:9" hidden="1">
      <c r="A4099">
        <v>2011</v>
      </c>
      <c r="B4099" t="s">
        <v>408</v>
      </c>
      <c r="C4099" t="s">
        <v>168</v>
      </c>
      <c r="D4099">
        <v>18</v>
      </c>
      <c r="E4099" t="s">
        <v>19</v>
      </c>
      <c r="F4099" t="s">
        <v>20</v>
      </c>
      <c r="G4099" t="s">
        <v>241</v>
      </c>
      <c r="H4099" t="s">
        <v>261</v>
      </c>
      <c r="I4099">
        <v>125.03</v>
      </c>
    </row>
    <row r="4100" spans="1:9" hidden="1">
      <c r="A4100">
        <v>2011</v>
      </c>
      <c r="B4100" t="s">
        <v>409</v>
      </c>
      <c r="C4100" t="s">
        <v>169</v>
      </c>
      <c r="D4100">
        <v>18</v>
      </c>
      <c r="E4100" t="s">
        <v>19</v>
      </c>
      <c r="F4100" t="s">
        <v>20</v>
      </c>
      <c r="G4100" t="s">
        <v>241</v>
      </c>
      <c r="H4100" t="s">
        <v>261</v>
      </c>
      <c r="I4100">
        <v>128.33000000000001</v>
      </c>
    </row>
    <row r="4101" spans="1:9" hidden="1">
      <c r="A4101">
        <v>2011</v>
      </c>
      <c r="B4101" t="s">
        <v>410</v>
      </c>
      <c r="C4101" t="s">
        <v>170</v>
      </c>
      <c r="D4101">
        <v>18</v>
      </c>
      <c r="E4101" t="s">
        <v>19</v>
      </c>
      <c r="F4101" t="s">
        <v>20</v>
      </c>
      <c r="G4101" t="s">
        <v>241</v>
      </c>
      <c r="H4101" t="s">
        <v>261</v>
      </c>
      <c r="I4101">
        <v>130</v>
      </c>
    </row>
    <row r="4102" spans="1:9" hidden="1">
      <c r="A4102">
        <v>2011</v>
      </c>
      <c r="B4102" t="s">
        <v>411</v>
      </c>
      <c r="C4102" t="s">
        <v>171</v>
      </c>
      <c r="D4102">
        <v>18</v>
      </c>
      <c r="E4102" t="s">
        <v>19</v>
      </c>
      <c r="F4102" t="s">
        <v>20</v>
      </c>
      <c r="G4102" t="s">
        <v>241</v>
      </c>
      <c r="H4102" t="s">
        <v>261</v>
      </c>
      <c r="I4102">
        <v>129.68</v>
      </c>
    </row>
    <row r="4103" spans="1:9" hidden="1">
      <c r="A4103">
        <v>2011</v>
      </c>
      <c r="B4103" t="s">
        <v>412</v>
      </c>
      <c r="C4103" t="s">
        <v>172</v>
      </c>
      <c r="D4103">
        <v>18</v>
      </c>
      <c r="E4103" t="s">
        <v>19</v>
      </c>
      <c r="F4103" t="s">
        <v>20</v>
      </c>
      <c r="G4103" t="s">
        <v>241</v>
      </c>
      <c r="H4103" t="s">
        <v>261</v>
      </c>
      <c r="I4103">
        <v>128.80000000000001</v>
      </c>
    </row>
    <row r="4104" spans="1:9" hidden="1">
      <c r="A4104">
        <v>2011</v>
      </c>
      <c r="B4104" t="s">
        <v>413</v>
      </c>
      <c r="C4104" t="s">
        <v>173</v>
      </c>
      <c r="D4104">
        <v>18</v>
      </c>
      <c r="E4104" t="s">
        <v>19</v>
      </c>
      <c r="F4104" t="s">
        <v>20</v>
      </c>
      <c r="G4104" t="s">
        <v>241</v>
      </c>
      <c r="H4104" t="s">
        <v>261</v>
      </c>
      <c r="I4104">
        <v>132.16</v>
      </c>
    </row>
    <row r="4105" spans="1:9" hidden="1">
      <c r="A4105">
        <v>2011</v>
      </c>
      <c r="B4105" t="s">
        <v>414</v>
      </c>
      <c r="C4105" t="s">
        <v>174</v>
      </c>
      <c r="D4105">
        <v>18</v>
      </c>
      <c r="E4105" t="s">
        <v>19</v>
      </c>
      <c r="F4105" t="s">
        <v>20</v>
      </c>
      <c r="G4105" t="s">
        <v>241</v>
      </c>
      <c r="H4105" t="s">
        <v>261</v>
      </c>
      <c r="I4105">
        <v>133.13</v>
      </c>
    </row>
    <row r="4106" spans="1:9" hidden="1">
      <c r="A4106">
        <v>2011</v>
      </c>
      <c r="B4106" t="s">
        <v>415</v>
      </c>
      <c r="C4106" t="s">
        <v>175</v>
      </c>
      <c r="D4106">
        <v>18</v>
      </c>
      <c r="E4106" t="s">
        <v>19</v>
      </c>
      <c r="F4106" t="s">
        <v>20</v>
      </c>
      <c r="G4106" t="s">
        <v>241</v>
      </c>
      <c r="H4106" t="s">
        <v>261</v>
      </c>
      <c r="I4106">
        <v>132.62</v>
      </c>
    </row>
    <row r="4107" spans="1:9" hidden="1">
      <c r="A4107">
        <v>2011</v>
      </c>
      <c r="B4107" t="s">
        <v>416</v>
      </c>
      <c r="C4107" t="s">
        <v>176</v>
      </c>
      <c r="D4107">
        <v>18</v>
      </c>
      <c r="E4107" t="s">
        <v>19</v>
      </c>
      <c r="F4107" t="s">
        <v>20</v>
      </c>
      <c r="G4107" t="s">
        <v>241</v>
      </c>
      <c r="H4107" t="s">
        <v>261</v>
      </c>
      <c r="I4107">
        <v>134.16999999999999</v>
      </c>
    </row>
    <row r="4108" spans="1:9" hidden="1">
      <c r="A4108">
        <v>2011</v>
      </c>
      <c r="B4108" t="s">
        <v>417</v>
      </c>
      <c r="C4108" t="s">
        <v>177</v>
      </c>
      <c r="D4108">
        <v>18</v>
      </c>
      <c r="E4108" t="s">
        <v>19</v>
      </c>
      <c r="F4108" t="s">
        <v>20</v>
      </c>
      <c r="G4108" t="s">
        <v>241</v>
      </c>
      <c r="H4108" t="s">
        <v>261</v>
      </c>
      <c r="I4108">
        <v>125.3</v>
      </c>
    </row>
    <row r="4109" spans="1:9" hidden="1">
      <c r="A4109">
        <v>2012</v>
      </c>
      <c r="B4109" t="s">
        <v>418</v>
      </c>
      <c r="C4109" t="s">
        <v>178</v>
      </c>
      <c r="D4109">
        <v>18</v>
      </c>
      <c r="E4109" t="s">
        <v>19</v>
      </c>
      <c r="F4109" t="s">
        <v>20</v>
      </c>
      <c r="G4109" t="s">
        <v>241</v>
      </c>
      <c r="H4109" t="s">
        <v>261</v>
      </c>
      <c r="I4109">
        <v>125.13</v>
      </c>
    </row>
    <row r="4110" spans="1:9" hidden="1">
      <c r="A4110">
        <v>2012</v>
      </c>
      <c r="B4110" t="s">
        <v>419</v>
      </c>
      <c r="C4110" t="s">
        <v>179</v>
      </c>
      <c r="D4110">
        <v>18</v>
      </c>
      <c r="E4110" t="s">
        <v>19</v>
      </c>
      <c r="F4110" t="s">
        <v>20</v>
      </c>
      <c r="G4110" t="s">
        <v>241</v>
      </c>
      <c r="H4110" t="s">
        <v>261</v>
      </c>
      <c r="I4110">
        <v>126.67</v>
      </c>
    </row>
    <row r="4111" spans="1:9" hidden="1">
      <c r="A4111">
        <v>2012</v>
      </c>
      <c r="B4111" t="s">
        <v>420</v>
      </c>
      <c r="C4111" t="s">
        <v>180</v>
      </c>
      <c r="D4111">
        <v>18</v>
      </c>
      <c r="E4111" t="s">
        <v>19</v>
      </c>
      <c r="F4111" t="s">
        <v>20</v>
      </c>
      <c r="G4111" t="s">
        <v>241</v>
      </c>
      <c r="H4111" t="s">
        <v>261</v>
      </c>
      <c r="I4111">
        <v>128.53</v>
      </c>
    </row>
    <row r="4112" spans="1:9" hidden="1">
      <c r="A4112">
        <v>2012</v>
      </c>
      <c r="B4112" t="s">
        <v>421</v>
      </c>
      <c r="C4112" t="s">
        <v>181</v>
      </c>
      <c r="D4112">
        <v>18</v>
      </c>
      <c r="E4112" t="s">
        <v>19</v>
      </c>
      <c r="F4112" t="s">
        <v>20</v>
      </c>
      <c r="G4112" t="s">
        <v>241</v>
      </c>
      <c r="H4112" t="s">
        <v>261</v>
      </c>
      <c r="I4112">
        <v>129.74</v>
      </c>
    </row>
    <row r="4113" spans="1:9" hidden="1">
      <c r="A4113">
        <v>2012</v>
      </c>
      <c r="B4113" t="s">
        <v>422</v>
      </c>
      <c r="C4113" t="s">
        <v>182</v>
      </c>
      <c r="D4113">
        <v>18</v>
      </c>
      <c r="E4113" t="s">
        <v>19</v>
      </c>
      <c r="F4113" t="s">
        <v>20</v>
      </c>
      <c r="G4113" t="s">
        <v>241</v>
      </c>
      <c r="H4113" t="s">
        <v>261</v>
      </c>
      <c r="I4113">
        <v>134.69</v>
      </c>
    </row>
    <row r="4114" spans="1:9" hidden="1">
      <c r="A4114">
        <v>2012</v>
      </c>
      <c r="B4114" t="s">
        <v>423</v>
      </c>
      <c r="C4114" t="s">
        <v>183</v>
      </c>
      <c r="D4114">
        <v>18</v>
      </c>
      <c r="E4114" t="s">
        <v>19</v>
      </c>
      <c r="F4114" t="s">
        <v>20</v>
      </c>
      <c r="G4114" t="s">
        <v>241</v>
      </c>
      <c r="H4114" t="s">
        <v>261</v>
      </c>
      <c r="I4114">
        <v>132.15</v>
      </c>
    </row>
    <row r="4115" spans="1:9" hidden="1">
      <c r="A4115">
        <v>2012</v>
      </c>
      <c r="B4115" t="s">
        <v>424</v>
      </c>
      <c r="C4115" t="s">
        <v>184</v>
      </c>
      <c r="D4115">
        <v>18</v>
      </c>
      <c r="E4115" t="s">
        <v>19</v>
      </c>
      <c r="F4115" t="s">
        <v>20</v>
      </c>
      <c r="G4115" t="s">
        <v>241</v>
      </c>
      <c r="H4115" t="s">
        <v>261</v>
      </c>
      <c r="I4115">
        <v>135.44</v>
      </c>
    </row>
    <row r="4116" spans="1:9" hidden="1">
      <c r="A4116">
        <v>2012</v>
      </c>
      <c r="B4116" t="s">
        <v>425</v>
      </c>
      <c r="C4116" t="s">
        <v>185</v>
      </c>
      <c r="D4116">
        <v>18</v>
      </c>
      <c r="E4116" t="s">
        <v>19</v>
      </c>
      <c r="F4116" t="s">
        <v>20</v>
      </c>
      <c r="G4116" t="s">
        <v>241</v>
      </c>
      <c r="H4116" t="s">
        <v>261</v>
      </c>
      <c r="I4116">
        <v>136.84</v>
      </c>
    </row>
    <row r="4117" spans="1:9" hidden="1">
      <c r="A4117">
        <v>2012</v>
      </c>
      <c r="B4117" t="s">
        <v>426</v>
      </c>
      <c r="C4117" t="s">
        <v>186</v>
      </c>
      <c r="D4117">
        <v>18</v>
      </c>
      <c r="E4117" t="s">
        <v>19</v>
      </c>
      <c r="F4117" t="s">
        <v>20</v>
      </c>
      <c r="G4117" t="s">
        <v>241</v>
      </c>
      <c r="H4117" t="s">
        <v>261</v>
      </c>
      <c r="I4117">
        <v>138.02000000000001</v>
      </c>
    </row>
    <row r="4118" spans="1:9" hidden="1">
      <c r="A4118">
        <v>2012</v>
      </c>
      <c r="B4118" t="s">
        <v>427</v>
      </c>
      <c r="C4118" t="s">
        <v>187</v>
      </c>
      <c r="D4118">
        <v>18</v>
      </c>
      <c r="E4118" t="s">
        <v>19</v>
      </c>
      <c r="F4118" t="s">
        <v>20</v>
      </c>
      <c r="G4118" t="s">
        <v>241</v>
      </c>
      <c r="H4118" t="s">
        <v>261</v>
      </c>
      <c r="I4118">
        <v>140.97</v>
      </c>
    </row>
    <row r="4119" spans="1:9" hidden="1">
      <c r="A4119">
        <v>2012</v>
      </c>
      <c r="B4119" t="s">
        <v>428</v>
      </c>
      <c r="C4119" t="s">
        <v>188</v>
      </c>
      <c r="D4119">
        <v>18</v>
      </c>
      <c r="E4119" t="s">
        <v>19</v>
      </c>
      <c r="F4119" t="s">
        <v>20</v>
      </c>
      <c r="G4119" t="s">
        <v>241</v>
      </c>
      <c r="H4119" t="s">
        <v>261</v>
      </c>
      <c r="I4119">
        <v>141.19999999999999</v>
      </c>
    </row>
    <row r="4120" spans="1:9" hidden="1">
      <c r="A4120">
        <v>2012</v>
      </c>
      <c r="B4120" t="s">
        <v>429</v>
      </c>
      <c r="C4120" t="s">
        <v>189</v>
      </c>
      <c r="D4120">
        <v>18</v>
      </c>
      <c r="E4120" t="s">
        <v>19</v>
      </c>
      <c r="F4120" t="s">
        <v>20</v>
      </c>
      <c r="G4120" t="s">
        <v>241</v>
      </c>
      <c r="H4120" t="s">
        <v>261</v>
      </c>
      <c r="I4120">
        <v>129.35</v>
      </c>
    </row>
    <row r="4121" spans="1:9" hidden="1">
      <c r="A4121">
        <v>2013</v>
      </c>
      <c r="B4121" t="s">
        <v>430</v>
      </c>
      <c r="C4121" t="s">
        <v>190</v>
      </c>
      <c r="D4121">
        <v>18</v>
      </c>
      <c r="E4121" t="s">
        <v>19</v>
      </c>
      <c r="F4121" t="s">
        <v>20</v>
      </c>
      <c r="G4121" t="s">
        <v>241</v>
      </c>
      <c r="H4121" t="s">
        <v>261</v>
      </c>
      <c r="I4121">
        <v>122.58</v>
      </c>
    </row>
    <row r="4122" spans="1:9" hidden="1">
      <c r="A4122">
        <v>2013</v>
      </c>
      <c r="B4122" t="s">
        <v>431</v>
      </c>
      <c r="C4122" t="s">
        <v>191</v>
      </c>
      <c r="D4122">
        <v>18</v>
      </c>
      <c r="E4122" t="s">
        <v>19</v>
      </c>
      <c r="F4122" t="s">
        <v>20</v>
      </c>
      <c r="G4122" t="s">
        <v>241</v>
      </c>
      <c r="H4122" t="s">
        <v>261</v>
      </c>
      <c r="I4122">
        <v>123.17</v>
      </c>
    </row>
    <row r="4123" spans="1:9" hidden="1">
      <c r="A4123">
        <v>2013</v>
      </c>
      <c r="B4123" t="s">
        <v>432</v>
      </c>
      <c r="C4123" t="s">
        <v>192</v>
      </c>
      <c r="D4123">
        <v>18</v>
      </c>
      <c r="E4123" t="s">
        <v>19</v>
      </c>
      <c r="F4123" t="s">
        <v>20</v>
      </c>
      <c r="G4123" t="s">
        <v>241</v>
      </c>
      <c r="H4123" t="s">
        <v>261</v>
      </c>
      <c r="I4123">
        <v>122.58</v>
      </c>
    </row>
    <row r="4124" spans="1:9" hidden="1">
      <c r="A4124">
        <v>2013</v>
      </c>
      <c r="B4124" t="s">
        <v>433</v>
      </c>
      <c r="C4124" t="s">
        <v>193</v>
      </c>
      <c r="D4124">
        <v>18</v>
      </c>
      <c r="E4124" t="s">
        <v>19</v>
      </c>
      <c r="F4124" t="s">
        <v>20</v>
      </c>
      <c r="G4124" t="s">
        <v>241</v>
      </c>
      <c r="H4124" t="s">
        <v>261</v>
      </c>
      <c r="I4124">
        <v>125.86</v>
      </c>
    </row>
    <row r="4125" spans="1:9" hidden="1">
      <c r="A4125">
        <v>2013</v>
      </c>
      <c r="B4125" t="s">
        <v>434</v>
      </c>
      <c r="C4125" t="s">
        <v>194</v>
      </c>
      <c r="D4125">
        <v>18</v>
      </c>
      <c r="E4125" t="s">
        <v>19</v>
      </c>
      <c r="F4125" t="s">
        <v>20</v>
      </c>
      <c r="G4125" t="s">
        <v>241</v>
      </c>
      <c r="H4125" t="s">
        <v>261</v>
      </c>
      <c r="I4125">
        <v>123.77</v>
      </c>
    </row>
    <row r="4126" spans="1:9" hidden="1">
      <c r="A4126">
        <v>2013</v>
      </c>
      <c r="B4126" t="s">
        <v>435</v>
      </c>
      <c r="C4126" t="s">
        <v>195</v>
      </c>
      <c r="D4126">
        <v>18</v>
      </c>
      <c r="E4126" t="s">
        <v>19</v>
      </c>
      <c r="F4126" t="s">
        <v>20</v>
      </c>
      <c r="G4126" t="s">
        <v>241</v>
      </c>
      <c r="H4126" t="s">
        <v>261</v>
      </c>
      <c r="I4126">
        <v>124.13</v>
      </c>
    </row>
    <row r="4127" spans="1:9" hidden="1">
      <c r="A4127">
        <v>2013</v>
      </c>
      <c r="B4127" t="s">
        <v>436</v>
      </c>
      <c r="C4127" t="s">
        <v>196</v>
      </c>
      <c r="D4127">
        <v>18</v>
      </c>
      <c r="E4127" t="s">
        <v>19</v>
      </c>
      <c r="F4127" t="s">
        <v>20</v>
      </c>
      <c r="G4127" t="s">
        <v>241</v>
      </c>
      <c r="H4127" t="s">
        <v>261</v>
      </c>
      <c r="I4127">
        <v>121.43</v>
      </c>
    </row>
    <row r="4128" spans="1:9" hidden="1">
      <c r="A4128">
        <v>2013</v>
      </c>
      <c r="B4128" t="s">
        <v>437</v>
      </c>
      <c r="C4128" t="s">
        <v>197</v>
      </c>
      <c r="D4128">
        <v>18</v>
      </c>
      <c r="E4128" t="s">
        <v>19</v>
      </c>
      <c r="F4128" t="s">
        <v>20</v>
      </c>
      <c r="G4128" t="s">
        <v>241</v>
      </c>
      <c r="H4128" t="s">
        <v>261</v>
      </c>
      <c r="I4128">
        <v>126.42</v>
      </c>
    </row>
    <row r="4129" spans="1:9" hidden="1">
      <c r="A4129">
        <v>2013</v>
      </c>
      <c r="B4129" t="s">
        <v>438</v>
      </c>
      <c r="C4129" t="s">
        <v>198</v>
      </c>
      <c r="D4129">
        <v>18</v>
      </c>
      <c r="E4129" t="s">
        <v>19</v>
      </c>
      <c r="F4129" t="s">
        <v>20</v>
      </c>
      <c r="G4129" t="s">
        <v>241</v>
      </c>
      <c r="H4129" t="s">
        <v>261</v>
      </c>
      <c r="I4129">
        <v>127.79</v>
      </c>
    </row>
    <row r="4130" spans="1:9" hidden="1">
      <c r="A4130">
        <v>2013</v>
      </c>
      <c r="B4130" t="s">
        <v>439</v>
      </c>
      <c r="C4130" t="s">
        <v>199</v>
      </c>
      <c r="D4130">
        <v>18</v>
      </c>
      <c r="E4130" t="s">
        <v>19</v>
      </c>
      <c r="F4130" t="s">
        <v>20</v>
      </c>
      <c r="G4130" t="s">
        <v>241</v>
      </c>
      <c r="H4130" t="s">
        <v>261</v>
      </c>
      <c r="I4130">
        <v>119.69</v>
      </c>
    </row>
    <row r="4131" spans="1:9" hidden="1">
      <c r="A4131">
        <v>2013</v>
      </c>
      <c r="B4131" t="s">
        <v>440</v>
      </c>
      <c r="C4131" t="s">
        <v>200</v>
      </c>
      <c r="D4131">
        <v>18</v>
      </c>
      <c r="E4131" t="s">
        <v>19</v>
      </c>
      <c r="F4131" t="s">
        <v>20</v>
      </c>
      <c r="G4131" t="s">
        <v>241</v>
      </c>
      <c r="H4131" t="s">
        <v>261</v>
      </c>
      <c r="I4131">
        <v>125.77</v>
      </c>
    </row>
    <row r="4132" spans="1:9" hidden="1">
      <c r="A4132">
        <v>2013</v>
      </c>
      <c r="B4132" t="s">
        <v>441</v>
      </c>
      <c r="C4132" t="s">
        <v>201</v>
      </c>
      <c r="D4132">
        <v>18</v>
      </c>
      <c r="E4132" t="s">
        <v>19</v>
      </c>
      <c r="F4132" t="s">
        <v>20</v>
      </c>
      <c r="G4132" t="s">
        <v>241</v>
      </c>
      <c r="H4132" t="s">
        <v>261</v>
      </c>
      <c r="I4132">
        <v>120.49</v>
      </c>
    </row>
    <row r="4133" spans="1:9" hidden="1">
      <c r="A4133">
        <v>2014</v>
      </c>
      <c r="B4133" t="s">
        <v>442</v>
      </c>
      <c r="C4133" t="s">
        <v>202</v>
      </c>
      <c r="D4133">
        <v>18</v>
      </c>
      <c r="E4133" t="s">
        <v>19</v>
      </c>
      <c r="F4133" t="s">
        <v>20</v>
      </c>
      <c r="G4133" t="s">
        <v>241</v>
      </c>
      <c r="H4133" t="s">
        <v>261</v>
      </c>
      <c r="I4133">
        <v>118.25</v>
      </c>
    </row>
    <row r="4134" spans="1:9" hidden="1">
      <c r="A4134">
        <v>2014</v>
      </c>
      <c r="B4134" t="s">
        <v>443</v>
      </c>
      <c r="C4134" t="s">
        <v>203</v>
      </c>
      <c r="D4134">
        <v>18</v>
      </c>
      <c r="E4134" t="s">
        <v>19</v>
      </c>
      <c r="F4134" t="s">
        <v>20</v>
      </c>
      <c r="G4134" t="s">
        <v>241</v>
      </c>
      <c r="H4134" t="s">
        <v>261</v>
      </c>
      <c r="I4134">
        <v>122.16</v>
      </c>
    </row>
    <row r="4135" spans="1:9" hidden="1">
      <c r="A4135">
        <v>2014</v>
      </c>
      <c r="B4135" t="s">
        <v>444</v>
      </c>
      <c r="C4135" t="s">
        <v>204</v>
      </c>
      <c r="D4135">
        <v>18</v>
      </c>
      <c r="E4135" t="s">
        <v>19</v>
      </c>
      <c r="F4135" t="s">
        <v>20</v>
      </c>
      <c r="G4135" t="s">
        <v>241</v>
      </c>
      <c r="H4135" t="s">
        <v>261</v>
      </c>
      <c r="I4135">
        <v>120.47</v>
      </c>
    </row>
    <row r="4136" spans="1:9" hidden="1">
      <c r="A4136">
        <v>2014</v>
      </c>
      <c r="B4136" t="s">
        <v>445</v>
      </c>
      <c r="C4136" t="s">
        <v>205</v>
      </c>
      <c r="D4136">
        <v>18</v>
      </c>
      <c r="E4136" t="s">
        <v>19</v>
      </c>
      <c r="F4136" t="s">
        <v>20</v>
      </c>
      <c r="G4136" t="s">
        <v>241</v>
      </c>
      <c r="H4136" t="s">
        <v>261</v>
      </c>
      <c r="I4136">
        <v>116.14</v>
      </c>
    </row>
    <row r="4137" spans="1:9" hidden="1">
      <c r="A4137">
        <v>2014</v>
      </c>
      <c r="B4137" t="s">
        <v>446</v>
      </c>
      <c r="C4137" t="s">
        <v>206</v>
      </c>
      <c r="D4137">
        <v>18</v>
      </c>
      <c r="E4137" t="s">
        <v>19</v>
      </c>
      <c r="F4137" t="s">
        <v>20</v>
      </c>
      <c r="G4137" t="s">
        <v>241</v>
      </c>
      <c r="H4137" t="s">
        <v>261</v>
      </c>
      <c r="I4137">
        <v>121.31</v>
      </c>
    </row>
    <row r="4138" spans="1:9" hidden="1">
      <c r="A4138">
        <v>2014</v>
      </c>
      <c r="B4138" t="s">
        <v>447</v>
      </c>
      <c r="C4138" t="s">
        <v>207</v>
      </c>
      <c r="D4138">
        <v>18</v>
      </c>
      <c r="E4138" t="s">
        <v>19</v>
      </c>
      <c r="F4138" t="s">
        <v>20</v>
      </c>
      <c r="G4138" t="s">
        <v>241</v>
      </c>
      <c r="H4138" t="s">
        <v>261</v>
      </c>
      <c r="I4138">
        <v>128.88</v>
      </c>
    </row>
    <row r="4139" spans="1:9" hidden="1">
      <c r="A4139">
        <v>2014</v>
      </c>
      <c r="B4139" t="s">
        <v>448</v>
      </c>
      <c r="C4139" t="s">
        <v>208</v>
      </c>
      <c r="D4139">
        <v>18</v>
      </c>
      <c r="E4139" t="s">
        <v>19</v>
      </c>
      <c r="F4139" t="s">
        <v>20</v>
      </c>
      <c r="G4139" t="s">
        <v>241</v>
      </c>
      <c r="H4139" t="s">
        <v>261</v>
      </c>
      <c r="I4139">
        <v>124.18</v>
      </c>
    </row>
    <row r="4140" spans="1:9" hidden="1">
      <c r="A4140">
        <v>2014</v>
      </c>
      <c r="B4140" t="s">
        <v>449</v>
      </c>
      <c r="C4140" t="s">
        <v>209</v>
      </c>
      <c r="D4140">
        <v>18</v>
      </c>
      <c r="E4140" t="s">
        <v>19</v>
      </c>
      <c r="F4140" t="s">
        <v>20</v>
      </c>
      <c r="G4140" t="s">
        <v>241</v>
      </c>
      <c r="H4140" t="s">
        <v>261</v>
      </c>
      <c r="I4140">
        <v>123.4</v>
      </c>
    </row>
    <row r="4141" spans="1:9" hidden="1">
      <c r="A4141">
        <v>2014</v>
      </c>
      <c r="B4141" t="s">
        <v>450</v>
      </c>
      <c r="C4141" t="s">
        <v>210</v>
      </c>
      <c r="D4141">
        <v>18</v>
      </c>
      <c r="E4141" t="s">
        <v>19</v>
      </c>
      <c r="F4141" t="s">
        <v>20</v>
      </c>
      <c r="G4141" t="s">
        <v>241</v>
      </c>
      <c r="H4141" t="s">
        <v>261</v>
      </c>
      <c r="I4141">
        <v>125.97</v>
      </c>
    </row>
    <row r="4142" spans="1:9" hidden="1">
      <c r="A4142">
        <v>2014</v>
      </c>
      <c r="B4142" t="s">
        <v>451</v>
      </c>
      <c r="C4142" t="s">
        <v>211</v>
      </c>
      <c r="D4142">
        <v>18</v>
      </c>
      <c r="E4142" t="s">
        <v>19</v>
      </c>
      <c r="F4142" t="s">
        <v>20</v>
      </c>
      <c r="G4142" t="s">
        <v>241</v>
      </c>
      <c r="H4142" t="s">
        <v>261</v>
      </c>
      <c r="I4142">
        <v>129.96</v>
      </c>
    </row>
    <row r="4143" spans="1:9" hidden="1">
      <c r="A4143">
        <v>2014</v>
      </c>
      <c r="B4143" t="s">
        <v>452</v>
      </c>
      <c r="C4143" t="s">
        <v>212</v>
      </c>
      <c r="D4143">
        <v>18</v>
      </c>
      <c r="E4143" t="s">
        <v>19</v>
      </c>
      <c r="F4143" t="s">
        <v>20</v>
      </c>
      <c r="G4143" t="s">
        <v>241</v>
      </c>
      <c r="H4143" t="s">
        <v>261</v>
      </c>
      <c r="I4143">
        <v>129.97999999999999</v>
      </c>
    </row>
    <row r="4144" spans="1:9" hidden="1">
      <c r="A4144">
        <v>2014</v>
      </c>
      <c r="B4144" t="s">
        <v>453</v>
      </c>
      <c r="C4144" t="s">
        <v>213</v>
      </c>
      <c r="D4144">
        <v>18</v>
      </c>
      <c r="E4144" t="s">
        <v>19</v>
      </c>
      <c r="F4144" t="s">
        <v>20</v>
      </c>
      <c r="G4144" t="s">
        <v>241</v>
      </c>
      <c r="H4144" t="s">
        <v>261</v>
      </c>
      <c r="I4144">
        <v>128.84</v>
      </c>
    </row>
    <row r="4145" spans="1:9" hidden="1">
      <c r="A4145">
        <v>2015</v>
      </c>
      <c r="B4145" t="s">
        <v>454</v>
      </c>
      <c r="C4145" t="s">
        <v>214</v>
      </c>
      <c r="D4145">
        <v>18</v>
      </c>
      <c r="E4145" t="s">
        <v>19</v>
      </c>
      <c r="F4145" t="s">
        <v>20</v>
      </c>
      <c r="G4145" t="s">
        <v>241</v>
      </c>
      <c r="H4145" t="s">
        <v>261</v>
      </c>
      <c r="I4145">
        <v>127.9</v>
      </c>
    </row>
    <row r="4146" spans="1:9" hidden="1">
      <c r="A4146">
        <v>2015</v>
      </c>
      <c r="B4146" t="s">
        <v>455</v>
      </c>
      <c r="C4146" t="s">
        <v>215</v>
      </c>
      <c r="D4146">
        <v>18</v>
      </c>
      <c r="E4146" t="s">
        <v>19</v>
      </c>
      <c r="F4146" t="s">
        <v>20</v>
      </c>
      <c r="G4146" t="s">
        <v>241</v>
      </c>
      <c r="H4146" t="s">
        <v>261</v>
      </c>
      <c r="I4146">
        <v>127.02</v>
      </c>
    </row>
    <row r="4147" spans="1:9" hidden="1">
      <c r="A4147">
        <v>2015</v>
      </c>
      <c r="B4147" t="s">
        <v>456</v>
      </c>
      <c r="C4147" t="s">
        <v>216</v>
      </c>
      <c r="D4147">
        <v>18</v>
      </c>
      <c r="E4147" t="s">
        <v>19</v>
      </c>
      <c r="F4147" t="s">
        <v>20</v>
      </c>
      <c r="G4147" t="s">
        <v>241</v>
      </c>
      <c r="H4147" t="s">
        <v>261</v>
      </c>
      <c r="I4147">
        <v>125.92</v>
      </c>
    </row>
    <row r="4148" spans="1:9" hidden="1">
      <c r="A4148">
        <v>2015</v>
      </c>
      <c r="B4148" t="s">
        <v>457</v>
      </c>
      <c r="C4148" t="s">
        <v>217</v>
      </c>
      <c r="D4148">
        <v>18</v>
      </c>
      <c r="E4148" t="s">
        <v>19</v>
      </c>
      <c r="F4148" t="s">
        <v>20</v>
      </c>
      <c r="G4148" t="s">
        <v>241</v>
      </c>
      <c r="H4148" t="s">
        <v>261</v>
      </c>
      <c r="I4148">
        <v>125.93</v>
      </c>
    </row>
    <row r="4149" spans="1:9" hidden="1">
      <c r="A4149">
        <v>2015</v>
      </c>
      <c r="B4149" t="s">
        <v>458</v>
      </c>
      <c r="C4149" t="s">
        <v>218</v>
      </c>
      <c r="D4149">
        <v>18</v>
      </c>
      <c r="E4149" t="s">
        <v>19</v>
      </c>
      <c r="F4149" t="s">
        <v>20</v>
      </c>
      <c r="G4149" t="s">
        <v>241</v>
      </c>
      <c r="H4149" t="s">
        <v>261</v>
      </c>
      <c r="I4149">
        <v>130.83000000000001</v>
      </c>
    </row>
    <row r="4150" spans="1:9" hidden="1">
      <c r="A4150">
        <v>2015</v>
      </c>
      <c r="B4150" t="s">
        <v>459</v>
      </c>
      <c r="C4150" t="s">
        <v>219</v>
      </c>
      <c r="D4150">
        <v>18</v>
      </c>
      <c r="E4150" t="s">
        <v>19</v>
      </c>
      <c r="F4150" t="s">
        <v>20</v>
      </c>
      <c r="G4150" t="s">
        <v>241</v>
      </c>
      <c r="H4150" t="s">
        <v>261</v>
      </c>
      <c r="I4150">
        <v>136.53</v>
      </c>
    </row>
    <row r="4151" spans="1:9" hidden="1">
      <c r="A4151">
        <v>2015</v>
      </c>
      <c r="B4151" t="s">
        <v>460</v>
      </c>
      <c r="C4151" t="s">
        <v>220</v>
      </c>
      <c r="D4151">
        <v>18</v>
      </c>
      <c r="E4151" t="s">
        <v>19</v>
      </c>
      <c r="F4151" t="s">
        <v>20</v>
      </c>
      <c r="G4151" t="s">
        <v>241</v>
      </c>
      <c r="H4151" t="s">
        <v>261</v>
      </c>
      <c r="I4151">
        <v>140.76</v>
      </c>
    </row>
    <row r="4152" spans="1:9" hidden="1">
      <c r="A4152">
        <v>2015</v>
      </c>
      <c r="B4152" t="s">
        <v>461</v>
      </c>
      <c r="C4152" t="s">
        <v>221</v>
      </c>
      <c r="D4152">
        <v>18</v>
      </c>
      <c r="E4152" t="s">
        <v>19</v>
      </c>
      <c r="F4152" t="s">
        <v>20</v>
      </c>
      <c r="G4152" t="s">
        <v>241</v>
      </c>
      <c r="H4152" t="s">
        <v>261</v>
      </c>
      <c r="I4152">
        <v>143.09</v>
      </c>
    </row>
    <row r="4153" spans="1:9" hidden="1">
      <c r="A4153">
        <v>2015</v>
      </c>
      <c r="B4153" t="s">
        <v>462</v>
      </c>
      <c r="C4153" t="s">
        <v>222</v>
      </c>
      <c r="D4153">
        <v>18</v>
      </c>
      <c r="E4153" t="s">
        <v>19</v>
      </c>
      <c r="F4153" t="s">
        <v>20</v>
      </c>
      <c r="G4153" t="s">
        <v>241</v>
      </c>
      <c r="H4153" t="s">
        <v>261</v>
      </c>
      <c r="I4153">
        <v>144.9</v>
      </c>
    </row>
    <row r="4154" spans="1:9" hidden="1">
      <c r="A4154">
        <v>2015</v>
      </c>
      <c r="B4154" t="s">
        <v>463</v>
      </c>
      <c r="C4154" t="s">
        <v>223</v>
      </c>
      <c r="D4154">
        <v>18</v>
      </c>
      <c r="E4154" t="s">
        <v>19</v>
      </c>
      <c r="F4154" t="s">
        <v>20</v>
      </c>
      <c r="G4154" t="s">
        <v>241</v>
      </c>
      <c r="H4154" t="s">
        <v>261</v>
      </c>
      <c r="I4154">
        <v>147.91999999999999</v>
      </c>
    </row>
    <row r="4155" spans="1:9" hidden="1">
      <c r="A4155">
        <v>2015</v>
      </c>
      <c r="B4155" t="s">
        <v>464</v>
      </c>
      <c r="C4155" t="s">
        <v>224</v>
      </c>
      <c r="D4155">
        <v>18</v>
      </c>
      <c r="E4155" t="s">
        <v>19</v>
      </c>
      <c r="F4155" t="s">
        <v>20</v>
      </c>
      <c r="G4155" t="s">
        <v>241</v>
      </c>
      <c r="H4155" t="s">
        <v>261</v>
      </c>
      <c r="I4155">
        <v>147.38</v>
      </c>
    </row>
    <row r="4156" spans="1:9" hidden="1">
      <c r="A4156">
        <v>2015</v>
      </c>
      <c r="B4156" t="s">
        <v>465</v>
      </c>
      <c r="C4156" t="s">
        <v>225</v>
      </c>
      <c r="D4156">
        <v>18</v>
      </c>
      <c r="E4156" t="s">
        <v>19</v>
      </c>
      <c r="F4156" t="s">
        <v>20</v>
      </c>
      <c r="G4156" t="s">
        <v>241</v>
      </c>
      <c r="H4156" t="s">
        <v>261</v>
      </c>
      <c r="I4156">
        <v>146.81</v>
      </c>
    </row>
    <row r="4157" spans="1:9" hidden="1">
      <c r="A4157">
        <v>2016</v>
      </c>
      <c r="B4157" t="s">
        <v>466</v>
      </c>
      <c r="C4157" t="s">
        <v>226</v>
      </c>
      <c r="D4157">
        <v>18</v>
      </c>
      <c r="E4157" t="s">
        <v>19</v>
      </c>
      <c r="F4157" t="s">
        <v>20</v>
      </c>
      <c r="G4157" t="s">
        <v>241</v>
      </c>
      <c r="H4157" t="s">
        <v>261</v>
      </c>
      <c r="I4157">
        <v>138.03</v>
      </c>
    </row>
    <row r="4158" spans="1:9" hidden="1">
      <c r="A4158">
        <v>2016</v>
      </c>
      <c r="B4158" t="s">
        <v>467</v>
      </c>
      <c r="C4158" t="s">
        <v>227</v>
      </c>
      <c r="D4158">
        <v>18</v>
      </c>
      <c r="E4158" t="s">
        <v>19</v>
      </c>
      <c r="F4158" t="s">
        <v>20</v>
      </c>
      <c r="G4158" t="s">
        <v>241</v>
      </c>
      <c r="H4158" t="s">
        <v>261</v>
      </c>
      <c r="I4158">
        <v>135.6</v>
      </c>
    </row>
    <row r="4159" spans="1:9" hidden="1">
      <c r="A4159">
        <v>2016</v>
      </c>
      <c r="B4159" t="s">
        <v>468</v>
      </c>
      <c r="C4159" t="s">
        <v>228</v>
      </c>
      <c r="D4159">
        <v>18</v>
      </c>
      <c r="E4159" t="s">
        <v>19</v>
      </c>
      <c r="F4159" t="s">
        <v>20</v>
      </c>
      <c r="G4159" t="s">
        <v>241</v>
      </c>
      <c r="H4159" t="s">
        <v>261</v>
      </c>
      <c r="I4159">
        <v>133.46</v>
      </c>
    </row>
    <row r="4160" spans="1:9" hidden="1">
      <c r="A4160">
        <v>2016</v>
      </c>
      <c r="B4160" t="s">
        <v>469</v>
      </c>
      <c r="C4160" t="s">
        <v>229</v>
      </c>
      <c r="D4160">
        <v>18</v>
      </c>
      <c r="E4160" t="s">
        <v>19</v>
      </c>
      <c r="F4160" t="s">
        <v>20</v>
      </c>
      <c r="G4160" t="s">
        <v>241</v>
      </c>
      <c r="H4160" t="s">
        <v>261</v>
      </c>
      <c r="I4160">
        <v>134.15</v>
      </c>
    </row>
    <row r="4161" spans="1:9" hidden="1">
      <c r="A4161">
        <v>2016</v>
      </c>
      <c r="B4161" t="s">
        <v>470</v>
      </c>
      <c r="C4161" t="s">
        <v>230</v>
      </c>
      <c r="D4161">
        <v>18</v>
      </c>
      <c r="E4161" t="s">
        <v>19</v>
      </c>
      <c r="F4161" t="s">
        <v>20</v>
      </c>
      <c r="G4161" t="s">
        <v>241</v>
      </c>
      <c r="H4161" t="s">
        <v>261</v>
      </c>
      <c r="I4161">
        <v>132.43</v>
      </c>
    </row>
    <row r="4162" spans="1:9" hidden="1">
      <c r="A4162">
        <v>2016</v>
      </c>
      <c r="B4162" t="s">
        <v>471</v>
      </c>
      <c r="C4162" t="s">
        <v>231</v>
      </c>
      <c r="D4162">
        <v>18</v>
      </c>
      <c r="E4162" t="s">
        <v>19</v>
      </c>
      <c r="F4162" t="s">
        <v>20</v>
      </c>
      <c r="G4162" t="s">
        <v>241</v>
      </c>
      <c r="H4162" t="s">
        <v>261</v>
      </c>
      <c r="I4162">
        <v>132.57</v>
      </c>
    </row>
    <row r="4163" spans="1:9" hidden="1">
      <c r="A4163">
        <v>2016</v>
      </c>
      <c r="B4163" t="s">
        <v>472</v>
      </c>
      <c r="C4163" t="s">
        <v>232</v>
      </c>
      <c r="D4163">
        <v>18</v>
      </c>
      <c r="E4163" t="s">
        <v>19</v>
      </c>
      <c r="F4163" t="s">
        <v>20</v>
      </c>
      <c r="G4163" t="s">
        <v>241</v>
      </c>
      <c r="H4163" t="s">
        <v>261</v>
      </c>
      <c r="I4163">
        <v>127.19</v>
      </c>
    </row>
    <row r="4164" spans="1:9" hidden="1">
      <c r="A4164">
        <v>2016</v>
      </c>
      <c r="B4164" t="s">
        <v>473</v>
      </c>
      <c r="C4164" t="s">
        <v>233</v>
      </c>
      <c r="D4164">
        <v>18</v>
      </c>
      <c r="E4164" t="s">
        <v>19</v>
      </c>
      <c r="F4164" t="s">
        <v>20</v>
      </c>
      <c r="G4164" t="s">
        <v>241</v>
      </c>
      <c r="H4164" t="s">
        <v>261</v>
      </c>
      <c r="I4164">
        <v>125.93</v>
      </c>
    </row>
    <row r="4165" spans="1:9" hidden="1">
      <c r="A4165">
        <v>2016</v>
      </c>
      <c r="B4165" t="s">
        <v>474</v>
      </c>
      <c r="C4165" t="s">
        <v>234</v>
      </c>
      <c r="D4165">
        <v>18</v>
      </c>
      <c r="E4165" t="s">
        <v>19</v>
      </c>
      <c r="F4165" t="s">
        <v>20</v>
      </c>
      <c r="G4165" t="s">
        <v>241</v>
      </c>
      <c r="H4165" t="s">
        <v>261</v>
      </c>
      <c r="I4165">
        <v>123.55</v>
      </c>
    </row>
    <row r="4166" spans="1:9" hidden="1">
      <c r="A4166">
        <v>2016</v>
      </c>
      <c r="B4166" t="s">
        <v>475</v>
      </c>
      <c r="C4166" t="s">
        <v>235</v>
      </c>
      <c r="D4166">
        <v>18</v>
      </c>
      <c r="E4166" t="s">
        <v>19</v>
      </c>
      <c r="F4166" t="s">
        <v>20</v>
      </c>
      <c r="G4166" t="s">
        <v>241</v>
      </c>
      <c r="H4166" t="s">
        <v>261</v>
      </c>
      <c r="I4166">
        <v>132.97999999999999</v>
      </c>
    </row>
    <row r="4167" spans="1:9" hidden="1">
      <c r="A4167">
        <v>2016</v>
      </c>
      <c r="B4167" t="s">
        <v>476</v>
      </c>
      <c r="C4167" t="s">
        <v>236</v>
      </c>
      <c r="D4167">
        <v>18</v>
      </c>
      <c r="E4167" t="s">
        <v>19</v>
      </c>
      <c r="F4167" t="s">
        <v>20</v>
      </c>
      <c r="G4167" t="s">
        <v>241</v>
      </c>
      <c r="H4167" t="s">
        <v>261</v>
      </c>
      <c r="I4167">
        <v>130.07</v>
      </c>
    </row>
    <row r="4168" spans="1:9" hidden="1">
      <c r="A4168">
        <v>2016</v>
      </c>
      <c r="B4168" t="s">
        <v>477</v>
      </c>
      <c r="C4168" t="s">
        <v>237</v>
      </c>
      <c r="D4168">
        <v>18</v>
      </c>
      <c r="E4168" t="s">
        <v>19</v>
      </c>
      <c r="F4168" t="s">
        <v>20</v>
      </c>
      <c r="G4168" t="s">
        <v>241</v>
      </c>
      <c r="H4168" t="s">
        <v>261</v>
      </c>
      <c r="I4168">
        <v>129.94</v>
      </c>
    </row>
    <row r="4169" spans="1:9" hidden="1">
      <c r="A4169">
        <v>2017</v>
      </c>
      <c r="B4169" t="s">
        <v>478</v>
      </c>
      <c r="C4169" t="s">
        <v>238</v>
      </c>
      <c r="D4169">
        <v>18</v>
      </c>
      <c r="E4169" t="s">
        <v>19</v>
      </c>
      <c r="F4169" t="s">
        <v>20</v>
      </c>
      <c r="G4169" t="s">
        <v>241</v>
      </c>
      <c r="H4169" t="s">
        <v>261</v>
      </c>
      <c r="I4169">
        <v>119.6</v>
      </c>
    </row>
    <row r="4170" spans="1:9" hidden="1">
      <c r="A4170">
        <v>2017</v>
      </c>
      <c r="B4170" t="s">
        <v>479</v>
      </c>
      <c r="C4170" t="s">
        <v>239</v>
      </c>
      <c r="D4170">
        <v>18</v>
      </c>
      <c r="E4170" t="s">
        <v>19</v>
      </c>
      <c r="F4170" t="s">
        <v>20</v>
      </c>
      <c r="G4170" t="s">
        <v>241</v>
      </c>
      <c r="H4170" t="s">
        <v>261</v>
      </c>
      <c r="I4170">
        <v>121.22</v>
      </c>
    </row>
    <row r="4171" spans="1:9" hidden="1">
      <c r="A4171">
        <v>2017</v>
      </c>
      <c r="B4171" t="s">
        <v>480</v>
      </c>
      <c r="C4171" t="s">
        <v>240</v>
      </c>
      <c r="D4171">
        <v>18</v>
      </c>
      <c r="E4171" t="s">
        <v>19</v>
      </c>
      <c r="F4171" t="s">
        <v>20</v>
      </c>
      <c r="G4171" t="s">
        <v>241</v>
      </c>
      <c r="H4171" t="s">
        <v>261</v>
      </c>
      <c r="I4171">
        <v>120.54</v>
      </c>
    </row>
    <row r="4172" spans="1:9" hidden="1">
      <c r="A4172">
        <v>2017</v>
      </c>
      <c r="B4172" t="s">
        <v>481</v>
      </c>
      <c r="C4172" t="s">
        <v>251</v>
      </c>
      <c r="D4172">
        <v>18</v>
      </c>
      <c r="E4172" t="s">
        <v>19</v>
      </c>
      <c r="F4172" t="s">
        <v>20</v>
      </c>
      <c r="G4172" t="s">
        <v>241</v>
      </c>
      <c r="H4172" t="s">
        <v>261</v>
      </c>
      <c r="I4172">
        <v>117.3</v>
      </c>
    </row>
    <row r="4173" spans="1:9" hidden="1">
      <c r="A4173">
        <v>2017</v>
      </c>
      <c r="B4173" t="s">
        <v>482</v>
      </c>
      <c r="C4173" t="s">
        <v>252</v>
      </c>
      <c r="D4173">
        <v>18</v>
      </c>
      <c r="E4173" t="s">
        <v>19</v>
      </c>
      <c r="F4173" t="s">
        <v>20</v>
      </c>
      <c r="G4173" t="s">
        <v>241</v>
      </c>
      <c r="H4173" t="s">
        <v>261</v>
      </c>
      <c r="I4173">
        <v>121</v>
      </c>
    </row>
    <row r="4174" spans="1:9" hidden="1">
      <c r="A4174">
        <v>2017</v>
      </c>
      <c r="B4174" t="s">
        <v>483</v>
      </c>
      <c r="C4174" t="s">
        <v>253</v>
      </c>
      <c r="D4174">
        <v>18</v>
      </c>
      <c r="E4174" t="s">
        <v>19</v>
      </c>
      <c r="F4174" t="s">
        <v>20</v>
      </c>
      <c r="G4174" t="s">
        <v>241</v>
      </c>
      <c r="H4174" t="s">
        <v>261</v>
      </c>
      <c r="I4174">
        <v>119.51</v>
      </c>
    </row>
    <row r="4175" spans="1:9" hidden="1">
      <c r="A4175">
        <v>2017</v>
      </c>
      <c r="B4175" t="s">
        <v>484</v>
      </c>
      <c r="C4175" t="s">
        <v>254</v>
      </c>
      <c r="D4175">
        <v>18</v>
      </c>
      <c r="E4175" t="s">
        <v>19</v>
      </c>
      <c r="F4175" t="s">
        <v>20</v>
      </c>
      <c r="G4175" t="s">
        <v>241</v>
      </c>
      <c r="H4175" t="s">
        <v>261</v>
      </c>
      <c r="I4175">
        <v>109.77</v>
      </c>
    </row>
    <row r="4176" spans="1:9" hidden="1">
      <c r="A4176">
        <v>2017</v>
      </c>
      <c r="B4176" t="s">
        <v>485</v>
      </c>
      <c r="C4176" t="s">
        <v>272</v>
      </c>
      <c r="D4176">
        <v>18</v>
      </c>
      <c r="E4176" t="s">
        <v>19</v>
      </c>
      <c r="F4176" t="s">
        <v>20</v>
      </c>
      <c r="G4176" t="s">
        <v>241</v>
      </c>
      <c r="H4176" t="s">
        <v>261</v>
      </c>
      <c r="I4176">
        <v>99.14</v>
      </c>
    </row>
    <row r="4177" spans="1:9" hidden="1">
      <c r="A4177">
        <v>2017</v>
      </c>
      <c r="B4177" t="s">
        <v>487</v>
      </c>
      <c r="C4177" t="s">
        <v>486</v>
      </c>
      <c r="D4177">
        <v>18</v>
      </c>
      <c r="E4177" t="s">
        <v>19</v>
      </c>
      <c r="F4177" t="s">
        <v>20</v>
      </c>
      <c r="G4177" t="s">
        <v>241</v>
      </c>
      <c r="H4177" t="s">
        <v>261</v>
      </c>
      <c r="I4177">
        <v>114.29</v>
      </c>
    </row>
    <row r="4178" spans="1:9" hidden="1">
      <c r="A4178">
        <v>2017</v>
      </c>
      <c r="B4178" t="s">
        <v>489</v>
      </c>
      <c r="C4178" t="s">
        <v>488</v>
      </c>
      <c r="D4178">
        <v>18</v>
      </c>
      <c r="E4178" t="s">
        <v>19</v>
      </c>
      <c r="F4178" t="s">
        <v>20</v>
      </c>
      <c r="G4178" t="s">
        <v>241</v>
      </c>
      <c r="H4178" t="s">
        <v>261</v>
      </c>
      <c r="I4178">
        <v>115</v>
      </c>
    </row>
    <row r="4179" spans="1:9" hidden="1">
      <c r="A4179">
        <v>2017</v>
      </c>
      <c r="B4179" t="s">
        <v>491</v>
      </c>
      <c r="C4179" t="s">
        <v>490</v>
      </c>
      <c r="D4179">
        <v>18</v>
      </c>
      <c r="E4179" t="s">
        <v>19</v>
      </c>
      <c r="F4179" t="s">
        <v>20</v>
      </c>
      <c r="G4179" t="s">
        <v>241</v>
      </c>
      <c r="H4179" t="s">
        <v>261</v>
      </c>
      <c r="I4179">
        <v>104</v>
      </c>
    </row>
    <row r="4180" spans="1:9" hidden="1">
      <c r="A4180">
        <v>2017</v>
      </c>
      <c r="B4180" t="s">
        <v>493</v>
      </c>
      <c r="C4180" t="s">
        <v>492</v>
      </c>
      <c r="D4180">
        <v>18</v>
      </c>
      <c r="E4180" t="s">
        <v>19</v>
      </c>
      <c r="F4180" t="s">
        <v>20</v>
      </c>
      <c r="G4180" t="s">
        <v>241</v>
      </c>
      <c r="H4180" t="s">
        <v>261</v>
      </c>
      <c r="I4180">
        <v>104.24</v>
      </c>
    </row>
    <row r="4181" spans="1:9" hidden="1">
      <c r="A4181">
        <v>2018</v>
      </c>
      <c r="B4181" t="s">
        <v>495</v>
      </c>
      <c r="C4181" t="s">
        <v>494</v>
      </c>
      <c r="D4181">
        <v>18</v>
      </c>
      <c r="E4181" t="s">
        <v>19</v>
      </c>
      <c r="F4181" t="s">
        <v>20</v>
      </c>
      <c r="G4181" t="s">
        <v>241</v>
      </c>
      <c r="H4181" t="s">
        <v>261</v>
      </c>
      <c r="I4181">
        <v>106.02</v>
      </c>
    </row>
    <row r="4182" spans="1:9" hidden="1">
      <c r="A4182">
        <v>2018</v>
      </c>
      <c r="B4182" t="s">
        <v>497</v>
      </c>
      <c r="C4182" t="s">
        <v>496</v>
      </c>
      <c r="D4182">
        <v>18</v>
      </c>
      <c r="E4182" t="s">
        <v>19</v>
      </c>
      <c r="F4182" t="s">
        <v>20</v>
      </c>
      <c r="G4182" t="s">
        <v>241</v>
      </c>
      <c r="H4182" t="s">
        <v>261</v>
      </c>
      <c r="I4182">
        <v>108.74</v>
      </c>
    </row>
    <row r="4183" spans="1:9" hidden="1">
      <c r="A4183">
        <v>2018</v>
      </c>
      <c r="B4183" t="s">
        <v>499</v>
      </c>
      <c r="C4183" t="s">
        <v>498</v>
      </c>
      <c r="D4183">
        <v>18</v>
      </c>
      <c r="E4183" t="s">
        <v>19</v>
      </c>
      <c r="F4183" t="s">
        <v>20</v>
      </c>
      <c r="G4183" t="s">
        <v>241</v>
      </c>
      <c r="H4183" t="s">
        <v>261</v>
      </c>
      <c r="I4183">
        <v>97.27</v>
      </c>
    </row>
    <row r="4184" spans="1:9" hidden="1">
      <c r="A4184">
        <v>2018</v>
      </c>
      <c r="B4184" t="s">
        <v>501</v>
      </c>
      <c r="C4184" t="s">
        <v>500</v>
      </c>
      <c r="D4184">
        <v>18</v>
      </c>
      <c r="E4184" t="s">
        <v>19</v>
      </c>
      <c r="F4184" t="s">
        <v>20</v>
      </c>
      <c r="G4184" t="s">
        <v>241</v>
      </c>
      <c r="H4184" t="s">
        <v>261</v>
      </c>
      <c r="I4184">
        <v>95.07</v>
      </c>
    </row>
    <row r="4185" spans="1:9" hidden="1">
      <c r="A4185">
        <v>2018</v>
      </c>
      <c r="B4185" t="s">
        <v>503</v>
      </c>
      <c r="C4185" t="s">
        <v>502</v>
      </c>
      <c r="D4185">
        <v>18</v>
      </c>
      <c r="E4185" t="s">
        <v>19</v>
      </c>
      <c r="F4185" t="s">
        <v>20</v>
      </c>
      <c r="G4185" t="s">
        <v>241</v>
      </c>
      <c r="H4185" t="s">
        <v>261</v>
      </c>
      <c r="I4185">
        <v>94.07</v>
      </c>
    </row>
    <row r="4186" spans="1:9" hidden="1">
      <c r="A4186">
        <v>2018</v>
      </c>
      <c r="B4186" t="s">
        <v>505</v>
      </c>
      <c r="C4186" t="s">
        <v>504</v>
      </c>
      <c r="D4186">
        <v>18</v>
      </c>
      <c r="E4186" t="s">
        <v>19</v>
      </c>
      <c r="F4186" t="s">
        <v>20</v>
      </c>
      <c r="G4186" t="s">
        <v>241</v>
      </c>
      <c r="H4186" t="s">
        <v>261</v>
      </c>
      <c r="I4186">
        <v>96.44</v>
      </c>
    </row>
    <row r="4187" spans="1:9" hidden="1">
      <c r="A4187">
        <v>2018</v>
      </c>
      <c r="B4187" t="s">
        <v>507</v>
      </c>
      <c r="C4187" t="s">
        <v>506</v>
      </c>
      <c r="D4187">
        <v>18</v>
      </c>
      <c r="E4187" t="s">
        <v>19</v>
      </c>
      <c r="F4187" t="s">
        <v>20</v>
      </c>
      <c r="G4187" t="s">
        <v>241</v>
      </c>
      <c r="H4187" t="s">
        <v>261</v>
      </c>
      <c r="I4187">
        <v>105.86</v>
      </c>
    </row>
    <row r="4188" spans="1:9" hidden="1">
      <c r="A4188">
        <v>2018</v>
      </c>
      <c r="B4188" t="s">
        <v>509</v>
      </c>
      <c r="C4188" t="s">
        <v>508</v>
      </c>
      <c r="D4188">
        <v>18</v>
      </c>
      <c r="E4188" t="s">
        <v>19</v>
      </c>
      <c r="F4188" t="s">
        <v>20</v>
      </c>
      <c r="G4188" t="s">
        <v>241</v>
      </c>
      <c r="H4188" t="s">
        <v>261</v>
      </c>
      <c r="I4188">
        <v>95.64</v>
      </c>
    </row>
    <row r="4189" spans="1:9" hidden="1">
      <c r="A4189">
        <v>2000</v>
      </c>
      <c r="B4189" t="s">
        <v>274</v>
      </c>
      <c r="C4189" t="s">
        <v>34</v>
      </c>
      <c r="D4189">
        <v>19</v>
      </c>
      <c r="E4189" t="s">
        <v>21</v>
      </c>
      <c r="F4189" t="s">
        <v>22</v>
      </c>
      <c r="G4189" t="s">
        <v>241</v>
      </c>
      <c r="H4189" t="s">
        <v>261</v>
      </c>
      <c r="I4189">
        <v>24.97</v>
      </c>
    </row>
    <row r="4190" spans="1:9" hidden="1">
      <c r="A4190">
        <v>2000</v>
      </c>
      <c r="B4190" t="s">
        <v>275</v>
      </c>
      <c r="C4190" t="s">
        <v>35</v>
      </c>
      <c r="D4190">
        <v>19</v>
      </c>
      <c r="E4190" t="s">
        <v>21</v>
      </c>
      <c r="F4190" t="s">
        <v>22</v>
      </c>
      <c r="G4190" t="s">
        <v>241</v>
      </c>
      <c r="H4190" t="s">
        <v>261</v>
      </c>
      <c r="I4190">
        <v>19.77</v>
      </c>
    </row>
    <row r="4191" spans="1:9" hidden="1">
      <c r="A4191">
        <v>2000</v>
      </c>
      <c r="B4191" t="s">
        <v>276</v>
      </c>
      <c r="C4191" t="s">
        <v>36</v>
      </c>
      <c r="D4191">
        <v>19</v>
      </c>
      <c r="E4191" t="s">
        <v>21</v>
      </c>
      <c r="F4191" t="s">
        <v>22</v>
      </c>
      <c r="G4191" t="s">
        <v>241</v>
      </c>
      <c r="H4191" t="s">
        <v>261</v>
      </c>
      <c r="I4191">
        <v>24.35</v>
      </c>
    </row>
    <row r="4192" spans="1:9" hidden="1">
      <c r="A4192">
        <v>2000</v>
      </c>
      <c r="B4192" t="s">
        <v>277</v>
      </c>
      <c r="C4192" t="s">
        <v>37</v>
      </c>
      <c r="D4192">
        <v>19</v>
      </c>
      <c r="E4192" t="s">
        <v>21</v>
      </c>
      <c r="F4192" t="s">
        <v>22</v>
      </c>
      <c r="G4192" t="s">
        <v>241</v>
      </c>
      <c r="H4192" t="s">
        <v>261</v>
      </c>
      <c r="I4192">
        <v>23.21</v>
      </c>
    </row>
    <row r="4193" spans="1:9" hidden="1">
      <c r="A4193">
        <v>2000</v>
      </c>
      <c r="B4193" t="s">
        <v>278</v>
      </c>
      <c r="C4193" t="s">
        <v>38</v>
      </c>
      <c r="D4193">
        <v>19</v>
      </c>
      <c r="E4193" t="s">
        <v>21</v>
      </c>
      <c r="F4193" t="s">
        <v>22</v>
      </c>
      <c r="G4193" t="s">
        <v>241</v>
      </c>
      <c r="H4193" t="s">
        <v>261</v>
      </c>
      <c r="I4193">
        <v>23.45</v>
      </c>
    </row>
    <row r="4194" spans="1:9" hidden="1">
      <c r="A4194">
        <v>2000</v>
      </c>
      <c r="B4194" t="s">
        <v>279</v>
      </c>
      <c r="C4194" t="s">
        <v>39</v>
      </c>
      <c r="D4194">
        <v>19</v>
      </c>
      <c r="E4194" t="s">
        <v>21</v>
      </c>
      <c r="F4194" t="s">
        <v>22</v>
      </c>
      <c r="G4194" t="s">
        <v>241</v>
      </c>
      <c r="H4194" t="s">
        <v>261</v>
      </c>
      <c r="I4194">
        <v>25.63</v>
      </c>
    </row>
    <row r="4195" spans="1:9" hidden="1">
      <c r="A4195">
        <v>2000</v>
      </c>
      <c r="B4195" t="s">
        <v>280</v>
      </c>
      <c r="C4195" t="s">
        <v>40</v>
      </c>
      <c r="D4195">
        <v>19</v>
      </c>
      <c r="E4195" t="s">
        <v>21</v>
      </c>
      <c r="F4195" t="s">
        <v>22</v>
      </c>
      <c r="G4195" t="s">
        <v>241</v>
      </c>
      <c r="H4195" t="s">
        <v>261</v>
      </c>
      <c r="I4195">
        <v>25.64</v>
      </c>
    </row>
    <row r="4196" spans="1:9" hidden="1">
      <c r="A4196">
        <v>2000</v>
      </c>
      <c r="B4196" t="s">
        <v>281</v>
      </c>
      <c r="C4196" t="s">
        <v>41</v>
      </c>
      <c r="D4196">
        <v>19</v>
      </c>
      <c r="E4196" t="s">
        <v>21</v>
      </c>
      <c r="F4196" t="s">
        <v>22</v>
      </c>
      <c r="G4196" t="s">
        <v>241</v>
      </c>
      <c r="H4196" t="s">
        <v>261</v>
      </c>
      <c r="I4196">
        <v>25.41</v>
      </c>
    </row>
    <row r="4197" spans="1:9" hidden="1">
      <c r="A4197">
        <v>2000</v>
      </c>
      <c r="B4197" t="s">
        <v>282</v>
      </c>
      <c r="C4197" t="s">
        <v>42</v>
      </c>
      <c r="D4197">
        <v>19</v>
      </c>
      <c r="E4197" t="s">
        <v>21</v>
      </c>
      <c r="F4197" t="s">
        <v>22</v>
      </c>
      <c r="G4197" t="s">
        <v>241</v>
      </c>
      <c r="H4197" t="s">
        <v>261</v>
      </c>
      <c r="I4197">
        <v>29.26</v>
      </c>
    </row>
    <row r="4198" spans="1:9" hidden="1">
      <c r="A4198">
        <v>2000</v>
      </c>
      <c r="B4198" t="s">
        <v>283</v>
      </c>
      <c r="C4198" t="s">
        <v>43</v>
      </c>
      <c r="D4198">
        <v>19</v>
      </c>
      <c r="E4198" t="s">
        <v>21</v>
      </c>
      <c r="F4198" t="s">
        <v>22</v>
      </c>
      <c r="G4198" t="s">
        <v>241</v>
      </c>
      <c r="H4198" t="s">
        <v>261</v>
      </c>
      <c r="I4198">
        <v>30.65</v>
      </c>
    </row>
    <row r="4199" spans="1:9" hidden="1">
      <c r="A4199">
        <v>2000</v>
      </c>
      <c r="B4199" t="s">
        <v>284</v>
      </c>
      <c r="C4199" t="s">
        <v>44</v>
      </c>
      <c r="D4199">
        <v>19</v>
      </c>
      <c r="E4199" t="s">
        <v>21</v>
      </c>
      <c r="F4199" t="s">
        <v>22</v>
      </c>
      <c r="G4199" t="s">
        <v>241</v>
      </c>
      <c r="H4199" t="s">
        <v>261</v>
      </c>
      <c r="I4199">
        <v>27.26</v>
      </c>
    </row>
    <row r="4200" spans="1:9" hidden="1">
      <c r="A4200">
        <v>2000</v>
      </c>
      <c r="B4200" t="s">
        <v>285</v>
      </c>
      <c r="C4200" t="s">
        <v>45</v>
      </c>
      <c r="D4200">
        <v>19</v>
      </c>
      <c r="E4200" t="s">
        <v>21</v>
      </c>
      <c r="F4200" t="s">
        <v>22</v>
      </c>
      <c r="G4200" t="s">
        <v>241</v>
      </c>
      <c r="H4200" t="s">
        <v>261</v>
      </c>
      <c r="I4200">
        <v>24.45</v>
      </c>
    </row>
    <row r="4201" spans="1:9" hidden="1">
      <c r="A4201">
        <v>2001</v>
      </c>
      <c r="B4201" t="s">
        <v>286</v>
      </c>
      <c r="C4201" t="s">
        <v>46</v>
      </c>
      <c r="D4201">
        <v>19</v>
      </c>
      <c r="E4201" t="s">
        <v>21</v>
      </c>
      <c r="F4201" t="s">
        <v>22</v>
      </c>
      <c r="G4201" t="s">
        <v>241</v>
      </c>
      <c r="H4201" t="s">
        <v>261</v>
      </c>
      <c r="I4201">
        <v>22.28</v>
      </c>
    </row>
    <row r="4202" spans="1:9" hidden="1">
      <c r="A4202">
        <v>2001</v>
      </c>
      <c r="B4202" t="s">
        <v>287</v>
      </c>
      <c r="C4202" t="s">
        <v>47</v>
      </c>
      <c r="D4202">
        <v>19</v>
      </c>
      <c r="E4202" t="s">
        <v>21</v>
      </c>
      <c r="F4202" t="s">
        <v>22</v>
      </c>
      <c r="G4202" t="s">
        <v>241</v>
      </c>
      <c r="H4202" t="s">
        <v>261</v>
      </c>
      <c r="I4202">
        <v>26.65</v>
      </c>
    </row>
    <row r="4203" spans="1:9" hidden="1">
      <c r="A4203">
        <v>2001</v>
      </c>
      <c r="B4203" t="s">
        <v>288</v>
      </c>
      <c r="C4203" t="s">
        <v>48</v>
      </c>
      <c r="D4203">
        <v>19</v>
      </c>
      <c r="E4203" t="s">
        <v>21</v>
      </c>
      <c r="F4203" t="s">
        <v>22</v>
      </c>
      <c r="G4203" t="s">
        <v>241</v>
      </c>
      <c r="H4203" t="s">
        <v>261</v>
      </c>
      <c r="I4203">
        <v>30.76</v>
      </c>
    </row>
    <row r="4204" spans="1:9" hidden="1">
      <c r="A4204">
        <v>2001</v>
      </c>
      <c r="B4204" t="s">
        <v>289</v>
      </c>
      <c r="C4204" t="s">
        <v>49</v>
      </c>
      <c r="D4204">
        <v>19</v>
      </c>
      <c r="E4204" t="s">
        <v>21</v>
      </c>
      <c r="F4204" t="s">
        <v>22</v>
      </c>
      <c r="G4204" t="s">
        <v>241</v>
      </c>
      <c r="H4204" t="s">
        <v>261</v>
      </c>
      <c r="I4204">
        <v>31.03</v>
      </c>
    </row>
    <row r="4205" spans="1:9" hidden="1">
      <c r="A4205">
        <v>2001</v>
      </c>
      <c r="B4205" t="s">
        <v>290</v>
      </c>
      <c r="C4205" t="s">
        <v>50</v>
      </c>
      <c r="D4205">
        <v>19</v>
      </c>
      <c r="E4205" t="s">
        <v>21</v>
      </c>
      <c r="F4205" t="s">
        <v>22</v>
      </c>
      <c r="G4205" t="s">
        <v>241</v>
      </c>
      <c r="H4205" t="s">
        <v>261</v>
      </c>
      <c r="I4205">
        <v>28.8</v>
      </c>
    </row>
    <row r="4206" spans="1:9" hidden="1">
      <c r="A4206">
        <v>2001</v>
      </c>
      <c r="B4206" t="s">
        <v>291</v>
      </c>
      <c r="C4206" t="s">
        <v>51</v>
      </c>
      <c r="D4206">
        <v>19</v>
      </c>
      <c r="E4206" t="s">
        <v>21</v>
      </c>
      <c r="F4206" t="s">
        <v>22</v>
      </c>
      <c r="G4206" t="s">
        <v>241</v>
      </c>
      <c r="H4206" t="s">
        <v>261</v>
      </c>
      <c r="I4206">
        <v>29.19</v>
      </c>
    </row>
    <row r="4207" spans="1:9" hidden="1">
      <c r="A4207">
        <v>2001</v>
      </c>
      <c r="B4207" t="s">
        <v>292</v>
      </c>
      <c r="C4207" t="s">
        <v>52</v>
      </c>
      <c r="D4207">
        <v>19</v>
      </c>
      <c r="E4207" t="s">
        <v>21</v>
      </c>
      <c r="F4207" t="s">
        <v>22</v>
      </c>
      <c r="G4207" t="s">
        <v>241</v>
      </c>
      <c r="H4207" t="s">
        <v>261</v>
      </c>
      <c r="I4207">
        <v>28.53</v>
      </c>
    </row>
    <row r="4208" spans="1:9" hidden="1">
      <c r="A4208">
        <v>2001</v>
      </c>
      <c r="B4208" t="s">
        <v>293</v>
      </c>
      <c r="C4208" t="s">
        <v>53</v>
      </c>
      <c r="D4208">
        <v>19</v>
      </c>
      <c r="E4208" t="s">
        <v>21</v>
      </c>
      <c r="F4208" t="s">
        <v>22</v>
      </c>
      <c r="G4208" t="s">
        <v>241</v>
      </c>
      <c r="H4208" t="s">
        <v>261</v>
      </c>
      <c r="I4208">
        <v>29.92</v>
      </c>
    </row>
    <row r="4209" spans="1:9" hidden="1">
      <c r="A4209">
        <v>2001</v>
      </c>
      <c r="B4209" t="s">
        <v>294</v>
      </c>
      <c r="C4209" t="s">
        <v>54</v>
      </c>
      <c r="D4209">
        <v>19</v>
      </c>
      <c r="E4209" t="s">
        <v>21</v>
      </c>
      <c r="F4209" t="s">
        <v>22</v>
      </c>
      <c r="G4209" t="s">
        <v>241</v>
      </c>
      <c r="H4209" t="s">
        <v>261</v>
      </c>
      <c r="I4209">
        <v>35.86</v>
      </c>
    </row>
    <row r="4210" spans="1:9" hidden="1">
      <c r="A4210">
        <v>2001</v>
      </c>
      <c r="B4210" t="s">
        <v>295</v>
      </c>
      <c r="C4210" t="s">
        <v>55</v>
      </c>
      <c r="D4210">
        <v>19</v>
      </c>
      <c r="E4210" t="s">
        <v>21</v>
      </c>
      <c r="F4210" t="s">
        <v>22</v>
      </c>
      <c r="G4210" t="s">
        <v>241</v>
      </c>
      <c r="H4210" t="s">
        <v>261</v>
      </c>
      <c r="I4210">
        <v>37.89</v>
      </c>
    </row>
    <row r="4211" spans="1:9" hidden="1">
      <c r="A4211">
        <v>2001</v>
      </c>
      <c r="B4211" t="s">
        <v>296</v>
      </c>
      <c r="C4211" t="s">
        <v>56</v>
      </c>
      <c r="D4211">
        <v>19</v>
      </c>
      <c r="E4211" t="s">
        <v>21</v>
      </c>
      <c r="F4211" t="s">
        <v>22</v>
      </c>
      <c r="G4211" t="s">
        <v>241</v>
      </c>
      <c r="H4211" t="s">
        <v>261</v>
      </c>
      <c r="I4211">
        <v>31.56</v>
      </c>
    </row>
    <row r="4212" spans="1:9" hidden="1">
      <c r="A4212">
        <v>2001</v>
      </c>
      <c r="B4212" t="s">
        <v>297</v>
      </c>
      <c r="C4212" t="s">
        <v>57</v>
      </c>
      <c r="D4212">
        <v>19</v>
      </c>
      <c r="E4212" t="s">
        <v>21</v>
      </c>
      <c r="F4212" t="s">
        <v>22</v>
      </c>
      <c r="G4212" t="s">
        <v>241</v>
      </c>
      <c r="H4212" t="s">
        <v>261</v>
      </c>
      <c r="I4212">
        <v>28.94</v>
      </c>
    </row>
    <row r="4213" spans="1:9" hidden="1">
      <c r="A4213">
        <v>2002</v>
      </c>
      <c r="B4213" t="s">
        <v>298</v>
      </c>
      <c r="C4213" t="s">
        <v>58</v>
      </c>
      <c r="D4213">
        <v>19</v>
      </c>
      <c r="E4213" t="s">
        <v>21</v>
      </c>
      <c r="F4213" t="s">
        <v>22</v>
      </c>
      <c r="G4213" t="s">
        <v>241</v>
      </c>
      <c r="H4213" t="s">
        <v>261</v>
      </c>
      <c r="I4213">
        <v>27.39</v>
      </c>
    </row>
    <row r="4214" spans="1:9" hidden="1">
      <c r="A4214">
        <v>2002</v>
      </c>
      <c r="B4214" t="s">
        <v>299</v>
      </c>
      <c r="C4214" t="s">
        <v>59</v>
      </c>
      <c r="D4214">
        <v>19</v>
      </c>
      <c r="E4214" t="s">
        <v>21</v>
      </c>
      <c r="F4214" t="s">
        <v>22</v>
      </c>
      <c r="G4214" t="s">
        <v>241</v>
      </c>
      <c r="H4214" t="s">
        <v>261</v>
      </c>
      <c r="I4214">
        <v>30.93</v>
      </c>
    </row>
    <row r="4215" spans="1:9" hidden="1">
      <c r="A4215">
        <v>2002</v>
      </c>
      <c r="B4215" t="s">
        <v>300</v>
      </c>
      <c r="C4215" t="s">
        <v>60</v>
      </c>
      <c r="D4215">
        <v>19</v>
      </c>
      <c r="E4215" t="s">
        <v>21</v>
      </c>
      <c r="F4215" t="s">
        <v>22</v>
      </c>
      <c r="G4215" t="s">
        <v>241</v>
      </c>
      <c r="H4215" t="s">
        <v>261</v>
      </c>
      <c r="I4215">
        <v>27.93</v>
      </c>
    </row>
    <row r="4216" spans="1:9" hidden="1">
      <c r="A4216">
        <v>2002</v>
      </c>
      <c r="B4216" t="s">
        <v>301</v>
      </c>
      <c r="C4216" t="s">
        <v>61</v>
      </c>
      <c r="D4216">
        <v>19</v>
      </c>
      <c r="E4216" t="s">
        <v>21</v>
      </c>
      <c r="F4216" t="s">
        <v>22</v>
      </c>
      <c r="G4216" t="s">
        <v>241</v>
      </c>
      <c r="H4216" t="s">
        <v>261</v>
      </c>
      <c r="I4216">
        <v>23.69</v>
      </c>
    </row>
    <row r="4217" spans="1:9" hidden="1">
      <c r="A4217">
        <v>2002</v>
      </c>
      <c r="B4217" t="s">
        <v>302</v>
      </c>
      <c r="C4217" t="s">
        <v>62</v>
      </c>
      <c r="D4217">
        <v>19</v>
      </c>
      <c r="E4217" t="s">
        <v>21</v>
      </c>
      <c r="F4217" t="s">
        <v>22</v>
      </c>
      <c r="G4217" t="s">
        <v>241</v>
      </c>
      <c r="H4217" t="s">
        <v>261</v>
      </c>
      <c r="I4217">
        <v>25.3</v>
      </c>
    </row>
    <row r="4218" spans="1:9" hidden="1">
      <c r="A4218">
        <v>2002</v>
      </c>
      <c r="B4218" t="s">
        <v>303</v>
      </c>
      <c r="C4218" t="s">
        <v>63</v>
      </c>
      <c r="D4218">
        <v>19</v>
      </c>
      <c r="E4218" t="s">
        <v>21</v>
      </c>
      <c r="F4218" t="s">
        <v>22</v>
      </c>
      <c r="G4218" t="s">
        <v>241</v>
      </c>
      <c r="H4218" t="s">
        <v>261</v>
      </c>
      <c r="I4218">
        <v>25.9</v>
      </c>
    </row>
    <row r="4219" spans="1:9" hidden="1">
      <c r="A4219">
        <v>2002</v>
      </c>
      <c r="B4219" t="s">
        <v>304</v>
      </c>
      <c r="C4219" t="s">
        <v>64</v>
      </c>
      <c r="D4219">
        <v>19</v>
      </c>
      <c r="E4219" t="s">
        <v>21</v>
      </c>
      <c r="F4219" t="s">
        <v>22</v>
      </c>
      <c r="G4219" t="s">
        <v>241</v>
      </c>
      <c r="H4219" t="s">
        <v>261</v>
      </c>
      <c r="I4219">
        <v>19.989999999999998</v>
      </c>
    </row>
    <row r="4220" spans="1:9" hidden="1">
      <c r="A4220">
        <v>2002</v>
      </c>
      <c r="B4220" t="s">
        <v>305</v>
      </c>
      <c r="C4220" t="s">
        <v>65</v>
      </c>
      <c r="D4220">
        <v>19</v>
      </c>
      <c r="E4220" t="s">
        <v>21</v>
      </c>
      <c r="F4220" t="s">
        <v>22</v>
      </c>
      <c r="G4220" t="s">
        <v>241</v>
      </c>
      <c r="H4220" t="s">
        <v>261</v>
      </c>
      <c r="I4220">
        <v>19.39</v>
      </c>
    </row>
    <row r="4221" spans="1:9" hidden="1">
      <c r="A4221">
        <v>2002</v>
      </c>
      <c r="B4221" t="s">
        <v>306</v>
      </c>
      <c r="C4221" t="s">
        <v>66</v>
      </c>
      <c r="D4221">
        <v>19</v>
      </c>
      <c r="E4221" t="s">
        <v>21</v>
      </c>
      <c r="F4221" t="s">
        <v>22</v>
      </c>
      <c r="G4221" t="s">
        <v>241</v>
      </c>
      <c r="H4221" t="s">
        <v>261</v>
      </c>
      <c r="I4221">
        <v>20.61</v>
      </c>
    </row>
    <row r="4222" spans="1:9" hidden="1">
      <c r="A4222">
        <v>2002</v>
      </c>
      <c r="B4222" t="s">
        <v>307</v>
      </c>
      <c r="C4222" t="s">
        <v>67</v>
      </c>
      <c r="D4222">
        <v>19</v>
      </c>
      <c r="E4222" t="s">
        <v>21</v>
      </c>
      <c r="F4222" t="s">
        <v>22</v>
      </c>
      <c r="G4222" t="s">
        <v>241</v>
      </c>
      <c r="H4222" t="s">
        <v>261</v>
      </c>
      <c r="I4222">
        <v>20.27</v>
      </c>
    </row>
    <row r="4223" spans="1:9" hidden="1">
      <c r="A4223">
        <v>2002</v>
      </c>
      <c r="B4223" t="s">
        <v>308</v>
      </c>
      <c r="C4223" t="s">
        <v>68</v>
      </c>
      <c r="D4223">
        <v>19</v>
      </c>
      <c r="E4223" t="s">
        <v>21</v>
      </c>
      <c r="F4223" t="s">
        <v>22</v>
      </c>
      <c r="G4223" t="s">
        <v>241</v>
      </c>
      <c r="H4223" t="s">
        <v>261</v>
      </c>
      <c r="I4223">
        <v>19.899999999999999</v>
      </c>
    </row>
    <row r="4224" spans="1:9" hidden="1">
      <c r="A4224">
        <v>2002</v>
      </c>
      <c r="B4224" t="s">
        <v>309</v>
      </c>
      <c r="C4224" t="s">
        <v>69</v>
      </c>
      <c r="D4224">
        <v>19</v>
      </c>
      <c r="E4224" t="s">
        <v>21</v>
      </c>
      <c r="F4224" t="s">
        <v>22</v>
      </c>
      <c r="G4224" t="s">
        <v>241</v>
      </c>
      <c r="H4224" t="s">
        <v>261</v>
      </c>
      <c r="I4224">
        <v>19.489999999999998</v>
      </c>
    </row>
    <row r="4225" spans="1:9" hidden="1">
      <c r="A4225">
        <v>2003</v>
      </c>
      <c r="B4225" t="s">
        <v>310</v>
      </c>
      <c r="C4225" t="s">
        <v>70</v>
      </c>
      <c r="D4225">
        <v>19</v>
      </c>
      <c r="E4225" t="s">
        <v>21</v>
      </c>
      <c r="F4225" t="s">
        <v>22</v>
      </c>
      <c r="G4225" t="s">
        <v>241</v>
      </c>
      <c r="H4225" t="s">
        <v>261</v>
      </c>
      <c r="I4225">
        <v>17.989999999999998</v>
      </c>
    </row>
    <row r="4226" spans="1:9" hidden="1">
      <c r="A4226">
        <v>2003</v>
      </c>
      <c r="B4226" t="s">
        <v>311</v>
      </c>
      <c r="C4226" t="s">
        <v>71</v>
      </c>
      <c r="D4226">
        <v>19</v>
      </c>
      <c r="E4226" t="s">
        <v>21</v>
      </c>
      <c r="F4226" t="s">
        <v>22</v>
      </c>
      <c r="G4226" t="s">
        <v>241</v>
      </c>
      <c r="H4226" t="s">
        <v>261</v>
      </c>
      <c r="I4226">
        <v>18.309999999999999</v>
      </c>
    </row>
    <row r="4227" spans="1:9" hidden="1">
      <c r="A4227">
        <v>2003</v>
      </c>
      <c r="B4227" t="s">
        <v>312</v>
      </c>
      <c r="C4227" t="s">
        <v>72</v>
      </c>
      <c r="D4227">
        <v>19</v>
      </c>
      <c r="E4227" t="s">
        <v>21</v>
      </c>
      <c r="F4227" t="s">
        <v>22</v>
      </c>
      <c r="G4227" t="s">
        <v>241</v>
      </c>
      <c r="H4227" t="s">
        <v>261</v>
      </c>
      <c r="I4227">
        <v>22.84</v>
      </c>
    </row>
    <row r="4228" spans="1:9" hidden="1">
      <c r="A4228">
        <v>2003</v>
      </c>
      <c r="B4228" t="s">
        <v>313</v>
      </c>
      <c r="C4228" t="s">
        <v>73</v>
      </c>
      <c r="D4228">
        <v>19</v>
      </c>
      <c r="E4228" t="s">
        <v>21</v>
      </c>
      <c r="F4228" t="s">
        <v>22</v>
      </c>
      <c r="G4228" t="s">
        <v>241</v>
      </c>
      <c r="H4228" t="s">
        <v>261</v>
      </c>
      <c r="I4228">
        <v>20.3</v>
      </c>
    </row>
    <row r="4229" spans="1:9" hidden="1">
      <c r="A4229">
        <v>2003</v>
      </c>
      <c r="B4229" t="s">
        <v>314</v>
      </c>
      <c r="C4229" t="s">
        <v>74</v>
      </c>
      <c r="D4229">
        <v>19</v>
      </c>
      <c r="E4229" t="s">
        <v>21</v>
      </c>
      <c r="F4229" t="s">
        <v>22</v>
      </c>
      <c r="G4229" t="s">
        <v>241</v>
      </c>
      <c r="H4229" t="s">
        <v>261</v>
      </c>
      <c r="I4229">
        <v>19.399999999999999</v>
      </c>
    </row>
    <row r="4230" spans="1:9" hidden="1">
      <c r="A4230">
        <v>2003</v>
      </c>
      <c r="B4230" t="s">
        <v>315</v>
      </c>
      <c r="C4230" t="s">
        <v>75</v>
      </c>
      <c r="D4230">
        <v>19</v>
      </c>
      <c r="E4230" t="s">
        <v>21</v>
      </c>
      <c r="F4230" t="s">
        <v>22</v>
      </c>
      <c r="G4230" t="s">
        <v>241</v>
      </c>
      <c r="H4230" t="s">
        <v>261</v>
      </c>
      <c r="I4230">
        <v>22.4</v>
      </c>
    </row>
    <row r="4231" spans="1:9" hidden="1">
      <c r="A4231">
        <v>2003</v>
      </c>
      <c r="B4231" t="s">
        <v>316</v>
      </c>
      <c r="C4231" t="s">
        <v>76</v>
      </c>
      <c r="D4231">
        <v>19</v>
      </c>
      <c r="E4231" t="s">
        <v>21</v>
      </c>
      <c r="F4231" t="s">
        <v>22</v>
      </c>
      <c r="G4231" t="s">
        <v>241</v>
      </c>
      <c r="H4231" t="s">
        <v>261</v>
      </c>
      <c r="I4231">
        <v>24.96</v>
      </c>
    </row>
    <row r="4232" spans="1:9" hidden="1">
      <c r="A4232">
        <v>2003</v>
      </c>
      <c r="B4232" t="s">
        <v>317</v>
      </c>
      <c r="C4232" t="s">
        <v>77</v>
      </c>
      <c r="D4232">
        <v>19</v>
      </c>
      <c r="E4232" t="s">
        <v>21</v>
      </c>
      <c r="F4232" t="s">
        <v>22</v>
      </c>
      <c r="G4232" t="s">
        <v>241</v>
      </c>
      <c r="H4232" t="s">
        <v>261</v>
      </c>
      <c r="I4232">
        <v>28.78</v>
      </c>
    </row>
    <row r="4233" spans="1:9" hidden="1">
      <c r="A4233">
        <v>2003</v>
      </c>
      <c r="B4233" t="s">
        <v>318</v>
      </c>
      <c r="C4233" t="s">
        <v>78</v>
      </c>
      <c r="D4233">
        <v>19</v>
      </c>
      <c r="E4233" t="s">
        <v>21</v>
      </c>
      <c r="F4233" t="s">
        <v>22</v>
      </c>
      <c r="G4233" t="s">
        <v>241</v>
      </c>
      <c r="H4233" t="s">
        <v>261</v>
      </c>
      <c r="I4233">
        <v>35.799999999999997</v>
      </c>
    </row>
    <row r="4234" spans="1:9" hidden="1">
      <c r="A4234">
        <v>2003</v>
      </c>
      <c r="B4234" t="s">
        <v>319</v>
      </c>
      <c r="C4234" t="s">
        <v>79</v>
      </c>
      <c r="D4234">
        <v>19</v>
      </c>
      <c r="E4234" t="s">
        <v>21</v>
      </c>
      <c r="F4234" t="s">
        <v>22</v>
      </c>
      <c r="G4234" t="s">
        <v>241</v>
      </c>
      <c r="H4234" t="s">
        <v>261</v>
      </c>
      <c r="I4234">
        <v>43.01</v>
      </c>
    </row>
    <row r="4235" spans="1:9" hidden="1">
      <c r="A4235">
        <v>2003</v>
      </c>
      <c r="B4235" t="s">
        <v>320</v>
      </c>
      <c r="C4235" t="s">
        <v>80</v>
      </c>
      <c r="D4235">
        <v>19</v>
      </c>
      <c r="E4235" t="s">
        <v>21</v>
      </c>
      <c r="F4235" t="s">
        <v>22</v>
      </c>
      <c r="G4235" t="s">
        <v>241</v>
      </c>
      <c r="H4235" t="s">
        <v>261</v>
      </c>
      <c r="I4235">
        <v>43.2</v>
      </c>
    </row>
    <row r="4236" spans="1:9" hidden="1">
      <c r="A4236">
        <v>2003</v>
      </c>
      <c r="B4236" t="s">
        <v>321</v>
      </c>
      <c r="C4236" t="s">
        <v>81</v>
      </c>
      <c r="D4236">
        <v>19</v>
      </c>
      <c r="E4236" t="s">
        <v>21</v>
      </c>
      <c r="F4236" t="s">
        <v>22</v>
      </c>
      <c r="G4236" t="s">
        <v>241</v>
      </c>
      <c r="H4236" t="s">
        <v>261</v>
      </c>
      <c r="I4236">
        <v>42.53</v>
      </c>
    </row>
    <row r="4237" spans="1:9" hidden="1">
      <c r="A4237">
        <v>2004</v>
      </c>
      <c r="B4237" t="s">
        <v>322</v>
      </c>
      <c r="C4237" t="s">
        <v>82</v>
      </c>
      <c r="D4237">
        <v>19</v>
      </c>
      <c r="E4237" t="s">
        <v>21</v>
      </c>
      <c r="F4237" t="s">
        <v>22</v>
      </c>
      <c r="G4237" t="s">
        <v>241</v>
      </c>
      <c r="H4237" t="s">
        <v>261</v>
      </c>
      <c r="I4237">
        <v>42.62</v>
      </c>
    </row>
    <row r="4238" spans="1:9" hidden="1">
      <c r="A4238">
        <v>2004</v>
      </c>
      <c r="B4238" t="s">
        <v>323</v>
      </c>
      <c r="C4238" t="s">
        <v>83</v>
      </c>
      <c r="D4238">
        <v>19</v>
      </c>
      <c r="E4238" t="s">
        <v>21</v>
      </c>
      <c r="F4238" t="s">
        <v>22</v>
      </c>
      <c r="G4238" t="s">
        <v>241</v>
      </c>
      <c r="H4238" t="s">
        <v>261</v>
      </c>
      <c r="I4238">
        <v>53.93</v>
      </c>
    </row>
    <row r="4239" spans="1:9" hidden="1">
      <c r="A4239">
        <v>2004</v>
      </c>
      <c r="B4239" t="s">
        <v>324</v>
      </c>
      <c r="C4239" t="s">
        <v>84</v>
      </c>
      <c r="D4239">
        <v>19</v>
      </c>
      <c r="E4239" t="s">
        <v>21</v>
      </c>
      <c r="F4239" t="s">
        <v>22</v>
      </c>
      <c r="G4239" t="s">
        <v>241</v>
      </c>
      <c r="H4239" t="s">
        <v>261</v>
      </c>
      <c r="I4239">
        <v>48.03</v>
      </c>
    </row>
    <row r="4240" spans="1:9" hidden="1">
      <c r="A4240">
        <v>2004</v>
      </c>
      <c r="B4240" t="s">
        <v>325</v>
      </c>
      <c r="C4240" t="s">
        <v>85</v>
      </c>
      <c r="D4240">
        <v>19</v>
      </c>
      <c r="E4240" t="s">
        <v>21</v>
      </c>
      <c r="F4240" t="s">
        <v>22</v>
      </c>
      <c r="G4240" t="s">
        <v>241</v>
      </c>
      <c r="H4240" t="s">
        <v>261</v>
      </c>
      <c r="I4240">
        <v>31.23</v>
      </c>
    </row>
    <row r="4241" spans="1:9" hidden="1">
      <c r="A4241">
        <v>2004</v>
      </c>
      <c r="B4241" t="s">
        <v>326</v>
      </c>
      <c r="C4241" t="s">
        <v>86</v>
      </c>
      <c r="D4241">
        <v>19</v>
      </c>
      <c r="E4241" t="s">
        <v>21</v>
      </c>
      <c r="F4241" t="s">
        <v>22</v>
      </c>
      <c r="G4241" t="s">
        <v>241</v>
      </c>
      <c r="H4241" t="s">
        <v>261</v>
      </c>
      <c r="I4241">
        <v>34.51</v>
      </c>
    </row>
    <row r="4242" spans="1:9" hidden="1">
      <c r="A4242">
        <v>2004</v>
      </c>
      <c r="B4242" t="s">
        <v>327</v>
      </c>
      <c r="C4242" t="s">
        <v>87</v>
      </c>
      <c r="D4242">
        <v>19</v>
      </c>
      <c r="E4242" t="s">
        <v>21</v>
      </c>
      <c r="F4242" t="s">
        <v>22</v>
      </c>
      <c r="G4242" t="s">
        <v>241</v>
      </c>
      <c r="H4242" t="s">
        <v>261</v>
      </c>
      <c r="I4242">
        <v>33.22</v>
      </c>
    </row>
    <row r="4243" spans="1:9" hidden="1">
      <c r="A4243">
        <v>2004</v>
      </c>
      <c r="B4243" t="s">
        <v>328</v>
      </c>
      <c r="C4243" t="s">
        <v>88</v>
      </c>
      <c r="D4243">
        <v>19</v>
      </c>
      <c r="E4243" t="s">
        <v>21</v>
      </c>
      <c r="F4243" t="s">
        <v>22</v>
      </c>
      <c r="G4243" t="s">
        <v>241</v>
      </c>
      <c r="H4243" t="s">
        <v>261</v>
      </c>
      <c r="I4243">
        <v>32.520000000000003</v>
      </c>
    </row>
    <row r="4244" spans="1:9" hidden="1">
      <c r="A4244">
        <v>2004</v>
      </c>
      <c r="B4244" t="s">
        <v>329</v>
      </c>
      <c r="C4244" t="s">
        <v>89</v>
      </c>
      <c r="D4244">
        <v>19</v>
      </c>
      <c r="E4244" t="s">
        <v>21</v>
      </c>
      <c r="F4244" t="s">
        <v>22</v>
      </c>
      <c r="G4244" t="s">
        <v>241</v>
      </c>
      <c r="H4244" t="s">
        <v>261</v>
      </c>
      <c r="I4244">
        <v>30.36</v>
      </c>
    </row>
    <row r="4245" spans="1:9" hidden="1">
      <c r="A4245">
        <v>2004</v>
      </c>
      <c r="B4245" t="s">
        <v>330</v>
      </c>
      <c r="C4245" t="s">
        <v>90</v>
      </c>
      <c r="D4245">
        <v>19</v>
      </c>
      <c r="E4245" t="s">
        <v>21</v>
      </c>
      <c r="F4245" t="s">
        <v>22</v>
      </c>
      <c r="G4245" t="s">
        <v>241</v>
      </c>
      <c r="H4245" t="s">
        <v>261</v>
      </c>
      <c r="I4245">
        <v>42.97</v>
      </c>
    </row>
    <row r="4246" spans="1:9" hidden="1">
      <c r="A4246">
        <v>2004</v>
      </c>
      <c r="B4246" t="s">
        <v>331</v>
      </c>
      <c r="C4246" t="s">
        <v>91</v>
      </c>
      <c r="D4246">
        <v>19</v>
      </c>
      <c r="E4246" t="s">
        <v>21</v>
      </c>
      <c r="F4246" t="s">
        <v>22</v>
      </c>
      <c r="G4246" t="s">
        <v>241</v>
      </c>
      <c r="H4246" t="s">
        <v>261</v>
      </c>
      <c r="I4246">
        <v>42.7</v>
      </c>
    </row>
    <row r="4247" spans="1:9" hidden="1">
      <c r="A4247">
        <v>2004</v>
      </c>
      <c r="B4247" t="s">
        <v>332</v>
      </c>
      <c r="C4247" t="s">
        <v>92</v>
      </c>
      <c r="D4247">
        <v>19</v>
      </c>
      <c r="E4247" t="s">
        <v>21</v>
      </c>
      <c r="F4247" t="s">
        <v>22</v>
      </c>
      <c r="G4247" t="s">
        <v>241</v>
      </c>
      <c r="H4247" t="s">
        <v>261</v>
      </c>
      <c r="I4247">
        <v>38.549999999999997</v>
      </c>
    </row>
    <row r="4248" spans="1:9" hidden="1">
      <c r="A4248">
        <v>2004</v>
      </c>
      <c r="B4248" t="s">
        <v>333</v>
      </c>
      <c r="C4248" t="s">
        <v>93</v>
      </c>
      <c r="D4248">
        <v>19</v>
      </c>
      <c r="E4248" t="s">
        <v>21</v>
      </c>
      <c r="F4248" t="s">
        <v>22</v>
      </c>
      <c r="G4248" t="s">
        <v>241</v>
      </c>
      <c r="H4248" t="s">
        <v>261</v>
      </c>
      <c r="I4248">
        <v>39.130000000000003</v>
      </c>
    </row>
    <row r="4249" spans="1:9" hidden="1">
      <c r="A4249">
        <v>2005</v>
      </c>
      <c r="B4249" t="s">
        <v>334</v>
      </c>
      <c r="C4249" t="s">
        <v>94</v>
      </c>
      <c r="D4249">
        <v>19</v>
      </c>
      <c r="E4249" t="s">
        <v>21</v>
      </c>
      <c r="F4249" t="s">
        <v>22</v>
      </c>
      <c r="G4249" t="s">
        <v>241</v>
      </c>
      <c r="H4249" t="s">
        <v>261</v>
      </c>
      <c r="I4249">
        <v>38.090000000000003</v>
      </c>
    </row>
    <row r="4250" spans="1:9" hidden="1">
      <c r="A4250">
        <v>2005</v>
      </c>
      <c r="B4250" t="s">
        <v>335</v>
      </c>
      <c r="C4250" t="s">
        <v>95</v>
      </c>
      <c r="D4250">
        <v>19</v>
      </c>
      <c r="E4250" t="s">
        <v>21</v>
      </c>
      <c r="F4250" t="s">
        <v>22</v>
      </c>
      <c r="G4250" t="s">
        <v>241</v>
      </c>
      <c r="H4250" t="s">
        <v>261</v>
      </c>
      <c r="I4250">
        <v>38.14</v>
      </c>
    </row>
    <row r="4251" spans="1:9" hidden="1">
      <c r="A4251">
        <v>2005</v>
      </c>
      <c r="B4251" t="s">
        <v>336</v>
      </c>
      <c r="C4251" t="s">
        <v>96</v>
      </c>
      <c r="D4251">
        <v>19</v>
      </c>
      <c r="E4251" t="s">
        <v>21</v>
      </c>
      <c r="F4251" t="s">
        <v>22</v>
      </c>
      <c r="G4251" t="s">
        <v>241</v>
      </c>
      <c r="H4251" t="s">
        <v>261</v>
      </c>
      <c r="I4251">
        <v>39.67</v>
      </c>
    </row>
    <row r="4252" spans="1:9" hidden="1">
      <c r="A4252">
        <v>2005</v>
      </c>
      <c r="B4252" t="s">
        <v>337</v>
      </c>
      <c r="C4252" t="s">
        <v>97</v>
      </c>
      <c r="D4252">
        <v>19</v>
      </c>
      <c r="E4252" t="s">
        <v>21</v>
      </c>
      <c r="F4252" t="s">
        <v>22</v>
      </c>
      <c r="G4252" t="s">
        <v>241</v>
      </c>
      <c r="H4252" t="s">
        <v>261</v>
      </c>
      <c r="I4252">
        <v>41.24</v>
      </c>
    </row>
    <row r="4253" spans="1:9" hidden="1">
      <c r="A4253">
        <v>2005</v>
      </c>
      <c r="B4253" t="s">
        <v>338</v>
      </c>
      <c r="C4253" t="s">
        <v>98</v>
      </c>
      <c r="D4253">
        <v>19</v>
      </c>
      <c r="E4253" t="s">
        <v>21</v>
      </c>
      <c r="F4253" t="s">
        <v>22</v>
      </c>
      <c r="G4253" t="s">
        <v>241</v>
      </c>
      <c r="H4253" t="s">
        <v>261</v>
      </c>
      <c r="I4253">
        <v>42.99</v>
      </c>
    </row>
    <row r="4254" spans="1:9" hidden="1">
      <c r="A4254">
        <v>2005</v>
      </c>
      <c r="B4254" t="s">
        <v>339</v>
      </c>
      <c r="C4254" t="s">
        <v>99</v>
      </c>
      <c r="D4254">
        <v>19</v>
      </c>
      <c r="E4254" t="s">
        <v>21</v>
      </c>
      <c r="F4254" t="s">
        <v>22</v>
      </c>
      <c r="G4254" t="s">
        <v>241</v>
      </c>
      <c r="H4254" t="s">
        <v>261</v>
      </c>
      <c r="I4254">
        <v>48.31</v>
      </c>
    </row>
    <row r="4255" spans="1:9" hidden="1">
      <c r="A4255">
        <v>2005</v>
      </c>
      <c r="B4255" t="s">
        <v>340</v>
      </c>
      <c r="C4255" t="s">
        <v>100</v>
      </c>
      <c r="D4255">
        <v>19</v>
      </c>
      <c r="E4255" t="s">
        <v>21</v>
      </c>
      <c r="F4255" t="s">
        <v>22</v>
      </c>
      <c r="G4255" t="s">
        <v>241</v>
      </c>
      <c r="H4255" t="s">
        <v>261</v>
      </c>
      <c r="I4255">
        <v>49.87</v>
      </c>
    </row>
    <row r="4256" spans="1:9" hidden="1">
      <c r="A4256">
        <v>2005</v>
      </c>
      <c r="B4256" t="s">
        <v>341</v>
      </c>
      <c r="C4256" t="s">
        <v>101</v>
      </c>
      <c r="D4256">
        <v>19</v>
      </c>
      <c r="E4256" t="s">
        <v>21</v>
      </c>
      <c r="F4256" t="s">
        <v>22</v>
      </c>
      <c r="G4256" t="s">
        <v>241</v>
      </c>
      <c r="H4256" t="s">
        <v>261</v>
      </c>
      <c r="I4256">
        <v>48.75</v>
      </c>
    </row>
    <row r="4257" spans="1:9" hidden="1">
      <c r="A4257">
        <v>2005</v>
      </c>
      <c r="B4257" t="s">
        <v>342</v>
      </c>
      <c r="C4257" t="s">
        <v>102</v>
      </c>
      <c r="D4257">
        <v>19</v>
      </c>
      <c r="E4257" t="s">
        <v>21</v>
      </c>
      <c r="F4257" t="s">
        <v>22</v>
      </c>
      <c r="G4257" t="s">
        <v>241</v>
      </c>
      <c r="H4257" t="s">
        <v>261</v>
      </c>
      <c r="I4257">
        <v>46.72</v>
      </c>
    </row>
    <row r="4258" spans="1:9" hidden="1">
      <c r="A4258">
        <v>2005</v>
      </c>
      <c r="B4258" t="s">
        <v>343</v>
      </c>
      <c r="C4258" t="s">
        <v>103</v>
      </c>
      <c r="D4258">
        <v>19</v>
      </c>
      <c r="E4258" t="s">
        <v>21</v>
      </c>
      <c r="F4258" t="s">
        <v>22</v>
      </c>
      <c r="G4258" t="s">
        <v>241</v>
      </c>
      <c r="H4258" t="s">
        <v>261</v>
      </c>
      <c r="I4258">
        <v>45.77</v>
      </c>
    </row>
    <row r="4259" spans="1:9" hidden="1">
      <c r="A4259">
        <v>2005</v>
      </c>
      <c r="B4259" t="s">
        <v>344</v>
      </c>
      <c r="C4259" t="s">
        <v>104</v>
      </c>
      <c r="D4259">
        <v>19</v>
      </c>
      <c r="E4259" t="s">
        <v>21</v>
      </c>
      <c r="F4259" t="s">
        <v>22</v>
      </c>
      <c r="G4259" t="s">
        <v>241</v>
      </c>
      <c r="H4259" t="s">
        <v>261</v>
      </c>
      <c r="I4259">
        <v>42.99</v>
      </c>
    </row>
    <row r="4260" spans="1:9" hidden="1">
      <c r="A4260">
        <v>2005</v>
      </c>
      <c r="B4260" t="s">
        <v>345</v>
      </c>
      <c r="C4260" t="s">
        <v>105</v>
      </c>
      <c r="D4260">
        <v>19</v>
      </c>
      <c r="E4260" t="s">
        <v>21</v>
      </c>
      <c r="F4260" t="s">
        <v>22</v>
      </c>
      <c r="G4260" t="s">
        <v>241</v>
      </c>
      <c r="H4260" t="s">
        <v>261</v>
      </c>
      <c r="I4260">
        <v>39.479999999999997</v>
      </c>
    </row>
    <row r="4261" spans="1:9" hidden="1">
      <c r="A4261">
        <v>2006</v>
      </c>
      <c r="B4261" t="s">
        <v>346</v>
      </c>
      <c r="C4261" t="s">
        <v>106</v>
      </c>
      <c r="D4261">
        <v>19</v>
      </c>
      <c r="E4261" t="s">
        <v>21</v>
      </c>
      <c r="F4261" t="s">
        <v>22</v>
      </c>
      <c r="G4261" t="s">
        <v>241</v>
      </c>
      <c r="H4261" t="s">
        <v>261</v>
      </c>
      <c r="I4261">
        <v>39.46</v>
      </c>
    </row>
    <row r="4262" spans="1:9" hidden="1">
      <c r="A4262">
        <v>2006</v>
      </c>
      <c r="B4262" t="s">
        <v>347</v>
      </c>
      <c r="C4262" t="s">
        <v>107</v>
      </c>
      <c r="D4262">
        <v>19</v>
      </c>
      <c r="E4262" t="s">
        <v>21</v>
      </c>
      <c r="F4262" t="s">
        <v>22</v>
      </c>
      <c r="G4262" t="s">
        <v>241</v>
      </c>
      <c r="H4262" t="s">
        <v>261</v>
      </c>
      <c r="I4262">
        <v>42.5</v>
      </c>
    </row>
    <row r="4263" spans="1:9" hidden="1">
      <c r="A4263">
        <v>2006</v>
      </c>
      <c r="B4263" t="s">
        <v>348</v>
      </c>
      <c r="C4263" t="s">
        <v>108</v>
      </c>
      <c r="D4263">
        <v>19</v>
      </c>
      <c r="E4263" t="s">
        <v>21</v>
      </c>
      <c r="F4263" t="s">
        <v>22</v>
      </c>
      <c r="G4263" t="s">
        <v>241</v>
      </c>
      <c r="H4263" t="s">
        <v>261</v>
      </c>
      <c r="I4263">
        <v>45.9</v>
      </c>
    </row>
    <row r="4264" spans="1:9" hidden="1">
      <c r="A4264">
        <v>2006</v>
      </c>
      <c r="B4264" t="s">
        <v>349</v>
      </c>
      <c r="C4264" t="s">
        <v>109</v>
      </c>
      <c r="D4264">
        <v>19</v>
      </c>
      <c r="E4264" t="s">
        <v>21</v>
      </c>
      <c r="F4264" t="s">
        <v>22</v>
      </c>
      <c r="G4264" t="s">
        <v>241</v>
      </c>
      <c r="H4264" t="s">
        <v>261</v>
      </c>
      <c r="I4264">
        <v>44.04</v>
      </c>
    </row>
    <row r="4265" spans="1:9" hidden="1">
      <c r="A4265">
        <v>2006</v>
      </c>
      <c r="B4265" t="s">
        <v>350</v>
      </c>
      <c r="C4265" t="s">
        <v>110</v>
      </c>
      <c r="D4265">
        <v>19</v>
      </c>
      <c r="E4265" t="s">
        <v>21</v>
      </c>
      <c r="F4265" t="s">
        <v>22</v>
      </c>
      <c r="G4265" t="s">
        <v>241</v>
      </c>
      <c r="H4265" t="s">
        <v>261</v>
      </c>
      <c r="I4265">
        <v>38.61</v>
      </c>
    </row>
    <row r="4266" spans="1:9" hidden="1">
      <c r="A4266">
        <v>2006</v>
      </c>
      <c r="B4266" t="s">
        <v>351</v>
      </c>
      <c r="C4266" t="s">
        <v>111</v>
      </c>
      <c r="D4266">
        <v>19</v>
      </c>
      <c r="E4266" t="s">
        <v>21</v>
      </c>
      <c r="F4266" t="s">
        <v>22</v>
      </c>
      <c r="G4266" t="s">
        <v>241</v>
      </c>
      <c r="H4266" t="s">
        <v>261</v>
      </c>
      <c r="I4266">
        <v>33.72</v>
      </c>
    </row>
    <row r="4267" spans="1:9" hidden="1">
      <c r="A4267">
        <v>2006</v>
      </c>
      <c r="B4267" t="s">
        <v>352</v>
      </c>
      <c r="C4267" t="s">
        <v>112</v>
      </c>
      <c r="D4267">
        <v>19</v>
      </c>
      <c r="E4267" t="s">
        <v>21</v>
      </c>
      <c r="F4267" t="s">
        <v>22</v>
      </c>
      <c r="G4267" t="s">
        <v>241</v>
      </c>
      <c r="H4267" t="s">
        <v>261</v>
      </c>
      <c r="I4267">
        <v>31.7</v>
      </c>
    </row>
    <row r="4268" spans="1:9" hidden="1">
      <c r="A4268">
        <v>2006</v>
      </c>
      <c r="B4268" t="s">
        <v>353</v>
      </c>
      <c r="C4268" t="s">
        <v>113</v>
      </c>
      <c r="D4268">
        <v>19</v>
      </c>
      <c r="E4268" t="s">
        <v>21</v>
      </c>
      <c r="F4268" t="s">
        <v>22</v>
      </c>
      <c r="G4268" t="s">
        <v>241</v>
      </c>
      <c r="H4268" t="s">
        <v>261</v>
      </c>
      <c r="I4268">
        <v>35.630000000000003</v>
      </c>
    </row>
    <row r="4269" spans="1:9" hidden="1">
      <c r="A4269">
        <v>2006</v>
      </c>
      <c r="B4269" t="s">
        <v>354</v>
      </c>
      <c r="C4269" t="s">
        <v>114</v>
      </c>
      <c r="D4269">
        <v>19</v>
      </c>
      <c r="E4269" t="s">
        <v>21</v>
      </c>
      <c r="F4269" t="s">
        <v>22</v>
      </c>
      <c r="G4269" t="s">
        <v>241</v>
      </c>
      <c r="H4269" t="s">
        <v>261</v>
      </c>
      <c r="I4269">
        <v>40.35</v>
      </c>
    </row>
    <row r="4270" spans="1:9" hidden="1">
      <c r="A4270">
        <v>2006</v>
      </c>
      <c r="B4270" t="s">
        <v>355</v>
      </c>
      <c r="C4270" t="s">
        <v>115</v>
      </c>
      <c r="D4270">
        <v>19</v>
      </c>
      <c r="E4270" t="s">
        <v>21</v>
      </c>
      <c r="F4270" t="s">
        <v>22</v>
      </c>
      <c r="G4270" t="s">
        <v>241</v>
      </c>
      <c r="H4270" t="s">
        <v>261</v>
      </c>
      <c r="I4270">
        <v>40.08</v>
      </c>
    </row>
    <row r="4271" spans="1:9" hidden="1">
      <c r="A4271">
        <v>2006</v>
      </c>
      <c r="B4271" t="s">
        <v>356</v>
      </c>
      <c r="C4271" t="s">
        <v>116</v>
      </c>
      <c r="D4271">
        <v>19</v>
      </c>
      <c r="E4271" t="s">
        <v>21</v>
      </c>
      <c r="F4271" t="s">
        <v>22</v>
      </c>
      <c r="G4271" t="s">
        <v>241</v>
      </c>
      <c r="H4271" t="s">
        <v>261</v>
      </c>
      <c r="I4271">
        <v>38.76</v>
      </c>
    </row>
    <row r="4272" spans="1:9" hidden="1">
      <c r="A4272">
        <v>2006</v>
      </c>
      <c r="B4272" t="s">
        <v>357</v>
      </c>
      <c r="C4272" t="s">
        <v>117</v>
      </c>
      <c r="D4272">
        <v>19</v>
      </c>
      <c r="E4272" t="s">
        <v>21</v>
      </c>
      <c r="F4272" t="s">
        <v>22</v>
      </c>
      <c r="G4272" t="s">
        <v>241</v>
      </c>
      <c r="H4272" t="s">
        <v>261</v>
      </c>
      <c r="I4272">
        <v>39.78</v>
      </c>
    </row>
    <row r="4273" spans="1:9" hidden="1">
      <c r="A4273">
        <v>2007</v>
      </c>
      <c r="B4273" t="s">
        <v>358</v>
      </c>
      <c r="C4273" t="s">
        <v>118</v>
      </c>
      <c r="D4273">
        <v>19</v>
      </c>
      <c r="E4273" t="s">
        <v>21</v>
      </c>
      <c r="F4273" t="s">
        <v>22</v>
      </c>
      <c r="G4273" t="s">
        <v>241</v>
      </c>
      <c r="H4273" t="s">
        <v>261</v>
      </c>
      <c r="I4273">
        <v>42.3</v>
      </c>
    </row>
    <row r="4274" spans="1:9" hidden="1">
      <c r="A4274">
        <v>2007</v>
      </c>
      <c r="B4274" t="s">
        <v>359</v>
      </c>
      <c r="C4274" t="s">
        <v>119</v>
      </c>
      <c r="D4274">
        <v>19</v>
      </c>
      <c r="E4274" t="s">
        <v>21</v>
      </c>
      <c r="F4274" t="s">
        <v>22</v>
      </c>
      <c r="G4274" t="s">
        <v>241</v>
      </c>
      <c r="H4274" t="s">
        <v>261</v>
      </c>
      <c r="I4274">
        <v>47.65</v>
      </c>
    </row>
    <row r="4275" spans="1:9" hidden="1">
      <c r="A4275">
        <v>2007</v>
      </c>
      <c r="B4275" t="s">
        <v>360</v>
      </c>
      <c r="C4275" t="s">
        <v>120</v>
      </c>
      <c r="D4275">
        <v>19</v>
      </c>
      <c r="E4275" t="s">
        <v>21</v>
      </c>
      <c r="F4275" t="s">
        <v>22</v>
      </c>
      <c r="G4275" t="s">
        <v>241</v>
      </c>
      <c r="H4275" t="s">
        <v>261</v>
      </c>
      <c r="I4275">
        <v>50.2</v>
      </c>
    </row>
    <row r="4276" spans="1:9" hidden="1">
      <c r="A4276">
        <v>2007</v>
      </c>
      <c r="B4276" t="s">
        <v>361</v>
      </c>
      <c r="C4276" t="s">
        <v>121</v>
      </c>
      <c r="D4276">
        <v>19</v>
      </c>
      <c r="E4276" t="s">
        <v>21</v>
      </c>
      <c r="F4276" t="s">
        <v>22</v>
      </c>
      <c r="G4276" t="s">
        <v>241</v>
      </c>
      <c r="H4276" t="s">
        <v>261</v>
      </c>
      <c r="I4276">
        <v>48.69</v>
      </c>
    </row>
    <row r="4277" spans="1:9" hidden="1">
      <c r="A4277">
        <v>2007</v>
      </c>
      <c r="B4277" t="s">
        <v>362</v>
      </c>
      <c r="C4277" t="s">
        <v>122</v>
      </c>
      <c r="D4277">
        <v>19</v>
      </c>
      <c r="E4277" t="s">
        <v>21</v>
      </c>
      <c r="F4277" t="s">
        <v>22</v>
      </c>
      <c r="G4277" t="s">
        <v>241</v>
      </c>
      <c r="H4277" t="s">
        <v>261</v>
      </c>
      <c r="I4277">
        <v>51.4</v>
      </c>
    </row>
    <row r="4278" spans="1:9" hidden="1">
      <c r="A4278">
        <v>2007</v>
      </c>
      <c r="B4278" t="s">
        <v>363</v>
      </c>
      <c r="C4278" t="s">
        <v>123</v>
      </c>
      <c r="D4278">
        <v>19</v>
      </c>
      <c r="E4278" t="s">
        <v>21</v>
      </c>
      <c r="F4278" t="s">
        <v>22</v>
      </c>
      <c r="G4278" t="s">
        <v>241</v>
      </c>
      <c r="H4278" t="s">
        <v>261</v>
      </c>
      <c r="I4278">
        <v>58.58</v>
      </c>
    </row>
    <row r="4279" spans="1:9" hidden="1">
      <c r="A4279">
        <v>2007</v>
      </c>
      <c r="B4279" t="s">
        <v>364</v>
      </c>
      <c r="C4279" t="s">
        <v>124</v>
      </c>
      <c r="D4279">
        <v>19</v>
      </c>
      <c r="E4279" t="s">
        <v>21</v>
      </c>
      <c r="F4279" t="s">
        <v>22</v>
      </c>
      <c r="G4279" t="s">
        <v>241</v>
      </c>
      <c r="H4279" t="s">
        <v>261</v>
      </c>
      <c r="I4279">
        <v>59.92</v>
      </c>
    </row>
    <row r="4280" spans="1:9" hidden="1">
      <c r="A4280">
        <v>2007</v>
      </c>
      <c r="B4280" t="s">
        <v>365</v>
      </c>
      <c r="C4280" t="s">
        <v>125</v>
      </c>
      <c r="D4280">
        <v>19</v>
      </c>
      <c r="E4280" t="s">
        <v>21</v>
      </c>
      <c r="F4280" t="s">
        <v>22</v>
      </c>
      <c r="G4280" t="s">
        <v>241</v>
      </c>
      <c r="H4280" t="s">
        <v>261</v>
      </c>
      <c r="I4280">
        <v>59.71</v>
      </c>
    </row>
    <row r="4281" spans="1:9" hidden="1">
      <c r="A4281">
        <v>2007</v>
      </c>
      <c r="B4281" t="s">
        <v>366</v>
      </c>
      <c r="C4281" t="s">
        <v>126</v>
      </c>
      <c r="D4281">
        <v>19</v>
      </c>
      <c r="E4281" t="s">
        <v>21</v>
      </c>
      <c r="F4281" t="s">
        <v>22</v>
      </c>
      <c r="G4281" t="s">
        <v>241</v>
      </c>
      <c r="H4281" t="s">
        <v>261</v>
      </c>
      <c r="I4281">
        <v>59.53</v>
      </c>
    </row>
    <row r="4282" spans="1:9" hidden="1">
      <c r="A4282">
        <v>2007</v>
      </c>
      <c r="B4282" t="s">
        <v>367</v>
      </c>
      <c r="C4282" t="s">
        <v>127</v>
      </c>
      <c r="D4282">
        <v>19</v>
      </c>
      <c r="E4282" t="s">
        <v>21</v>
      </c>
      <c r="F4282" t="s">
        <v>22</v>
      </c>
      <c r="G4282" t="s">
        <v>241</v>
      </c>
      <c r="H4282" t="s">
        <v>261</v>
      </c>
      <c r="I4282">
        <v>58.5</v>
      </c>
    </row>
    <row r="4283" spans="1:9" hidden="1">
      <c r="A4283">
        <v>2007</v>
      </c>
      <c r="B4283" t="s">
        <v>368</v>
      </c>
      <c r="C4283" t="s">
        <v>128</v>
      </c>
      <c r="D4283">
        <v>19</v>
      </c>
      <c r="E4283" t="s">
        <v>21</v>
      </c>
      <c r="F4283" t="s">
        <v>22</v>
      </c>
      <c r="G4283" t="s">
        <v>241</v>
      </c>
      <c r="H4283" t="s">
        <v>261</v>
      </c>
      <c r="I4283">
        <v>59.47</v>
      </c>
    </row>
    <row r="4284" spans="1:9" hidden="1">
      <c r="A4284">
        <v>2007</v>
      </c>
      <c r="B4284" t="s">
        <v>369</v>
      </c>
      <c r="C4284" t="s">
        <v>129</v>
      </c>
      <c r="D4284">
        <v>19</v>
      </c>
      <c r="E4284" t="s">
        <v>21</v>
      </c>
      <c r="F4284" t="s">
        <v>22</v>
      </c>
      <c r="G4284" t="s">
        <v>241</v>
      </c>
      <c r="H4284" t="s">
        <v>261</v>
      </c>
      <c r="I4284">
        <v>59.18</v>
      </c>
    </row>
    <row r="4285" spans="1:9" hidden="1">
      <c r="A4285">
        <v>2008</v>
      </c>
      <c r="B4285" t="s">
        <v>370</v>
      </c>
      <c r="C4285" t="s">
        <v>130</v>
      </c>
      <c r="D4285">
        <v>19</v>
      </c>
      <c r="E4285" t="s">
        <v>21</v>
      </c>
      <c r="F4285" t="s">
        <v>22</v>
      </c>
      <c r="G4285" t="s">
        <v>241</v>
      </c>
      <c r="H4285" t="s">
        <v>261</v>
      </c>
      <c r="I4285">
        <v>57.26</v>
      </c>
    </row>
    <row r="4286" spans="1:9" hidden="1">
      <c r="A4286">
        <v>2008</v>
      </c>
      <c r="B4286" t="s">
        <v>371</v>
      </c>
      <c r="C4286" t="s">
        <v>131</v>
      </c>
      <c r="D4286">
        <v>19</v>
      </c>
      <c r="E4286" t="s">
        <v>21</v>
      </c>
      <c r="F4286" t="s">
        <v>22</v>
      </c>
      <c r="G4286" t="s">
        <v>241</v>
      </c>
      <c r="H4286" t="s">
        <v>261</v>
      </c>
      <c r="I4286">
        <v>54.15</v>
      </c>
    </row>
    <row r="4287" spans="1:9" hidden="1">
      <c r="A4287">
        <v>2008</v>
      </c>
      <c r="B4287" t="s">
        <v>372</v>
      </c>
      <c r="C4287" t="s">
        <v>132</v>
      </c>
      <c r="D4287">
        <v>19</v>
      </c>
      <c r="E4287" t="s">
        <v>21</v>
      </c>
      <c r="F4287" t="s">
        <v>22</v>
      </c>
      <c r="G4287" t="s">
        <v>241</v>
      </c>
      <c r="H4287" t="s">
        <v>261</v>
      </c>
      <c r="I4287">
        <v>49.87</v>
      </c>
    </row>
    <row r="4288" spans="1:9" hidden="1">
      <c r="A4288">
        <v>2008</v>
      </c>
      <c r="B4288" t="s">
        <v>373</v>
      </c>
      <c r="C4288" t="s">
        <v>133</v>
      </c>
      <c r="D4288">
        <v>19</v>
      </c>
      <c r="E4288" t="s">
        <v>21</v>
      </c>
      <c r="F4288" t="s">
        <v>22</v>
      </c>
      <c r="G4288" t="s">
        <v>241</v>
      </c>
      <c r="H4288" t="s">
        <v>261</v>
      </c>
      <c r="I4288">
        <v>51</v>
      </c>
    </row>
    <row r="4289" spans="1:9" hidden="1">
      <c r="A4289">
        <v>2008</v>
      </c>
      <c r="B4289" t="s">
        <v>374</v>
      </c>
      <c r="C4289" t="s">
        <v>134</v>
      </c>
      <c r="D4289">
        <v>19</v>
      </c>
      <c r="E4289" t="s">
        <v>21</v>
      </c>
      <c r="F4289" t="s">
        <v>22</v>
      </c>
      <c r="G4289" t="s">
        <v>241</v>
      </c>
      <c r="H4289" t="s">
        <v>261</v>
      </c>
      <c r="I4289">
        <v>53.39</v>
      </c>
    </row>
    <row r="4290" spans="1:9" hidden="1">
      <c r="A4290">
        <v>2008</v>
      </c>
      <c r="B4290" t="s">
        <v>375</v>
      </c>
      <c r="C4290" t="s">
        <v>135</v>
      </c>
      <c r="D4290">
        <v>19</v>
      </c>
      <c r="E4290" t="s">
        <v>21</v>
      </c>
      <c r="F4290" t="s">
        <v>22</v>
      </c>
      <c r="G4290" t="s">
        <v>241</v>
      </c>
      <c r="H4290" t="s">
        <v>261</v>
      </c>
      <c r="I4290">
        <v>53.43</v>
      </c>
    </row>
    <row r="4291" spans="1:9" hidden="1">
      <c r="A4291">
        <v>2008</v>
      </c>
      <c r="B4291" t="s">
        <v>376</v>
      </c>
      <c r="C4291" t="s">
        <v>136</v>
      </c>
      <c r="D4291">
        <v>19</v>
      </c>
      <c r="E4291" t="s">
        <v>21</v>
      </c>
      <c r="F4291" t="s">
        <v>22</v>
      </c>
      <c r="G4291" t="s">
        <v>241</v>
      </c>
      <c r="H4291" t="s">
        <v>261</v>
      </c>
      <c r="I4291">
        <v>53.51</v>
      </c>
    </row>
    <row r="4292" spans="1:9" hidden="1">
      <c r="A4292">
        <v>2008</v>
      </c>
      <c r="B4292" t="s">
        <v>377</v>
      </c>
      <c r="C4292" t="s">
        <v>137</v>
      </c>
      <c r="D4292">
        <v>19</v>
      </c>
      <c r="E4292" t="s">
        <v>21</v>
      </c>
      <c r="F4292" t="s">
        <v>22</v>
      </c>
      <c r="G4292" t="s">
        <v>241</v>
      </c>
      <c r="H4292" t="s">
        <v>261</v>
      </c>
      <c r="I4292">
        <v>52.21</v>
      </c>
    </row>
    <row r="4293" spans="1:9" hidden="1">
      <c r="A4293">
        <v>2008</v>
      </c>
      <c r="B4293" t="s">
        <v>378</v>
      </c>
      <c r="C4293" t="s">
        <v>138</v>
      </c>
      <c r="D4293">
        <v>19</v>
      </c>
      <c r="E4293" t="s">
        <v>21</v>
      </c>
      <c r="F4293" t="s">
        <v>22</v>
      </c>
      <c r="G4293" t="s">
        <v>241</v>
      </c>
      <c r="H4293" t="s">
        <v>261</v>
      </c>
      <c r="I4293">
        <v>53.09</v>
      </c>
    </row>
    <row r="4294" spans="1:9" hidden="1">
      <c r="A4294">
        <v>2008</v>
      </c>
      <c r="B4294" t="s">
        <v>379</v>
      </c>
      <c r="C4294" t="s">
        <v>139</v>
      </c>
      <c r="D4294">
        <v>19</v>
      </c>
      <c r="E4294" t="s">
        <v>21</v>
      </c>
      <c r="F4294" t="s">
        <v>22</v>
      </c>
      <c r="G4294" t="s">
        <v>241</v>
      </c>
      <c r="H4294" t="s">
        <v>261</v>
      </c>
      <c r="I4294">
        <v>54.12</v>
      </c>
    </row>
    <row r="4295" spans="1:9" hidden="1">
      <c r="A4295">
        <v>2008</v>
      </c>
      <c r="B4295" t="s">
        <v>380</v>
      </c>
      <c r="C4295" t="s">
        <v>140</v>
      </c>
      <c r="D4295">
        <v>19</v>
      </c>
      <c r="E4295" t="s">
        <v>21</v>
      </c>
      <c r="F4295" t="s">
        <v>22</v>
      </c>
      <c r="G4295" t="s">
        <v>241</v>
      </c>
      <c r="H4295" t="s">
        <v>261</v>
      </c>
      <c r="I4295">
        <v>54.64</v>
      </c>
    </row>
    <row r="4296" spans="1:9" hidden="1">
      <c r="A4296">
        <v>2008</v>
      </c>
      <c r="B4296" t="s">
        <v>381</v>
      </c>
      <c r="C4296" t="s">
        <v>141</v>
      </c>
      <c r="D4296">
        <v>19</v>
      </c>
      <c r="E4296" t="s">
        <v>21</v>
      </c>
      <c r="F4296" t="s">
        <v>22</v>
      </c>
      <c r="G4296" t="s">
        <v>241</v>
      </c>
      <c r="H4296" t="s">
        <v>261</v>
      </c>
      <c r="I4296">
        <v>54.24</v>
      </c>
    </row>
    <row r="4297" spans="1:9" hidden="1">
      <c r="A4297">
        <v>2009</v>
      </c>
      <c r="B4297" t="s">
        <v>382</v>
      </c>
      <c r="C4297" t="s">
        <v>142</v>
      </c>
      <c r="D4297">
        <v>19</v>
      </c>
      <c r="E4297" t="s">
        <v>21</v>
      </c>
      <c r="F4297" t="s">
        <v>22</v>
      </c>
      <c r="G4297" t="s">
        <v>241</v>
      </c>
      <c r="H4297" t="s">
        <v>261</v>
      </c>
      <c r="I4297">
        <v>56.27</v>
      </c>
    </row>
    <row r="4298" spans="1:9" hidden="1">
      <c r="A4298">
        <v>2009</v>
      </c>
      <c r="B4298" t="s">
        <v>383</v>
      </c>
      <c r="C4298" t="s">
        <v>143</v>
      </c>
      <c r="D4298">
        <v>19</v>
      </c>
      <c r="E4298" t="s">
        <v>21</v>
      </c>
      <c r="F4298" t="s">
        <v>22</v>
      </c>
      <c r="G4298" t="s">
        <v>241</v>
      </c>
      <c r="H4298" t="s">
        <v>261</v>
      </c>
      <c r="I4298">
        <v>61.64</v>
      </c>
    </row>
    <row r="4299" spans="1:9" hidden="1">
      <c r="A4299">
        <v>2009</v>
      </c>
      <c r="B4299" t="s">
        <v>384</v>
      </c>
      <c r="C4299" t="s">
        <v>144</v>
      </c>
      <c r="D4299">
        <v>19</v>
      </c>
      <c r="E4299" t="s">
        <v>21</v>
      </c>
      <c r="F4299" t="s">
        <v>22</v>
      </c>
      <c r="G4299" t="s">
        <v>241</v>
      </c>
      <c r="H4299" t="s">
        <v>261</v>
      </c>
      <c r="I4299">
        <v>62.32</v>
      </c>
    </row>
    <row r="4300" spans="1:9" hidden="1">
      <c r="A4300">
        <v>2009</v>
      </c>
      <c r="B4300" t="s">
        <v>385</v>
      </c>
      <c r="C4300" t="s">
        <v>145</v>
      </c>
      <c r="D4300">
        <v>19</v>
      </c>
      <c r="E4300" t="s">
        <v>21</v>
      </c>
      <c r="F4300" t="s">
        <v>22</v>
      </c>
      <c r="G4300" t="s">
        <v>241</v>
      </c>
      <c r="H4300" t="s">
        <v>261</v>
      </c>
      <c r="I4300">
        <v>64.7</v>
      </c>
    </row>
    <row r="4301" spans="1:9" hidden="1">
      <c r="A4301">
        <v>2009</v>
      </c>
      <c r="B4301" t="s">
        <v>386</v>
      </c>
      <c r="C4301" t="s">
        <v>146</v>
      </c>
      <c r="D4301">
        <v>19</v>
      </c>
      <c r="E4301" t="s">
        <v>21</v>
      </c>
      <c r="F4301" t="s">
        <v>22</v>
      </c>
      <c r="G4301" t="s">
        <v>241</v>
      </c>
      <c r="H4301" t="s">
        <v>261</v>
      </c>
      <c r="I4301">
        <v>64.5</v>
      </c>
    </row>
    <row r="4302" spans="1:9" hidden="1">
      <c r="A4302">
        <v>2009</v>
      </c>
      <c r="B4302" t="s">
        <v>387</v>
      </c>
      <c r="C4302" t="s">
        <v>147</v>
      </c>
      <c r="D4302">
        <v>19</v>
      </c>
      <c r="E4302" t="s">
        <v>21</v>
      </c>
      <c r="F4302" t="s">
        <v>22</v>
      </c>
      <c r="G4302" t="s">
        <v>241</v>
      </c>
      <c r="H4302" t="s">
        <v>261</v>
      </c>
      <c r="I4302">
        <v>61.41</v>
      </c>
    </row>
    <row r="4303" spans="1:9" hidden="1">
      <c r="A4303">
        <v>2009</v>
      </c>
      <c r="B4303" t="s">
        <v>388</v>
      </c>
      <c r="C4303" t="s">
        <v>148</v>
      </c>
      <c r="D4303">
        <v>19</v>
      </c>
      <c r="E4303" t="s">
        <v>21</v>
      </c>
      <c r="F4303" t="s">
        <v>22</v>
      </c>
      <c r="G4303" t="s">
        <v>241</v>
      </c>
      <c r="H4303" t="s">
        <v>261</v>
      </c>
      <c r="I4303">
        <v>55.19</v>
      </c>
    </row>
    <row r="4304" spans="1:9" hidden="1">
      <c r="A4304">
        <v>2009</v>
      </c>
      <c r="B4304" t="s">
        <v>389</v>
      </c>
      <c r="C4304" t="s">
        <v>149</v>
      </c>
      <c r="D4304">
        <v>19</v>
      </c>
      <c r="E4304" t="s">
        <v>21</v>
      </c>
      <c r="F4304" t="s">
        <v>22</v>
      </c>
      <c r="G4304" t="s">
        <v>241</v>
      </c>
      <c r="H4304" t="s">
        <v>261</v>
      </c>
      <c r="I4304">
        <v>52.79</v>
      </c>
    </row>
    <row r="4305" spans="1:9" hidden="1">
      <c r="A4305">
        <v>2009</v>
      </c>
      <c r="B4305" t="s">
        <v>390</v>
      </c>
      <c r="C4305" t="s">
        <v>150</v>
      </c>
      <c r="D4305">
        <v>19</v>
      </c>
      <c r="E4305" t="s">
        <v>21</v>
      </c>
      <c r="F4305" t="s">
        <v>22</v>
      </c>
      <c r="G4305" t="s">
        <v>241</v>
      </c>
      <c r="H4305" t="s">
        <v>261</v>
      </c>
      <c r="I4305">
        <v>54.77</v>
      </c>
    </row>
    <row r="4306" spans="1:9" hidden="1">
      <c r="A4306">
        <v>2009</v>
      </c>
      <c r="B4306" t="s">
        <v>391</v>
      </c>
      <c r="C4306" t="s">
        <v>151</v>
      </c>
      <c r="D4306">
        <v>19</v>
      </c>
      <c r="E4306" t="s">
        <v>21</v>
      </c>
      <c r="F4306" t="s">
        <v>22</v>
      </c>
      <c r="G4306" t="s">
        <v>241</v>
      </c>
      <c r="H4306" t="s">
        <v>261</v>
      </c>
      <c r="I4306">
        <v>56.04</v>
      </c>
    </row>
    <row r="4307" spans="1:9" hidden="1">
      <c r="A4307">
        <v>2009</v>
      </c>
      <c r="B4307" t="s">
        <v>392</v>
      </c>
      <c r="C4307" t="s">
        <v>152</v>
      </c>
      <c r="D4307">
        <v>19</v>
      </c>
      <c r="E4307" t="s">
        <v>21</v>
      </c>
      <c r="F4307" t="s">
        <v>22</v>
      </c>
      <c r="G4307" t="s">
        <v>241</v>
      </c>
      <c r="H4307" t="s">
        <v>261</v>
      </c>
      <c r="I4307">
        <v>55.99</v>
      </c>
    </row>
    <row r="4308" spans="1:9" hidden="1">
      <c r="A4308">
        <v>2009</v>
      </c>
      <c r="B4308" t="s">
        <v>393</v>
      </c>
      <c r="C4308" t="s">
        <v>153</v>
      </c>
      <c r="D4308">
        <v>19</v>
      </c>
      <c r="E4308" t="s">
        <v>21</v>
      </c>
      <c r="F4308" t="s">
        <v>22</v>
      </c>
      <c r="G4308" t="s">
        <v>241</v>
      </c>
      <c r="H4308" t="s">
        <v>261</v>
      </c>
      <c r="I4308">
        <v>56.04</v>
      </c>
    </row>
    <row r="4309" spans="1:9" hidden="1">
      <c r="A4309">
        <v>2010</v>
      </c>
      <c r="B4309" t="s">
        <v>394</v>
      </c>
      <c r="C4309" t="s">
        <v>154</v>
      </c>
      <c r="D4309">
        <v>19</v>
      </c>
      <c r="E4309" t="s">
        <v>21</v>
      </c>
      <c r="F4309" t="s">
        <v>22</v>
      </c>
      <c r="G4309" t="s">
        <v>241</v>
      </c>
      <c r="H4309" t="s">
        <v>261</v>
      </c>
      <c r="I4309">
        <v>60.94</v>
      </c>
    </row>
    <row r="4310" spans="1:9" hidden="1">
      <c r="A4310">
        <v>2010</v>
      </c>
      <c r="B4310" t="s">
        <v>395</v>
      </c>
      <c r="C4310" t="s">
        <v>155</v>
      </c>
      <c r="D4310">
        <v>19</v>
      </c>
      <c r="E4310" t="s">
        <v>21</v>
      </c>
      <c r="F4310" t="s">
        <v>22</v>
      </c>
      <c r="G4310" t="s">
        <v>241</v>
      </c>
      <c r="H4310" t="s">
        <v>261</v>
      </c>
      <c r="I4310">
        <v>63</v>
      </c>
    </row>
    <row r="4311" spans="1:9" hidden="1">
      <c r="A4311">
        <v>2010</v>
      </c>
      <c r="B4311" t="s">
        <v>396</v>
      </c>
      <c r="C4311" t="s">
        <v>156</v>
      </c>
      <c r="D4311">
        <v>19</v>
      </c>
      <c r="E4311" t="s">
        <v>21</v>
      </c>
      <c r="F4311" t="s">
        <v>22</v>
      </c>
      <c r="G4311" t="s">
        <v>241</v>
      </c>
      <c r="H4311" t="s">
        <v>261</v>
      </c>
      <c r="I4311">
        <v>68.37</v>
      </c>
    </row>
    <row r="4312" spans="1:9" hidden="1">
      <c r="A4312">
        <v>2010</v>
      </c>
      <c r="B4312" t="s">
        <v>397</v>
      </c>
      <c r="C4312" t="s">
        <v>157</v>
      </c>
      <c r="D4312">
        <v>19</v>
      </c>
      <c r="E4312" t="s">
        <v>21</v>
      </c>
      <c r="F4312" t="s">
        <v>22</v>
      </c>
      <c r="G4312" t="s">
        <v>241</v>
      </c>
      <c r="H4312" t="s">
        <v>261</v>
      </c>
      <c r="I4312">
        <v>71.19</v>
      </c>
    </row>
    <row r="4313" spans="1:9" hidden="1">
      <c r="A4313">
        <v>2010</v>
      </c>
      <c r="B4313" t="s">
        <v>398</v>
      </c>
      <c r="C4313" t="s">
        <v>158</v>
      </c>
      <c r="D4313">
        <v>19</v>
      </c>
      <c r="E4313" t="s">
        <v>21</v>
      </c>
      <c r="F4313" t="s">
        <v>22</v>
      </c>
      <c r="G4313" t="s">
        <v>241</v>
      </c>
      <c r="H4313" t="s">
        <v>261</v>
      </c>
      <c r="I4313">
        <v>73.959999999999994</v>
      </c>
    </row>
    <row r="4314" spans="1:9" hidden="1">
      <c r="A4314">
        <v>2010</v>
      </c>
      <c r="B4314" t="s">
        <v>399</v>
      </c>
      <c r="C4314" t="s">
        <v>159</v>
      </c>
      <c r="D4314">
        <v>19</v>
      </c>
      <c r="E4314" t="s">
        <v>21</v>
      </c>
      <c r="F4314" t="s">
        <v>22</v>
      </c>
      <c r="G4314" t="s">
        <v>241</v>
      </c>
      <c r="H4314" t="s">
        <v>261</v>
      </c>
      <c r="I4314">
        <v>73.510000000000005</v>
      </c>
    </row>
    <row r="4315" spans="1:9" hidden="1">
      <c r="A4315">
        <v>2010</v>
      </c>
      <c r="B4315" t="s">
        <v>400</v>
      </c>
      <c r="C4315" t="s">
        <v>160</v>
      </c>
      <c r="D4315">
        <v>19</v>
      </c>
      <c r="E4315" t="s">
        <v>21</v>
      </c>
      <c r="F4315" t="s">
        <v>22</v>
      </c>
      <c r="G4315" t="s">
        <v>241</v>
      </c>
      <c r="H4315" t="s">
        <v>261</v>
      </c>
      <c r="I4315">
        <v>70.239999999999995</v>
      </c>
    </row>
    <row r="4316" spans="1:9" hidden="1">
      <c r="A4316">
        <v>2010</v>
      </c>
      <c r="B4316" t="s">
        <v>401</v>
      </c>
      <c r="C4316" t="s">
        <v>161</v>
      </c>
      <c r="D4316">
        <v>19</v>
      </c>
      <c r="E4316" t="s">
        <v>21</v>
      </c>
      <c r="F4316" t="s">
        <v>22</v>
      </c>
      <c r="G4316" t="s">
        <v>241</v>
      </c>
      <c r="H4316" t="s">
        <v>261</v>
      </c>
      <c r="I4316">
        <v>70.56</v>
      </c>
    </row>
    <row r="4317" spans="1:9" hidden="1">
      <c r="A4317">
        <v>2010</v>
      </c>
      <c r="B4317" t="s">
        <v>402</v>
      </c>
      <c r="C4317" t="s">
        <v>162</v>
      </c>
      <c r="D4317">
        <v>19</v>
      </c>
      <c r="E4317" t="s">
        <v>21</v>
      </c>
      <c r="F4317" t="s">
        <v>22</v>
      </c>
      <c r="G4317" t="s">
        <v>241</v>
      </c>
      <c r="H4317" t="s">
        <v>261</v>
      </c>
      <c r="I4317">
        <v>75.510000000000005</v>
      </c>
    </row>
    <row r="4318" spans="1:9" hidden="1">
      <c r="A4318">
        <v>2010</v>
      </c>
      <c r="B4318" t="s">
        <v>403</v>
      </c>
      <c r="C4318" t="s">
        <v>163</v>
      </c>
      <c r="D4318">
        <v>19</v>
      </c>
      <c r="E4318" t="s">
        <v>21</v>
      </c>
      <c r="F4318" t="s">
        <v>22</v>
      </c>
      <c r="G4318" t="s">
        <v>241</v>
      </c>
      <c r="H4318" t="s">
        <v>261</v>
      </c>
      <c r="I4318">
        <v>76.680000000000007</v>
      </c>
    </row>
    <row r="4319" spans="1:9" hidden="1">
      <c r="A4319">
        <v>2010</v>
      </c>
      <c r="B4319" t="s">
        <v>404</v>
      </c>
      <c r="C4319" t="s">
        <v>164</v>
      </c>
      <c r="D4319">
        <v>19</v>
      </c>
      <c r="E4319" t="s">
        <v>21</v>
      </c>
      <c r="F4319" t="s">
        <v>22</v>
      </c>
      <c r="G4319" t="s">
        <v>241</v>
      </c>
      <c r="H4319" t="s">
        <v>261</v>
      </c>
      <c r="I4319">
        <v>75.89</v>
      </c>
    </row>
    <row r="4320" spans="1:9" hidden="1">
      <c r="A4320">
        <v>2010</v>
      </c>
      <c r="B4320" t="s">
        <v>405</v>
      </c>
      <c r="C4320" t="s">
        <v>165</v>
      </c>
      <c r="D4320">
        <v>19</v>
      </c>
      <c r="E4320" t="s">
        <v>21</v>
      </c>
      <c r="F4320" t="s">
        <v>22</v>
      </c>
      <c r="G4320" t="s">
        <v>241</v>
      </c>
      <c r="H4320" t="s">
        <v>261</v>
      </c>
      <c r="I4320">
        <v>75.92</v>
      </c>
    </row>
    <row r="4321" spans="1:9" hidden="1">
      <c r="A4321">
        <v>2011</v>
      </c>
      <c r="B4321" t="s">
        <v>406</v>
      </c>
      <c r="C4321" t="s">
        <v>166</v>
      </c>
      <c r="D4321">
        <v>19</v>
      </c>
      <c r="E4321" t="s">
        <v>21</v>
      </c>
      <c r="F4321" t="s">
        <v>22</v>
      </c>
      <c r="G4321" t="s">
        <v>241</v>
      </c>
      <c r="H4321" t="s">
        <v>261</v>
      </c>
      <c r="I4321">
        <v>75.92</v>
      </c>
    </row>
    <row r="4322" spans="1:9" hidden="1">
      <c r="A4322">
        <v>2011</v>
      </c>
      <c r="B4322" t="s">
        <v>407</v>
      </c>
      <c r="C4322" t="s">
        <v>167</v>
      </c>
      <c r="D4322">
        <v>19</v>
      </c>
      <c r="E4322" t="s">
        <v>21</v>
      </c>
      <c r="F4322" t="s">
        <v>22</v>
      </c>
      <c r="G4322" t="s">
        <v>241</v>
      </c>
      <c r="H4322" t="s">
        <v>261</v>
      </c>
      <c r="I4322">
        <v>77.56</v>
      </c>
    </row>
    <row r="4323" spans="1:9" hidden="1">
      <c r="A4323">
        <v>2011</v>
      </c>
      <c r="B4323" t="s">
        <v>408</v>
      </c>
      <c r="C4323" t="s">
        <v>168</v>
      </c>
      <c r="D4323">
        <v>19</v>
      </c>
      <c r="E4323" t="s">
        <v>21</v>
      </c>
      <c r="F4323" t="s">
        <v>22</v>
      </c>
      <c r="G4323" t="s">
        <v>241</v>
      </c>
      <c r="H4323" t="s">
        <v>261</v>
      </c>
      <c r="I4323">
        <v>79.08</v>
      </c>
    </row>
    <row r="4324" spans="1:9" hidden="1">
      <c r="A4324">
        <v>2011</v>
      </c>
      <c r="B4324" t="s">
        <v>409</v>
      </c>
      <c r="C4324" t="s">
        <v>169</v>
      </c>
      <c r="D4324">
        <v>19</v>
      </c>
      <c r="E4324" t="s">
        <v>21</v>
      </c>
      <c r="F4324" t="s">
        <v>22</v>
      </c>
      <c r="G4324" t="s">
        <v>241</v>
      </c>
      <c r="H4324" t="s">
        <v>261</v>
      </c>
      <c r="I4324">
        <v>79.89</v>
      </c>
    </row>
    <row r="4325" spans="1:9" hidden="1">
      <c r="A4325">
        <v>2011</v>
      </c>
      <c r="B4325" t="s">
        <v>410</v>
      </c>
      <c r="C4325" t="s">
        <v>170</v>
      </c>
      <c r="D4325">
        <v>19</v>
      </c>
      <c r="E4325" t="s">
        <v>21</v>
      </c>
      <c r="F4325" t="s">
        <v>22</v>
      </c>
      <c r="G4325" t="s">
        <v>241</v>
      </c>
      <c r="H4325" t="s">
        <v>261</v>
      </c>
      <c r="I4325">
        <v>80.8</v>
      </c>
    </row>
    <row r="4326" spans="1:9" hidden="1">
      <c r="A4326">
        <v>2011</v>
      </c>
      <c r="B4326" t="s">
        <v>411</v>
      </c>
      <c r="C4326" t="s">
        <v>171</v>
      </c>
      <c r="D4326">
        <v>19</v>
      </c>
      <c r="E4326" t="s">
        <v>21</v>
      </c>
      <c r="F4326" t="s">
        <v>22</v>
      </c>
      <c r="G4326" t="s">
        <v>241</v>
      </c>
      <c r="H4326" t="s">
        <v>261</v>
      </c>
      <c r="I4326">
        <v>80.569999999999993</v>
      </c>
    </row>
    <row r="4327" spans="1:9" hidden="1">
      <c r="A4327">
        <v>2011</v>
      </c>
      <c r="B4327" t="s">
        <v>412</v>
      </c>
      <c r="C4327" t="s">
        <v>172</v>
      </c>
      <c r="D4327">
        <v>19</v>
      </c>
      <c r="E4327" t="s">
        <v>21</v>
      </c>
      <c r="F4327" t="s">
        <v>22</v>
      </c>
      <c r="G4327" t="s">
        <v>241</v>
      </c>
      <c r="H4327" t="s">
        <v>261</v>
      </c>
      <c r="I4327">
        <v>81.96</v>
      </c>
    </row>
    <row r="4328" spans="1:9" hidden="1">
      <c r="A4328">
        <v>2011</v>
      </c>
      <c r="B4328" t="s">
        <v>413</v>
      </c>
      <c r="C4328" t="s">
        <v>173</v>
      </c>
      <c r="D4328">
        <v>19</v>
      </c>
      <c r="E4328" t="s">
        <v>21</v>
      </c>
      <c r="F4328" t="s">
        <v>22</v>
      </c>
      <c r="G4328" t="s">
        <v>241</v>
      </c>
      <c r="H4328" t="s">
        <v>261</v>
      </c>
      <c r="I4328">
        <v>85.44</v>
      </c>
    </row>
    <row r="4329" spans="1:9" hidden="1">
      <c r="A4329">
        <v>2011</v>
      </c>
      <c r="B4329" t="s">
        <v>414</v>
      </c>
      <c r="C4329" t="s">
        <v>174</v>
      </c>
      <c r="D4329">
        <v>19</v>
      </c>
      <c r="E4329" t="s">
        <v>21</v>
      </c>
      <c r="F4329" t="s">
        <v>22</v>
      </c>
      <c r="G4329" t="s">
        <v>241</v>
      </c>
      <c r="H4329" t="s">
        <v>261</v>
      </c>
      <c r="I4329">
        <v>88.35</v>
      </c>
    </row>
    <row r="4330" spans="1:9" hidden="1">
      <c r="A4330">
        <v>2011</v>
      </c>
      <c r="B4330" t="s">
        <v>415</v>
      </c>
      <c r="C4330" t="s">
        <v>175</v>
      </c>
      <c r="D4330">
        <v>19</v>
      </c>
      <c r="E4330" t="s">
        <v>21</v>
      </c>
      <c r="F4330" t="s">
        <v>22</v>
      </c>
      <c r="G4330" t="s">
        <v>241</v>
      </c>
      <c r="H4330" t="s">
        <v>261</v>
      </c>
      <c r="I4330">
        <v>95.35</v>
      </c>
    </row>
    <row r="4331" spans="1:9" hidden="1">
      <c r="A4331">
        <v>2011</v>
      </c>
      <c r="B4331" t="s">
        <v>416</v>
      </c>
      <c r="C4331" t="s">
        <v>176</v>
      </c>
      <c r="D4331">
        <v>19</v>
      </c>
      <c r="E4331" t="s">
        <v>21</v>
      </c>
      <c r="F4331" t="s">
        <v>22</v>
      </c>
      <c r="G4331" t="s">
        <v>241</v>
      </c>
      <c r="H4331" t="s">
        <v>261</v>
      </c>
      <c r="I4331">
        <v>96.5</v>
      </c>
    </row>
    <row r="4332" spans="1:9" hidden="1">
      <c r="A4332">
        <v>2011</v>
      </c>
      <c r="B4332" t="s">
        <v>417</v>
      </c>
      <c r="C4332" t="s">
        <v>177</v>
      </c>
      <c r="D4332">
        <v>19</v>
      </c>
      <c r="E4332" t="s">
        <v>21</v>
      </c>
      <c r="F4332" t="s">
        <v>22</v>
      </c>
      <c r="G4332" t="s">
        <v>241</v>
      </c>
      <c r="H4332" t="s">
        <v>261</v>
      </c>
      <c r="I4332">
        <v>79</v>
      </c>
    </row>
    <row r="4333" spans="1:9" hidden="1">
      <c r="A4333">
        <v>2012</v>
      </c>
      <c r="B4333" t="s">
        <v>418</v>
      </c>
      <c r="C4333" t="s">
        <v>178</v>
      </c>
      <c r="D4333">
        <v>19</v>
      </c>
      <c r="E4333" t="s">
        <v>21</v>
      </c>
      <c r="F4333" t="s">
        <v>22</v>
      </c>
      <c r="G4333" t="s">
        <v>241</v>
      </c>
      <c r="H4333" t="s">
        <v>261</v>
      </c>
      <c r="I4333">
        <v>75.16</v>
      </c>
    </row>
    <row r="4334" spans="1:9" hidden="1">
      <c r="A4334">
        <v>2012</v>
      </c>
      <c r="B4334" t="s">
        <v>419</v>
      </c>
      <c r="C4334" t="s">
        <v>179</v>
      </c>
      <c r="D4334">
        <v>19</v>
      </c>
      <c r="E4334" t="s">
        <v>21</v>
      </c>
      <c r="F4334" t="s">
        <v>22</v>
      </c>
      <c r="G4334" t="s">
        <v>241</v>
      </c>
      <c r="H4334" t="s">
        <v>261</v>
      </c>
      <c r="I4334">
        <v>74.02</v>
      </c>
    </row>
    <row r="4335" spans="1:9" hidden="1">
      <c r="A4335">
        <v>2012</v>
      </c>
      <c r="B4335" t="s">
        <v>420</v>
      </c>
      <c r="C4335" t="s">
        <v>180</v>
      </c>
      <c r="D4335">
        <v>19</v>
      </c>
      <c r="E4335" t="s">
        <v>21</v>
      </c>
      <c r="F4335" t="s">
        <v>22</v>
      </c>
      <c r="G4335" t="s">
        <v>241</v>
      </c>
      <c r="H4335" t="s">
        <v>261</v>
      </c>
      <c r="I4335">
        <v>71.8</v>
      </c>
    </row>
    <row r="4336" spans="1:9" hidden="1">
      <c r="A4336">
        <v>2012</v>
      </c>
      <c r="B4336" t="s">
        <v>421</v>
      </c>
      <c r="C4336" t="s">
        <v>181</v>
      </c>
      <c r="D4336">
        <v>19</v>
      </c>
      <c r="E4336" t="s">
        <v>21</v>
      </c>
      <c r="F4336" t="s">
        <v>22</v>
      </c>
      <c r="G4336" t="s">
        <v>241</v>
      </c>
      <c r="H4336" t="s">
        <v>261</v>
      </c>
      <c r="I4336">
        <v>70.599999999999994</v>
      </c>
    </row>
    <row r="4337" spans="1:9" hidden="1">
      <c r="A4337">
        <v>2012</v>
      </c>
      <c r="B4337" t="s">
        <v>422</v>
      </c>
      <c r="C4337" t="s">
        <v>182</v>
      </c>
      <c r="D4337">
        <v>19</v>
      </c>
      <c r="E4337" t="s">
        <v>21</v>
      </c>
      <c r="F4337" t="s">
        <v>22</v>
      </c>
      <c r="G4337" t="s">
        <v>241</v>
      </c>
      <c r="H4337" t="s">
        <v>261</v>
      </c>
      <c r="I4337">
        <v>70.989999999999995</v>
      </c>
    </row>
    <row r="4338" spans="1:9" hidden="1">
      <c r="A4338">
        <v>2012</v>
      </c>
      <c r="B4338" t="s">
        <v>423</v>
      </c>
      <c r="C4338" t="s">
        <v>183</v>
      </c>
      <c r="D4338">
        <v>19</v>
      </c>
      <c r="E4338" t="s">
        <v>21</v>
      </c>
      <c r="F4338" t="s">
        <v>22</v>
      </c>
      <c r="G4338" t="s">
        <v>241</v>
      </c>
      <c r="H4338" t="s">
        <v>261</v>
      </c>
      <c r="I4338">
        <v>63.33</v>
      </c>
    </row>
    <row r="4339" spans="1:9" hidden="1">
      <c r="A4339">
        <v>2012</v>
      </c>
      <c r="B4339" t="s">
        <v>424</v>
      </c>
      <c r="C4339" t="s">
        <v>184</v>
      </c>
      <c r="D4339">
        <v>19</v>
      </c>
      <c r="E4339" t="s">
        <v>21</v>
      </c>
      <c r="F4339" t="s">
        <v>22</v>
      </c>
      <c r="G4339" t="s">
        <v>241</v>
      </c>
      <c r="H4339" t="s">
        <v>261</v>
      </c>
      <c r="I4339">
        <v>57.58</v>
      </c>
    </row>
    <row r="4340" spans="1:9" hidden="1">
      <c r="A4340">
        <v>2012</v>
      </c>
      <c r="B4340" t="s">
        <v>425</v>
      </c>
      <c r="C4340" t="s">
        <v>185</v>
      </c>
      <c r="D4340">
        <v>19</v>
      </c>
      <c r="E4340" t="s">
        <v>21</v>
      </c>
      <c r="F4340" t="s">
        <v>22</v>
      </c>
      <c r="G4340" t="s">
        <v>241</v>
      </c>
      <c r="H4340" t="s">
        <v>261</v>
      </c>
      <c r="I4340">
        <v>57.74</v>
      </c>
    </row>
    <row r="4341" spans="1:9" hidden="1">
      <c r="A4341">
        <v>2012</v>
      </c>
      <c r="B4341" t="s">
        <v>426</v>
      </c>
      <c r="C4341" t="s">
        <v>186</v>
      </c>
      <c r="D4341">
        <v>19</v>
      </c>
      <c r="E4341" t="s">
        <v>21</v>
      </c>
      <c r="F4341" t="s">
        <v>22</v>
      </c>
      <c r="G4341" t="s">
        <v>241</v>
      </c>
      <c r="H4341" t="s">
        <v>261</v>
      </c>
      <c r="I4341">
        <v>57.59</v>
      </c>
    </row>
    <row r="4342" spans="1:9" hidden="1">
      <c r="A4342">
        <v>2012</v>
      </c>
      <c r="B4342" t="s">
        <v>427</v>
      </c>
      <c r="C4342" t="s">
        <v>187</v>
      </c>
      <c r="D4342">
        <v>19</v>
      </c>
      <c r="E4342" t="s">
        <v>21</v>
      </c>
      <c r="F4342" t="s">
        <v>22</v>
      </c>
      <c r="G4342" t="s">
        <v>241</v>
      </c>
      <c r="H4342" t="s">
        <v>261</v>
      </c>
      <c r="I4342">
        <v>59.81</v>
      </c>
    </row>
    <row r="4343" spans="1:9" hidden="1">
      <c r="A4343">
        <v>2012</v>
      </c>
      <c r="B4343" t="s">
        <v>428</v>
      </c>
      <c r="C4343" t="s">
        <v>188</v>
      </c>
      <c r="D4343">
        <v>19</v>
      </c>
      <c r="E4343" t="s">
        <v>21</v>
      </c>
      <c r="F4343" t="s">
        <v>22</v>
      </c>
      <c r="G4343" t="s">
        <v>241</v>
      </c>
      <c r="H4343" t="s">
        <v>261</v>
      </c>
      <c r="I4343">
        <v>62.06</v>
      </c>
    </row>
    <row r="4344" spans="1:9" hidden="1">
      <c r="A4344">
        <v>2012</v>
      </c>
      <c r="B4344" t="s">
        <v>429</v>
      </c>
      <c r="C4344" t="s">
        <v>189</v>
      </c>
      <c r="D4344">
        <v>19</v>
      </c>
      <c r="E4344" t="s">
        <v>21</v>
      </c>
      <c r="F4344" t="s">
        <v>22</v>
      </c>
      <c r="G4344" t="s">
        <v>241</v>
      </c>
      <c r="H4344" t="s">
        <v>261</v>
      </c>
      <c r="I4344">
        <v>60.52</v>
      </c>
    </row>
    <row r="4345" spans="1:9" hidden="1">
      <c r="A4345">
        <v>2013</v>
      </c>
      <c r="B4345" t="s">
        <v>430</v>
      </c>
      <c r="C4345" t="s">
        <v>190</v>
      </c>
      <c r="D4345">
        <v>19</v>
      </c>
      <c r="E4345" t="s">
        <v>21</v>
      </c>
      <c r="F4345" t="s">
        <v>22</v>
      </c>
      <c r="G4345" t="s">
        <v>241</v>
      </c>
      <c r="H4345" t="s">
        <v>261</v>
      </c>
      <c r="I4345">
        <v>59.82</v>
      </c>
    </row>
    <row r="4346" spans="1:9" hidden="1">
      <c r="A4346">
        <v>2013</v>
      </c>
      <c r="B4346" t="s">
        <v>431</v>
      </c>
      <c r="C4346" t="s">
        <v>191</v>
      </c>
      <c r="D4346">
        <v>19</v>
      </c>
      <c r="E4346" t="s">
        <v>21</v>
      </c>
      <c r="F4346" t="s">
        <v>22</v>
      </c>
      <c r="G4346" t="s">
        <v>241</v>
      </c>
      <c r="H4346" t="s">
        <v>261</v>
      </c>
      <c r="I4346">
        <v>60.75</v>
      </c>
    </row>
    <row r="4347" spans="1:9" hidden="1">
      <c r="A4347">
        <v>2013</v>
      </c>
      <c r="B4347" t="s">
        <v>432</v>
      </c>
      <c r="C4347" t="s">
        <v>192</v>
      </c>
      <c r="D4347">
        <v>19</v>
      </c>
      <c r="E4347" t="s">
        <v>21</v>
      </c>
      <c r="F4347" t="s">
        <v>22</v>
      </c>
      <c r="G4347" t="s">
        <v>241</v>
      </c>
      <c r="H4347" t="s">
        <v>261</v>
      </c>
      <c r="I4347">
        <v>63.43</v>
      </c>
    </row>
    <row r="4348" spans="1:9" hidden="1">
      <c r="A4348">
        <v>2013</v>
      </c>
      <c r="B4348" t="s">
        <v>433</v>
      </c>
      <c r="C4348" t="s">
        <v>193</v>
      </c>
      <c r="D4348">
        <v>19</v>
      </c>
      <c r="E4348" t="s">
        <v>21</v>
      </c>
      <c r="F4348" t="s">
        <v>22</v>
      </c>
      <c r="G4348" t="s">
        <v>241</v>
      </c>
      <c r="H4348" t="s">
        <v>261</v>
      </c>
      <c r="I4348">
        <v>64.61</v>
      </c>
    </row>
    <row r="4349" spans="1:9" hidden="1">
      <c r="A4349">
        <v>2013</v>
      </c>
      <c r="B4349" t="s">
        <v>434</v>
      </c>
      <c r="C4349" t="s">
        <v>194</v>
      </c>
      <c r="D4349">
        <v>19</v>
      </c>
      <c r="E4349" t="s">
        <v>21</v>
      </c>
      <c r="F4349" t="s">
        <v>22</v>
      </c>
      <c r="G4349" t="s">
        <v>241</v>
      </c>
      <c r="H4349" t="s">
        <v>261</v>
      </c>
      <c r="I4349">
        <v>67.2</v>
      </c>
    </row>
    <row r="4350" spans="1:9" hidden="1">
      <c r="A4350">
        <v>2013</v>
      </c>
      <c r="B4350" t="s">
        <v>435</v>
      </c>
      <c r="C4350" t="s">
        <v>195</v>
      </c>
      <c r="D4350">
        <v>19</v>
      </c>
      <c r="E4350" t="s">
        <v>21</v>
      </c>
      <c r="F4350" t="s">
        <v>22</v>
      </c>
      <c r="G4350" t="s">
        <v>241</v>
      </c>
      <c r="H4350" t="s">
        <v>261</v>
      </c>
      <c r="I4350">
        <v>71.55</v>
      </c>
    </row>
    <row r="4351" spans="1:9" hidden="1">
      <c r="A4351">
        <v>2013</v>
      </c>
      <c r="B4351" t="s">
        <v>436</v>
      </c>
      <c r="C4351" t="s">
        <v>196</v>
      </c>
      <c r="D4351">
        <v>19</v>
      </c>
      <c r="E4351" t="s">
        <v>21</v>
      </c>
      <c r="F4351" t="s">
        <v>22</v>
      </c>
      <c r="G4351" t="s">
        <v>241</v>
      </c>
      <c r="H4351" t="s">
        <v>261</v>
      </c>
      <c r="I4351">
        <v>75.47</v>
      </c>
    </row>
    <row r="4352" spans="1:9" hidden="1">
      <c r="A4352">
        <v>2013</v>
      </c>
      <c r="B4352" t="s">
        <v>437</v>
      </c>
      <c r="C4352" t="s">
        <v>197</v>
      </c>
      <c r="D4352">
        <v>19</v>
      </c>
      <c r="E4352" t="s">
        <v>21</v>
      </c>
      <c r="F4352" t="s">
        <v>22</v>
      </c>
      <c r="G4352" t="s">
        <v>241</v>
      </c>
      <c r="H4352" t="s">
        <v>261</v>
      </c>
      <c r="I4352">
        <v>74.66</v>
      </c>
    </row>
    <row r="4353" spans="1:9" hidden="1">
      <c r="A4353">
        <v>2013</v>
      </c>
      <c r="B4353" t="s">
        <v>438</v>
      </c>
      <c r="C4353" t="s">
        <v>198</v>
      </c>
      <c r="D4353">
        <v>19</v>
      </c>
      <c r="E4353" t="s">
        <v>21</v>
      </c>
      <c r="F4353" t="s">
        <v>22</v>
      </c>
      <c r="G4353" t="s">
        <v>241</v>
      </c>
      <c r="H4353" t="s">
        <v>261</v>
      </c>
      <c r="I4353">
        <v>82.11</v>
      </c>
    </row>
    <row r="4354" spans="1:9" hidden="1">
      <c r="A4354">
        <v>2013</v>
      </c>
      <c r="B4354" t="s">
        <v>439</v>
      </c>
      <c r="C4354" t="s">
        <v>199</v>
      </c>
      <c r="D4354">
        <v>19</v>
      </c>
      <c r="E4354" t="s">
        <v>21</v>
      </c>
      <c r="F4354" t="s">
        <v>22</v>
      </c>
      <c r="G4354" t="s">
        <v>241</v>
      </c>
      <c r="H4354" t="s">
        <v>261</v>
      </c>
      <c r="I4354">
        <v>107.96</v>
      </c>
    </row>
    <row r="4355" spans="1:9" hidden="1">
      <c r="A4355">
        <v>2013</v>
      </c>
      <c r="B4355" t="s">
        <v>440</v>
      </c>
      <c r="C4355" t="s">
        <v>200</v>
      </c>
      <c r="D4355">
        <v>19</v>
      </c>
      <c r="E4355" t="s">
        <v>21</v>
      </c>
      <c r="F4355" t="s">
        <v>22</v>
      </c>
      <c r="G4355" t="s">
        <v>241</v>
      </c>
      <c r="H4355" t="s">
        <v>261</v>
      </c>
      <c r="I4355">
        <v>100.61</v>
      </c>
    </row>
    <row r="4356" spans="1:9" hidden="1">
      <c r="A4356">
        <v>2013</v>
      </c>
      <c r="B4356" t="s">
        <v>441</v>
      </c>
      <c r="C4356" t="s">
        <v>201</v>
      </c>
      <c r="D4356">
        <v>19</v>
      </c>
      <c r="E4356" t="s">
        <v>21</v>
      </c>
      <c r="F4356" t="s">
        <v>22</v>
      </c>
      <c r="G4356" t="s">
        <v>241</v>
      </c>
      <c r="H4356" t="s">
        <v>261</v>
      </c>
      <c r="I4356">
        <v>101.57</v>
      </c>
    </row>
    <row r="4357" spans="1:9" hidden="1">
      <c r="A4357">
        <v>2014</v>
      </c>
      <c r="B4357" t="s">
        <v>442</v>
      </c>
      <c r="C4357" t="s">
        <v>202</v>
      </c>
      <c r="D4357">
        <v>19</v>
      </c>
      <c r="E4357" t="s">
        <v>21</v>
      </c>
      <c r="F4357" t="s">
        <v>22</v>
      </c>
      <c r="G4357" t="s">
        <v>241</v>
      </c>
      <c r="H4357" t="s">
        <v>261</v>
      </c>
      <c r="I4357">
        <v>99.11</v>
      </c>
    </row>
    <row r="4358" spans="1:9" hidden="1">
      <c r="A4358">
        <v>2014</v>
      </c>
      <c r="B4358" t="s">
        <v>443</v>
      </c>
      <c r="C4358" t="s">
        <v>203</v>
      </c>
      <c r="D4358">
        <v>19</v>
      </c>
      <c r="E4358" t="s">
        <v>21</v>
      </c>
      <c r="F4358" t="s">
        <v>22</v>
      </c>
      <c r="G4358" t="s">
        <v>241</v>
      </c>
      <c r="H4358" t="s">
        <v>261</v>
      </c>
      <c r="I4358">
        <v>91.2</v>
      </c>
    </row>
    <row r="4359" spans="1:9" hidden="1">
      <c r="A4359">
        <v>2014</v>
      </c>
      <c r="B4359" t="s">
        <v>444</v>
      </c>
      <c r="C4359" t="s">
        <v>204</v>
      </c>
      <c r="D4359">
        <v>19</v>
      </c>
      <c r="E4359" t="s">
        <v>21</v>
      </c>
      <c r="F4359" t="s">
        <v>22</v>
      </c>
      <c r="G4359" t="s">
        <v>241</v>
      </c>
      <c r="H4359" t="s">
        <v>261</v>
      </c>
      <c r="I4359">
        <v>92.08</v>
      </c>
    </row>
    <row r="4360" spans="1:9" hidden="1">
      <c r="A4360">
        <v>2014</v>
      </c>
      <c r="B4360" t="s">
        <v>445</v>
      </c>
      <c r="C4360" t="s">
        <v>205</v>
      </c>
      <c r="D4360">
        <v>19</v>
      </c>
      <c r="E4360" t="s">
        <v>21</v>
      </c>
      <c r="F4360" t="s">
        <v>22</v>
      </c>
      <c r="G4360" t="s">
        <v>241</v>
      </c>
      <c r="H4360" t="s">
        <v>261</v>
      </c>
      <c r="I4360">
        <v>94.56</v>
      </c>
    </row>
    <row r="4361" spans="1:9" hidden="1">
      <c r="A4361">
        <v>2014</v>
      </c>
      <c r="B4361" t="s">
        <v>446</v>
      </c>
      <c r="C4361" t="s">
        <v>206</v>
      </c>
      <c r="D4361">
        <v>19</v>
      </c>
      <c r="E4361" t="s">
        <v>21</v>
      </c>
      <c r="F4361" t="s">
        <v>22</v>
      </c>
      <c r="G4361" t="s">
        <v>241</v>
      </c>
      <c r="H4361" t="s">
        <v>261</v>
      </c>
      <c r="I4361">
        <v>96.26</v>
      </c>
    </row>
    <row r="4362" spans="1:9" hidden="1">
      <c r="A4362">
        <v>2014</v>
      </c>
      <c r="B4362" t="s">
        <v>447</v>
      </c>
      <c r="C4362" t="s">
        <v>207</v>
      </c>
      <c r="D4362">
        <v>19</v>
      </c>
      <c r="E4362" t="s">
        <v>21</v>
      </c>
      <c r="F4362" t="s">
        <v>22</v>
      </c>
      <c r="G4362" t="s">
        <v>241</v>
      </c>
      <c r="H4362" t="s">
        <v>261</v>
      </c>
      <c r="I4362">
        <v>100.94</v>
      </c>
    </row>
    <row r="4363" spans="1:9" hidden="1">
      <c r="A4363">
        <v>2014</v>
      </c>
      <c r="B4363" t="s">
        <v>448</v>
      </c>
      <c r="C4363" t="s">
        <v>208</v>
      </c>
      <c r="D4363">
        <v>19</v>
      </c>
      <c r="E4363" t="s">
        <v>21</v>
      </c>
      <c r="F4363" t="s">
        <v>22</v>
      </c>
      <c r="G4363" t="s">
        <v>241</v>
      </c>
      <c r="H4363" t="s">
        <v>261</v>
      </c>
      <c r="I4363">
        <v>103.41</v>
      </c>
    </row>
    <row r="4364" spans="1:9" hidden="1">
      <c r="A4364">
        <v>2014</v>
      </c>
      <c r="B4364" t="s">
        <v>449</v>
      </c>
      <c r="C4364" t="s">
        <v>209</v>
      </c>
      <c r="D4364">
        <v>19</v>
      </c>
      <c r="E4364" t="s">
        <v>21</v>
      </c>
      <c r="F4364" t="s">
        <v>22</v>
      </c>
      <c r="G4364" t="s">
        <v>241</v>
      </c>
      <c r="H4364" t="s">
        <v>261</v>
      </c>
      <c r="I4364">
        <v>99.93</v>
      </c>
    </row>
    <row r="4365" spans="1:9" hidden="1">
      <c r="A4365">
        <v>2014</v>
      </c>
      <c r="B4365" t="s">
        <v>450</v>
      </c>
      <c r="C4365" t="s">
        <v>210</v>
      </c>
      <c r="D4365">
        <v>19</v>
      </c>
      <c r="E4365" t="s">
        <v>21</v>
      </c>
      <c r="F4365" t="s">
        <v>22</v>
      </c>
      <c r="G4365" t="s">
        <v>241</v>
      </c>
      <c r="H4365" t="s">
        <v>261</v>
      </c>
      <c r="I4365">
        <v>105.6</v>
      </c>
    </row>
    <row r="4366" spans="1:9" hidden="1">
      <c r="A4366">
        <v>2014</v>
      </c>
      <c r="B4366" t="s">
        <v>451</v>
      </c>
      <c r="C4366" t="s">
        <v>211</v>
      </c>
      <c r="D4366">
        <v>19</v>
      </c>
      <c r="E4366" t="s">
        <v>21</v>
      </c>
      <c r="F4366" t="s">
        <v>22</v>
      </c>
      <c r="G4366" t="s">
        <v>241</v>
      </c>
      <c r="H4366" t="s">
        <v>261</v>
      </c>
      <c r="I4366">
        <v>110.73</v>
      </c>
    </row>
    <row r="4367" spans="1:9" hidden="1">
      <c r="A4367">
        <v>2014</v>
      </c>
      <c r="B4367" t="s">
        <v>452</v>
      </c>
      <c r="C4367" t="s">
        <v>212</v>
      </c>
      <c r="D4367">
        <v>19</v>
      </c>
      <c r="E4367" t="s">
        <v>21</v>
      </c>
      <c r="F4367" t="s">
        <v>22</v>
      </c>
      <c r="G4367" t="s">
        <v>241</v>
      </c>
      <c r="H4367" t="s">
        <v>261</v>
      </c>
      <c r="I4367">
        <v>110.17</v>
      </c>
    </row>
    <row r="4368" spans="1:9" hidden="1">
      <c r="A4368">
        <v>2014</v>
      </c>
      <c r="B4368" t="s">
        <v>453</v>
      </c>
      <c r="C4368" t="s">
        <v>213</v>
      </c>
      <c r="D4368">
        <v>19</v>
      </c>
      <c r="E4368" t="s">
        <v>21</v>
      </c>
      <c r="F4368" t="s">
        <v>22</v>
      </c>
      <c r="G4368" t="s">
        <v>241</v>
      </c>
      <c r="H4368" t="s">
        <v>261</v>
      </c>
      <c r="I4368">
        <v>92.02</v>
      </c>
    </row>
    <row r="4369" spans="1:9" hidden="1">
      <c r="A4369">
        <v>2015</v>
      </c>
      <c r="B4369" t="s">
        <v>454</v>
      </c>
      <c r="C4369" t="s">
        <v>214</v>
      </c>
      <c r="D4369">
        <v>19</v>
      </c>
      <c r="E4369" t="s">
        <v>21</v>
      </c>
      <c r="F4369" t="s">
        <v>22</v>
      </c>
      <c r="G4369" t="s">
        <v>241</v>
      </c>
      <c r="H4369" t="s">
        <v>261</v>
      </c>
      <c r="I4369">
        <v>73.94</v>
      </c>
    </row>
    <row r="4370" spans="1:9" hidden="1">
      <c r="A4370">
        <v>2015</v>
      </c>
      <c r="B4370" t="s">
        <v>455</v>
      </c>
      <c r="C4370" t="s">
        <v>215</v>
      </c>
      <c r="D4370">
        <v>19</v>
      </c>
      <c r="E4370" t="s">
        <v>21</v>
      </c>
      <c r="F4370" t="s">
        <v>22</v>
      </c>
      <c r="G4370" t="s">
        <v>241</v>
      </c>
      <c r="H4370" t="s">
        <v>261</v>
      </c>
      <c r="I4370">
        <v>62.73</v>
      </c>
    </row>
    <row r="4371" spans="1:9" hidden="1">
      <c r="A4371">
        <v>2015</v>
      </c>
      <c r="B4371" t="s">
        <v>456</v>
      </c>
      <c r="C4371" t="s">
        <v>216</v>
      </c>
      <c r="D4371">
        <v>19</v>
      </c>
      <c r="E4371" t="s">
        <v>21</v>
      </c>
      <c r="F4371" t="s">
        <v>22</v>
      </c>
      <c r="G4371" t="s">
        <v>241</v>
      </c>
      <c r="H4371" t="s">
        <v>261</v>
      </c>
      <c r="I4371">
        <v>62.63</v>
      </c>
    </row>
    <row r="4372" spans="1:9" hidden="1">
      <c r="A4372">
        <v>2015</v>
      </c>
      <c r="B4372" t="s">
        <v>457</v>
      </c>
      <c r="C4372" t="s">
        <v>217</v>
      </c>
      <c r="D4372">
        <v>19</v>
      </c>
      <c r="E4372" t="s">
        <v>21</v>
      </c>
      <c r="F4372" t="s">
        <v>22</v>
      </c>
      <c r="G4372" t="s">
        <v>241</v>
      </c>
      <c r="H4372" t="s">
        <v>261</v>
      </c>
      <c r="I4372">
        <v>62.7</v>
      </c>
    </row>
    <row r="4373" spans="1:9" hidden="1">
      <c r="A4373">
        <v>2015</v>
      </c>
      <c r="B4373" t="s">
        <v>458</v>
      </c>
      <c r="C4373" t="s">
        <v>218</v>
      </c>
      <c r="D4373">
        <v>19</v>
      </c>
      <c r="E4373" t="s">
        <v>21</v>
      </c>
      <c r="F4373" t="s">
        <v>22</v>
      </c>
      <c r="G4373" t="s">
        <v>241</v>
      </c>
      <c r="H4373" t="s">
        <v>261</v>
      </c>
      <c r="I4373">
        <v>59.32</v>
      </c>
    </row>
    <row r="4374" spans="1:9" hidden="1">
      <c r="A4374">
        <v>2015</v>
      </c>
      <c r="B4374" t="s">
        <v>459</v>
      </c>
      <c r="C4374" t="s">
        <v>219</v>
      </c>
      <c r="D4374">
        <v>19</v>
      </c>
      <c r="E4374" t="s">
        <v>21</v>
      </c>
      <c r="F4374" t="s">
        <v>22</v>
      </c>
      <c r="G4374" t="s">
        <v>241</v>
      </c>
      <c r="H4374" t="s">
        <v>261</v>
      </c>
      <c r="I4374">
        <v>59.44</v>
      </c>
    </row>
    <row r="4375" spans="1:9" hidden="1">
      <c r="A4375">
        <v>2015</v>
      </c>
      <c r="B4375" t="s">
        <v>460</v>
      </c>
      <c r="C4375" t="s">
        <v>220</v>
      </c>
      <c r="D4375">
        <v>19</v>
      </c>
      <c r="E4375" t="s">
        <v>21</v>
      </c>
      <c r="F4375" t="s">
        <v>22</v>
      </c>
      <c r="G4375" t="s">
        <v>241</v>
      </c>
      <c r="H4375" t="s">
        <v>261</v>
      </c>
      <c r="I4375">
        <v>59.87</v>
      </c>
    </row>
    <row r="4376" spans="1:9" hidden="1">
      <c r="A4376">
        <v>2015</v>
      </c>
      <c r="B4376" t="s">
        <v>461</v>
      </c>
      <c r="C4376" t="s">
        <v>221</v>
      </c>
      <c r="D4376">
        <v>19</v>
      </c>
      <c r="E4376" t="s">
        <v>21</v>
      </c>
      <c r="F4376" t="s">
        <v>22</v>
      </c>
      <c r="G4376" t="s">
        <v>241</v>
      </c>
      <c r="H4376" t="s">
        <v>261</v>
      </c>
      <c r="I4376">
        <v>60.13</v>
      </c>
    </row>
    <row r="4377" spans="1:9" hidden="1">
      <c r="A4377">
        <v>2015</v>
      </c>
      <c r="B4377" t="s">
        <v>462</v>
      </c>
      <c r="C4377" t="s">
        <v>222</v>
      </c>
      <c r="D4377">
        <v>19</v>
      </c>
      <c r="E4377" t="s">
        <v>21</v>
      </c>
      <c r="F4377" t="s">
        <v>22</v>
      </c>
      <c r="G4377" t="s">
        <v>241</v>
      </c>
      <c r="H4377" t="s">
        <v>261</v>
      </c>
      <c r="I4377">
        <v>60.07</v>
      </c>
    </row>
    <row r="4378" spans="1:9" hidden="1">
      <c r="A4378">
        <v>2015</v>
      </c>
      <c r="B4378" t="s">
        <v>463</v>
      </c>
      <c r="C4378" t="s">
        <v>223</v>
      </c>
      <c r="D4378">
        <v>19</v>
      </c>
      <c r="E4378" t="s">
        <v>21</v>
      </c>
      <c r="F4378" t="s">
        <v>22</v>
      </c>
      <c r="G4378" t="s">
        <v>241</v>
      </c>
      <c r="H4378" t="s">
        <v>261</v>
      </c>
      <c r="I4378">
        <v>60.66</v>
      </c>
    </row>
    <row r="4379" spans="1:9" hidden="1">
      <c r="A4379">
        <v>2015</v>
      </c>
      <c r="B4379" t="s">
        <v>464</v>
      </c>
      <c r="C4379" t="s">
        <v>224</v>
      </c>
      <c r="D4379">
        <v>19</v>
      </c>
      <c r="E4379" t="s">
        <v>21</v>
      </c>
      <c r="F4379" t="s">
        <v>22</v>
      </c>
      <c r="G4379" t="s">
        <v>241</v>
      </c>
      <c r="H4379" t="s">
        <v>261</v>
      </c>
      <c r="I4379">
        <v>59.1</v>
      </c>
    </row>
    <row r="4380" spans="1:9" hidden="1">
      <c r="A4380">
        <v>2015</v>
      </c>
      <c r="B4380" t="s">
        <v>465</v>
      </c>
      <c r="C4380" t="s">
        <v>225</v>
      </c>
      <c r="D4380">
        <v>19</v>
      </c>
      <c r="E4380" t="s">
        <v>21</v>
      </c>
      <c r="F4380" t="s">
        <v>22</v>
      </c>
      <c r="G4380" t="s">
        <v>241</v>
      </c>
      <c r="H4380" t="s">
        <v>261</v>
      </c>
      <c r="I4380">
        <v>56.42</v>
      </c>
    </row>
    <row r="4381" spans="1:9" hidden="1">
      <c r="A4381">
        <v>2016</v>
      </c>
      <c r="B4381" t="s">
        <v>466</v>
      </c>
      <c r="C4381" t="s">
        <v>226</v>
      </c>
      <c r="D4381">
        <v>19</v>
      </c>
      <c r="E4381" t="s">
        <v>21</v>
      </c>
      <c r="F4381" t="s">
        <v>22</v>
      </c>
      <c r="G4381" t="s">
        <v>241</v>
      </c>
      <c r="H4381" t="s">
        <v>261</v>
      </c>
      <c r="I4381">
        <v>51.87</v>
      </c>
    </row>
    <row r="4382" spans="1:9" hidden="1">
      <c r="A4382">
        <v>2016</v>
      </c>
      <c r="B4382" t="s">
        <v>467</v>
      </c>
      <c r="C4382" t="s">
        <v>227</v>
      </c>
      <c r="D4382">
        <v>19</v>
      </c>
      <c r="E4382" t="s">
        <v>21</v>
      </c>
      <c r="F4382" t="s">
        <v>22</v>
      </c>
      <c r="G4382" t="s">
        <v>241</v>
      </c>
      <c r="H4382" t="s">
        <v>261</v>
      </c>
      <c r="I4382">
        <v>49.01</v>
      </c>
    </row>
    <row r="4383" spans="1:9" hidden="1">
      <c r="A4383">
        <v>2016</v>
      </c>
      <c r="B4383" t="s">
        <v>468</v>
      </c>
      <c r="C4383" t="s">
        <v>228</v>
      </c>
      <c r="D4383">
        <v>19</v>
      </c>
      <c r="E4383" t="s">
        <v>21</v>
      </c>
      <c r="F4383" t="s">
        <v>22</v>
      </c>
      <c r="G4383" t="s">
        <v>241</v>
      </c>
      <c r="H4383" t="s">
        <v>261</v>
      </c>
      <c r="I4383">
        <v>49.32</v>
      </c>
    </row>
    <row r="4384" spans="1:9" hidden="1">
      <c r="A4384">
        <v>2016</v>
      </c>
      <c r="B4384" t="s">
        <v>469</v>
      </c>
      <c r="C4384" t="s">
        <v>229</v>
      </c>
      <c r="D4384">
        <v>19</v>
      </c>
      <c r="E4384" t="s">
        <v>21</v>
      </c>
      <c r="F4384" t="s">
        <v>22</v>
      </c>
      <c r="G4384" t="s">
        <v>241</v>
      </c>
      <c r="H4384" t="s">
        <v>261</v>
      </c>
      <c r="I4384">
        <v>52.31</v>
      </c>
    </row>
    <row r="4385" spans="1:9" hidden="1">
      <c r="A4385">
        <v>2016</v>
      </c>
      <c r="B4385" t="s">
        <v>470</v>
      </c>
      <c r="C4385" t="s">
        <v>230</v>
      </c>
      <c r="D4385">
        <v>19</v>
      </c>
      <c r="E4385" t="s">
        <v>21</v>
      </c>
      <c r="F4385" t="s">
        <v>22</v>
      </c>
      <c r="G4385" t="s">
        <v>241</v>
      </c>
      <c r="H4385" t="s">
        <v>261</v>
      </c>
      <c r="I4385">
        <v>53.48</v>
      </c>
    </row>
    <row r="4386" spans="1:9" hidden="1">
      <c r="A4386">
        <v>2016</v>
      </c>
      <c r="B4386" t="s">
        <v>471</v>
      </c>
      <c r="C4386" t="s">
        <v>231</v>
      </c>
      <c r="D4386">
        <v>19</v>
      </c>
      <c r="E4386" t="s">
        <v>21</v>
      </c>
      <c r="F4386" t="s">
        <v>22</v>
      </c>
      <c r="G4386" t="s">
        <v>241</v>
      </c>
      <c r="H4386" t="s">
        <v>261</v>
      </c>
      <c r="I4386">
        <v>50.24</v>
      </c>
    </row>
    <row r="4387" spans="1:9" hidden="1">
      <c r="A4387">
        <v>2016</v>
      </c>
      <c r="B4387" t="s">
        <v>472</v>
      </c>
      <c r="C4387" t="s">
        <v>232</v>
      </c>
      <c r="D4387">
        <v>19</v>
      </c>
      <c r="E4387" t="s">
        <v>21</v>
      </c>
      <c r="F4387" t="s">
        <v>22</v>
      </c>
      <c r="G4387" t="s">
        <v>241</v>
      </c>
      <c r="H4387" t="s">
        <v>261</v>
      </c>
      <c r="I4387">
        <v>38.61</v>
      </c>
    </row>
    <row r="4388" spans="1:9" hidden="1">
      <c r="A4388">
        <v>2016</v>
      </c>
      <c r="B4388" t="s">
        <v>473</v>
      </c>
      <c r="C4388" t="s">
        <v>233</v>
      </c>
      <c r="D4388">
        <v>19</v>
      </c>
      <c r="E4388" t="s">
        <v>21</v>
      </c>
      <c r="F4388" t="s">
        <v>22</v>
      </c>
      <c r="G4388" t="s">
        <v>241</v>
      </c>
      <c r="H4388" t="s">
        <v>261</v>
      </c>
      <c r="I4388">
        <v>40.25</v>
      </c>
    </row>
    <row r="4389" spans="1:9" hidden="1">
      <c r="A4389">
        <v>2016</v>
      </c>
      <c r="B4389" t="s">
        <v>474</v>
      </c>
      <c r="C4389" t="s">
        <v>234</v>
      </c>
      <c r="D4389">
        <v>19</v>
      </c>
      <c r="E4389" t="s">
        <v>21</v>
      </c>
      <c r="F4389" t="s">
        <v>22</v>
      </c>
      <c r="G4389" t="s">
        <v>241</v>
      </c>
      <c r="H4389" t="s">
        <v>261</v>
      </c>
      <c r="I4389">
        <v>52.28</v>
      </c>
    </row>
    <row r="4390" spans="1:9" hidden="1">
      <c r="A4390">
        <v>2016</v>
      </c>
      <c r="B4390" t="s">
        <v>475</v>
      </c>
      <c r="C4390" t="s">
        <v>235</v>
      </c>
      <c r="D4390">
        <v>19</v>
      </c>
      <c r="E4390" t="s">
        <v>21</v>
      </c>
      <c r="F4390" t="s">
        <v>22</v>
      </c>
      <c r="G4390" t="s">
        <v>241</v>
      </c>
      <c r="H4390" t="s">
        <v>261</v>
      </c>
      <c r="I4390">
        <v>56.25</v>
      </c>
    </row>
    <row r="4391" spans="1:9" hidden="1">
      <c r="A4391">
        <v>2016</v>
      </c>
      <c r="B4391" t="s">
        <v>476</v>
      </c>
      <c r="C4391" t="s">
        <v>236</v>
      </c>
      <c r="D4391">
        <v>19</v>
      </c>
      <c r="E4391" t="s">
        <v>21</v>
      </c>
      <c r="F4391" t="s">
        <v>22</v>
      </c>
      <c r="G4391" t="s">
        <v>241</v>
      </c>
      <c r="H4391" t="s">
        <v>261</v>
      </c>
      <c r="I4391">
        <v>60.64</v>
      </c>
    </row>
    <row r="4392" spans="1:9" hidden="1">
      <c r="A4392">
        <v>2016</v>
      </c>
      <c r="B4392" t="s">
        <v>477</v>
      </c>
      <c r="C4392" t="s">
        <v>237</v>
      </c>
      <c r="D4392">
        <v>19</v>
      </c>
      <c r="E4392" t="s">
        <v>21</v>
      </c>
      <c r="F4392" t="s">
        <v>22</v>
      </c>
      <c r="G4392" t="s">
        <v>241</v>
      </c>
      <c r="H4392" t="s">
        <v>261</v>
      </c>
      <c r="I4392">
        <v>58.74</v>
      </c>
    </row>
    <row r="4393" spans="1:9" hidden="1">
      <c r="A4393">
        <v>2017</v>
      </c>
      <c r="B4393" t="s">
        <v>478</v>
      </c>
      <c r="C4393" t="s">
        <v>238</v>
      </c>
      <c r="D4393">
        <v>19</v>
      </c>
      <c r="E4393" t="s">
        <v>21</v>
      </c>
      <c r="F4393" t="s">
        <v>22</v>
      </c>
      <c r="G4393" t="s">
        <v>241</v>
      </c>
      <c r="H4393" t="s">
        <v>261</v>
      </c>
      <c r="I4393">
        <v>46.09</v>
      </c>
    </row>
    <row r="4394" spans="1:9" hidden="1">
      <c r="A4394">
        <v>2017</v>
      </c>
      <c r="B4394" t="s">
        <v>479</v>
      </c>
      <c r="C4394" t="s">
        <v>239</v>
      </c>
      <c r="D4394">
        <v>19</v>
      </c>
      <c r="E4394" t="s">
        <v>21</v>
      </c>
      <c r="F4394" t="s">
        <v>22</v>
      </c>
      <c r="G4394" t="s">
        <v>241</v>
      </c>
      <c r="H4394" t="s">
        <v>261</v>
      </c>
      <c r="I4394">
        <v>46.29</v>
      </c>
    </row>
    <row r="4395" spans="1:9" hidden="1">
      <c r="A4395">
        <v>2017</v>
      </c>
      <c r="B4395" t="s">
        <v>480</v>
      </c>
      <c r="C4395" t="s">
        <v>240</v>
      </c>
      <c r="D4395">
        <v>19</v>
      </c>
      <c r="E4395" t="s">
        <v>21</v>
      </c>
      <c r="F4395" t="s">
        <v>22</v>
      </c>
      <c r="G4395" t="s">
        <v>241</v>
      </c>
      <c r="H4395" t="s">
        <v>261</v>
      </c>
      <c r="I4395">
        <v>48.99</v>
      </c>
    </row>
    <row r="4396" spans="1:9" hidden="1">
      <c r="A4396">
        <v>2017</v>
      </c>
      <c r="B4396" t="s">
        <v>481</v>
      </c>
      <c r="C4396" t="s">
        <v>251</v>
      </c>
      <c r="D4396">
        <v>19</v>
      </c>
      <c r="E4396" t="s">
        <v>21</v>
      </c>
      <c r="F4396" t="s">
        <v>22</v>
      </c>
      <c r="G4396" t="s">
        <v>241</v>
      </c>
      <c r="H4396" t="s">
        <v>261</v>
      </c>
      <c r="I4396">
        <v>50.09</v>
      </c>
    </row>
    <row r="4397" spans="1:9" hidden="1">
      <c r="A4397">
        <v>2017</v>
      </c>
      <c r="B4397" t="s">
        <v>482</v>
      </c>
      <c r="C4397" t="s">
        <v>252</v>
      </c>
      <c r="D4397">
        <v>19</v>
      </c>
      <c r="E4397" t="s">
        <v>21</v>
      </c>
      <c r="F4397" t="s">
        <v>22</v>
      </c>
      <c r="G4397" t="s">
        <v>241</v>
      </c>
      <c r="H4397" t="s">
        <v>261</v>
      </c>
      <c r="I4397">
        <v>58.18</v>
      </c>
    </row>
    <row r="4398" spans="1:9" hidden="1">
      <c r="A4398">
        <v>2017</v>
      </c>
      <c r="B4398" t="s">
        <v>483</v>
      </c>
      <c r="C4398" t="s">
        <v>253</v>
      </c>
      <c r="D4398">
        <v>19</v>
      </c>
      <c r="E4398" t="s">
        <v>21</v>
      </c>
      <c r="F4398" t="s">
        <v>22</v>
      </c>
      <c r="G4398" t="s">
        <v>241</v>
      </c>
      <c r="H4398" t="s">
        <v>261</v>
      </c>
      <c r="I4398">
        <v>68.959999999999994</v>
      </c>
    </row>
    <row r="4399" spans="1:9" hidden="1">
      <c r="A4399">
        <v>2017</v>
      </c>
      <c r="B4399" t="s">
        <v>484</v>
      </c>
      <c r="C4399" t="s">
        <v>254</v>
      </c>
      <c r="D4399">
        <v>19</v>
      </c>
      <c r="E4399" t="s">
        <v>21</v>
      </c>
      <c r="F4399" t="s">
        <v>22</v>
      </c>
      <c r="G4399" t="s">
        <v>241</v>
      </c>
      <c r="H4399" t="s">
        <v>261</v>
      </c>
      <c r="I4399">
        <v>67.75</v>
      </c>
    </row>
    <row r="4400" spans="1:9" hidden="1">
      <c r="A4400">
        <v>2017</v>
      </c>
      <c r="B4400" t="s">
        <v>485</v>
      </c>
      <c r="C4400" t="s">
        <v>272</v>
      </c>
      <c r="D4400">
        <v>19</v>
      </c>
      <c r="E4400" t="s">
        <v>21</v>
      </c>
      <c r="F4400" t="s">
        <v>22</v>
      </c>
      <c r="G4400" t="s">
        <v>241</v>
      </c>
      <c r="H4400" t="s">
        <v>261</v>
      </c>
      <c r="I4400">
        <v>68.48</v>
      </c>
    </row>
    <row r="4401" spans="1:9" hidden="1">
      <c r="A4401">
        <v>2017</v>
      </c>
      <c r="B4401" t="s">
        <v>487</v>
      </c>
      <c r="C4401" t="s">
        <v>486</v>
      </c>
      <c r="D4401">
        <v>19</v>
      </c>
      <c r="E4401" t="s">
        <v>21</v>
      </c>
      <c r="F4401" t="s">
        <v>22</v>
      </c>
      <c r="G4401" t="s">
        <v>241</v>
      </c>
      <c r="H4401" t="s">
        <v>261</v>
      </c>
      <c r="I4401">
        <v>69.47</v>
      </c>
    </row>
    <row r="4402" spans="1:9" hidden="1">
      <c r="A4402">
        <v>2017</v>
      </c>
      <c r="B4402" t="s">
        <v>489</v>
      </c>
      <c r="C4402" t="s">
        <v>488</v>
      </c>
      <c r="D4402">
        <v>19</v>
      </c>
      <c r="E4402" t="s">
        <v>21</v>
      </c>
      <c r="F4402" t="s">
        <v>22</v>
      </c>
      <c r="G4402" t="s">
        <v>241</v>
      </c>
      <c r="H4402" t="s">
        <v>261</v>
      </c>
      <c r="I4402">
        <v>73.8</v>
      </c>
    </row>
    <row r="4403" spans="1:9" hidden="1">
      <c r="A4403">
        <v>2017</v>
      </c>
      <c r="B4403" t="s">
        <v>491</v>
      </c>
      <c r="C4403" t="s">
        <v>490</v>
      </c>
      <c r="D4403">
        <v>19</v>
      </c>
      <c r="E4403" t="s">
        <v>21</v>
      </c>
      <c r="F4403" t="s">
        <v>22</v>
      </c>
      <c r="G4403" t="s">
        <v>241</v>
      </c>
      <c r="H4403" t="s">
        <v>261</v>
      </c>
      <c r="I4403">
        <v>77.91</v>
      </c>
    </row>
    <row r="4404" spans="1:9" hidden="1">
      <c r="A4404">
        <v>2017</v>
      </c>
      <c r="B4404" t="s">
        <v>493</v>
      </c>
      <c r="C4404" t="s">
        <v>492</v>
      </c>
      <c r="D4404">
        <v>19</v>
      </c>
      <c r="E4404" t="s">
        <v>21</v>
      </c>
      <c r="F4404" t="s">
        <v>22</v>
      </c>
      <c r="G4404" t="s">
        <v>241</v>
      </c>
      <c r="H4404" t="s">
        <v>261</v>
      </c>
      <c r="I4404">
        <v>67.75</v>
      </c>
    </row>
    <row r="4405" spans="1:9" hidden="1">
      <c r="A4405">
        <v>2018</v>
      </c>
      <c r="B4405" t="s">
        <v>495</v>
      </c>
      <c r="C4405" t="s">
        <v>494</v>
      </c>
      <c r="D4405">
        <v>19</v>
      </c>
      <c r="E4405" t="s">
        <v>21</v>
      </c>
      <c r="F4405" t="s">
        <v>22</v>
      </c>
      <c r="G4405" t="s">
        <v>241</v>
      </c>
      <c r="H4405" t="s">
        <v>261</v>
      </c>
      <c r="I4405">
        <v>59.71</v>
      </c>
    </row>
    <row r="4406" spans="1:9" hidden="1">
      <c r="A4406">
        <v>2018</v>
      </c>
      <c r="B4406" t="s">
        <v>497</v>
      </c>
      <c r="C4406" t="s">
        <v>496</v>
      </c>
      <c r="D4406">
        <v>19</v>
      </c>
      <c r="E4406" t="s">
        <v>21</v>
      </c>
      <c r="F4406" t="s">
        <v>22</v>
      </c>
      <c r="G4406" t="s">
        <v>241</v>
      </c>
      <c r="H4406" t="s">
        <v>261</v>
      </c>
      <c r="I4406">
        <v>59.84</v>
      </c>
    </row>
    <row r="4407" spans="1:9" hidden="1">
      <c r="A4407">
        <v>2018</v>
      </c>
      <c r="B4407" t="s">
        <v>499</v>
      </c>
      <c r="C4407" t="s">
        <v>498</v>
      </c>
      <c r="D4407">
        <v>19</v>
      </c>
      <c r="E4407" t="s">
        <v>21</v>
      </c>
      <c r="F4407" t="s">
        <v>22</v>
      </c>
      <c r="G4407" t="s">
        <v>241</v>
      </c>
      <c r="H4407" t="s">
        <v>261</v>
      </c>
      <c r="I4407">
        <v>60.74</v>
      </c>
    </row>
    <row r="4408" spans="1:9" hidden="1">
      <c r="A4408">
        <v>2018</v>
      </c>
      <c r="B4408" t="s">
        <v>501</v>
      </c>
      <c r="C4408" t="s">
        <v>500</v>
      </c>
      <c r="D4408">
        <v>19</v>
      </c>
      <c r="E4408" t="s">
        <v>21</v>
      </c>
      <c r="F4408" t="s">
        <v>22</v>
      </c>
      <c r="G4408" t="s">
        <v>241</v>
      </c>
      <c r="H4408" t="s">
        <v>261</v>
      </c>
      <c r="I4408">
        <v>60.65</v>
      </c>
    </row>
    <row r="4409" spans="1:9" hidden="1">
      <c r="A4409">
        <v>2018</v>
      </c>
      <c r="B4409" t="s">
        <v>503</v>
      </c>
      <c r="C4409" t="s">
        <v>502</v>
      </c>
      <c r="D4409">
        <v>19</v>
      </c>
      <c r="E4409" t="s">
        <v>21</v>
      </c>
      <c r="F4409" t="s">
        <v>22</v>
      </c>
      <c r="G4409" t="s">
        <v>241</v>
      </c>
      <c r="H4409" t="s">
        <v>261</v>
      </c>
      <c r="I4409">
        <v>61.45</v>
      </c>
    </row>
    <row r="4410" spans="1:9" hidden="1">
      <c r="A4410">
        <v>2018</v>
      </c>
      <c r="B4410" t="s">
        <v>505</v>
      </c>
      <c r="C4410" t="s">
        <v>504</v>
      </c>
      <c r="D4410">
        <v>19</v>
      </c>
      <c r="E4410" t="s">
        <v>21</v>
      </c>
      <c r="F4410" t="s">
        <v>22</v>
      </c>
      <c r="G4410" t="s">
        <v>241</v>
      </c>
      <c r="H4410" t="s">
        <v>261</v>
      </c>
      <c r="I4410">
        <v>64.760000000000005</v>
      </c>
    </row>
    <row r="4411" spans="1:9" hidden="1">
      <c r="A4411">
        <v>2018</v>
      </c>
      <c r="B4411" t="s">
        <v>507</v>
      </c>
      <c r="C4411" t="s">
        <v>506</v>
      </c>
      <c r="D4411">
        <v>19</v>
      </c>
      <c r="E4411" t="s">
        <v>21</v>
      </c>
      <c r="F4411" t="s">
        <v>22</v>
      </c>
      <c r="G4411" t="s">
        <v>241</v>
      </c>
      <c r="H4411" t="s">
        <v>261</v>
      </c>
      <c r="I4411">
        <v>67.45</v>
      </c>
    </row>
    <row r="4412" spans="1:9" hidden="1">
      <c r="A4412">
        <v>2018</v>
      </c>
      <c r="B4412" t="s">
        <v>509</v>
      </c>
      <c r="C4412" t="s">
        <v>508</v>
      </c>
      <c r="D4412">
        <v>19</v>
      </c>
      <c r="E4412" t="s">
        <v>21</v>
      </c>
      <c r="F4412" t="s">
        <v>22</v>
      </c>
      <c r="G4412" t="s">
        <v>241</v>
      </c>
      <c r="H4412" t="s">
        <v>261</v>
      </c>
      <c r="I4412">
        <v>68.52</v>
      </c>
    </row>
    <row r="4413" spans="1:9">
      <c r="A4413">
        <v>2000</v>
      </c>
      <c r="B4413" t="s">
        <v>274</v>
      </c>
      <c r="C4413" t="s">
        <v>34</v>
      </c>
      <c r="D4413">
        <v>16</v>
      </c>
      <c r="E4413" t="s">
        <v>23</v>
      </c>
      <c r="F4413" t="s">
        <v>24</v>
      </c>
      <c r="G4413" t="s">
        <v>241</v>
      </c>
      <c r="H4413" t="s">
        <v>261</v>
      </c>
      <c r="I4413">
        <v>61.58</v>
      </c>
    </row>
    <row r="4414" spans="1:9">
      <c r="A4414">
        <v>2000</v>
      </c>
      <c r="B4414" t="s">
        <v>275</v>
      </c>
      <c r="C4414" t="s">
        <v>35</v>
      </c>
      <c r="D4414">
        <v>16</v>
      </c>
      <c r="E4414" t="s">
        <v>23</v>
      </c>
      <c r="F4414" t="s">
        <v>24</v>
      </c>
      <c r="G4414" t="s">
        <v>241</v>
      </c>
      <c r="H4414" t="s">
        <v>261</v>
      </c>
      <c r="I4414">
        <v>61.84</v>
      </c>
    </row>
    <row r="4415" spans="1:9">
      <c r="A4415">
        <v>2000</v>
      </c>
      <c r="B4415" t="s">
        <v>276</v>
      </c>
      <c r="C4415" t="s">
        <v>36</v>
      </c>
      <c r="D4415">
        <v>16</v>
      </c>
      <c r="E4415" t="s">
        <v>23</v>
      </c>
      <c r="F4415" t="s">
        <v>24</v>
      </c>
      <c r="G4415" t="s">
        <v>241</v>
      </c>
      <c r="H4415" t="s">
        <v>261</v>
      </c>
      <c r="I4415">
        <v>65.349999999999994</v>
      </c>
    </row>
    <row r="4416" spans="1:9">
      <c r="A4416">
        <v>2000</v>
      </c>
      <c r="B4416" t="s">
        <v>277</v>
      </c>
      <c r="C4416" t="s">
        <v>37</v>
      </c>
      <c r="D4416">
        <v>16</v>
      </c>
      <c r="E4416" t="s">
        <v>23</v>
      </c>
      <c r="F4416" t="s">
        <v>24</v>
      </c>
      <c r="G4416" t="s">
        <v>241</v>
      </c>
      <c r="H4416" t="s">
        <v>261</v>
      </c>
      <c r="I4416">
        <v>67.38</v>
      </c>
    </row>
    <row r="4417" spans="1:9">
      <c r="A4417">
        <v>2000</v>
      </c>
      <c r="B4417" t="s">
        <v>278</v>
      </c>
      <c r="C4417" t="s">
        <v>38</v>
      </c>
      <c r="D4417">
        <v>16</v>
      </c>
      <c r="E4417" t="s">
        <v>23</v>
      </c>
      <c r="F4417" t="s">
        <v>24</v>
      </c>
      <c r="G4417" t="s">
        <v>241</v>
      </c>
      <c r="H4417" t="s">
        <v>261</v>
      </c>
      <c r="I4417">
        <v>69.180000000000007</v>
      </c>
    </row>
    <row r="4418" spans="1:9">
      <c r="A4418">
        <v>2000</v>
      </c>
      <c r="B4418" t="s">
        <v>279</v>
      </c>
      <c r="C4418" t="s">
        <v>39</v>
      </c>
      <c r="D4418">
        <v>16</v>
      </c>
      <c r="E4418" t="s">
        <v>23</v>
      </c>
      <c r="F4418" t="s">
        <v>24</v>
      </c>
      <c r="G4418" t="s">
        <v>241</v>
      </c>
      <c r="H4418" t="s">
        <v>261</v>
      </c>
      <c r="I4418">
        <v>70.36</v>
      </c>
    </row>
    <row r="4419" spans="1:9">
      <c r="A4419">
        <v>2000</v>
      </c>
      <c r="B4419" t="s">
        <v>280</v>
      </c>
      <c r="C4419" t="s">
        <v>40</v>
      </c>
      <c r="D4419">
        <v>16</v>
      </c>
      <c r="E4419" t="s">
        <v>23</v>
      </c>
      <c r="F4419" t="s">
        <v>24</v>
      </c>
      <c r="G4419" t="s">
        <v>241</v>
      </c>
      <c r="H4419" t="s">
        <v>261</v>
      </c>
      <c r="I4419">
        <v>71.55</v>
      </c>
    </row>
    <row r="4420" spans="1:9">
      <c r="A4420">
        <v>2000</v>
      </c>
      <c r="B4420" t="s">
        <v>281</v>
      </c>
      <c r="C4420" t="s">
        <v>41</v>
      </c>
      <c r="D4420">
        <v>16</v>
      </c>
      <c r="E4420" t="s">
        <v>23</v>
      </c>
      <c r="F4420" t="s">
        <v>24</v>
      </c>
      <c r="G4420" t="s">
        <v>241</v>
      </c>
      <c r="H4420" t="s">
        <v>261</v>
      </c>
      <c r="I4420">
        <v>73.61</v>
      </c>
    </row>
    <row r="4421" spans="1:9">
      <c r="A4421">
        <v>2000</v>
      </c>
      <c r="B4421" t="s">
        <v>282</v>
      </c>
      <c r="C4421" t="s">
        <v>42</v>
      </c>
      <c r="D4421">
        <v>16</v>
      </c>
      <c r="E4421" t="s">
        <v>23</v>
      </c>
      <c r="F4421" t="s">
        <v>24</v>
      </c>
      <c r="G4421" t="s">
        <v>241</v>
      </c>
      <c r="H4421" t="s">
        <v>261</v>
      </c>
      <c r="I4421">
        <v>76.53</v>
      </c>
    </row>
    <row r="4422" spans="1:9">
      <c r="A4422">
        <v>2000</v>
      </c>
      <c r="B4422" t="s">
        <v>283</v>
      </c>
      <c r="C4422" t="s">
        <v>43</v>
      </c>
      <c r="D4422">
        <v>16</v>
      </c>
      <c r="E4422" t="s">
        <v>23</v>
      </c>
      <c r="F4422" t="s">
        <v>24</v>
      </c>
      <c r="G4422" t="s">
        <v>241</v>
      </c>
      <c r="H4422" t="s">
        <v>261</v>
      </c>
      <c r="I4422">
        <v>78.739999999999995</v>
      </c>
    </row>
    <row r="4423" spans="1:9">
      <c r="A4423">
        <v>2000</v>
      </c>
      <c r="B4423" t="s">
        <v>284</v>
      </c>
      <c r="C4423" t="s">
        <v>44</v>
      </c>
      <c r="D4423">
        <v>16</v>
      </c>
      <c r="E4423" t="s">
        <v>23</v>
      </c>
      <c r="F4423" t="s">
        <v>24</v>
      </c>
      <c r="G4423" t="s">
        <v>241</v>
      </c>
      <c r="H4423" t="s">
        <v>261</v>
      </c>
      <c r="I4423">
        <v>79.58</v>
      </c>
    </row>
    <row r="4424" spans="1:9">
      <c r="A4424">
        <v>2000</v>
      </c>
      <c r="B4424" t="s">
        <v>285</v>
      </c>
      <c r="C4424" t="s">
        <v>45</v>
      </c>
      <c r="D4424">
        <v>16</v>
      </c>
      <c r="E4424" t="s">
        <v>23</v>
      </c>
      <c r="F4424" t="s">
        <v>24</v>
      </c>
      <c r="G4424" t="s">
        <v>241</v>
      </c>
      <c r="H4424" t="s">
        <v>261</v>
      </c>
      <c r="I4424">
        <v>70.31</v>
      </c>
    </row>
    <row r="4425" spans="1:9">
      <c r="A4425">
        <v>2001</v>
      </c>
      <c r="B4425" t="s">
        <v>286</v>
      </c>
      <c r="C4425" t="s">
        <v>46</v>
      </c>
      <c r="D4425">
        <v>16</v>
      </c>
      <c r="E4425" t="s">
        <v>23</v>
      </c>
      <c r="F4425" t="s">
        <v>24</v>
      </c>
      <c r="G4425" t="s">
        <v>241</v>
      </c>
      <c r="H4425" t="s">
        <v>261</v>
      </c>
      <c r="I4425">
        <v>61.5</v>
      </c>
    </row>
    <row r="4426" spans="1:9">
      <c r="A4426">
        <v>2001</v>
      </c>
      <c r="B4426" t="s">
        <v>287</v>
      </c>
      <c r="C4426" t="s">
        <v>47</v>
      </c>
      <c r="D4426">
        <v>16</v>
      </c>
      <c r="E4426" t="s">
        <v>23</v>
      </c>
      <c r="F4426" t="s">
        <v>24</v>
      </c>
      <c r="G4426" t="s">
        <v>241</v>
      </c>
      <c r="H4426" t="s">
        <v>261</v>
      </c>
      <c r="I4426">
        <v>61.18</v>
      </c>
    </row>
    <row r="4427" spans="1:9">
      <c r="A4427">
        <v>2001</v>
      </c>
      <c r="B4427" t="s">
        <v>288</v>
      </c>
      <c r="C4427" t="s">
        <v>48</v>
      </c>
      <c r="D4427">
        <v>16</v>
      </c>
      <c r="E4427" t="s">
        <v>23</v>
      </c>
      <c r="F4427" t="s">
        <v>24</v>
      </c>
      <c r="G4427" t="s">
        <v>241</v>
      </c>
      <c r="H4427" t="s">
        <v>261</v>
      </c>
      <c r="I4427">
        <v>62.38</v>
      </c>
    </row>
    <row r="4428" spans="1:9">
      <c r="A4428">
        <v>2001</v>
      </c>
      <c r="B4428" t="s">
        <v>289</v>
      </c>
      <c r="C4428" t="s">
        <v>49</v>
      </c>
      <c r="D4428">
        <v>16</v>
      </c>
      <c r="E4428" t="s">
        <v>23</v>
      </c>
      <c r="F4428" t="s">
        <v>24</v>
      </c>
      <c r="G4428" t="s">
        <v>241</v>
      </c>
      <c r="H4428" t="s">
        <v>261</v>
      </c>
      <c r="I4428">
        <v>63.45</v>
      </c>
    </row>
    <row r="4429" spans="1:9">
      <c r="A4429">
        <v>2001</v>
      </c>
      <c r="B4429" t="s">
        <v>290</v>
      </c>
      <c r="C4429" t="s">
        <v>50</v>
      </c>
      <c r="D4429">
        <v>16</v>
      </c>
      <c r="E4429" t="s">
        <v>23</v>
      </c>
      <c r="F4429" t="s">
        <v>24</v>
      </c>
      <c r="G4429" t="s">
        <v>241</v>
      </c>
      <c r="H4429" t="s">
        <v>261</v>
      </c>
      <c r="I4429">
        <v>65.650000000000006</v>
      </c>
    </row>
    <row r="4430" spans="1:9">
      <c r="A4430">
        <v>2001</v>
      </c>
      <c r="B4430" t="s">
        <v>291</v>
      </c>
      <c r="C4430" t="s">
        <v>51</v>
      </c>
      <c r="D4430">
        <v>16</v>
      </c>
      <c r="E4430" t="s">
        <v>23</v>
      </c>
      <c r="F4430" t="s">
        <v>24</v>
      </c>
      <c r="G4430" t="s">
        <v>241</v>
      </c>
      <c r="H4430" t="s">
        <v>261</v>
      </c>
      <c r="I4430">
        <v>66</v>
      </c>
    </row>
    <row r="4431" spans="1:9">
      <c r="A4431">
        <v>2001</v>
      </c>
      <c r="B4431" t="s">
        <v>292</v>
      </c>
      <c r="C4431" t="s">
        <v>52</v>
      </c>
      <c r="D4431">
        <v>16</v>
      </c>
      <c r="E4431" t="s">
        <v>23</v>
      </c>
      <c r="F4431" t="s">
        <v>24</v>
      </c>
      <c r="G4431" t="s">
        <v>241</v>
      </c>
      <c r="H4431" t="s">
        <v>261</v>
      </c>
      <c r="I4431">
        <v>66.099999999999994</v>
      </c>
    </row>
    <row r="4432" spans="1:9">
      <c r="A4432">
        <v>2001</v>
      </c>
      <c r="B4432" t="s">
        <v>293</v>
      </c>
      <c r="C4432" t="s">
        <v>53</v>
      </c>
      <c r="D4432">
        <v>16</v>
      </c>
      <c r="E4432" t="s">
        <v>23</v>
      </c>
      <c r="F4432" t="s">
        <v>24</v>
      </c>
      <c r="G4432" t="s">
        <v>241</v>
      </c>
      <c r="H4432" t="s">
        <v>261</v>
      </c>
      <c r="I4432">
        <v>66.38</v>
      </c>
    </row>
    <row r="4433" spans="1:9">
      <c r="A4433">
        <v>2001</v>
      </c>
      <c r="B4433" t="s">
        <v>294</v>
      </c>
      <c r="C4433" t="s">
        <v>54</v>
      </c>
      <c r="D4433">
        <v>16</v>
      </c>
      <c r="E4433" t="s">
        <v>23</v>
      </c>
      <c r="F4433" t="s">
        <v>24</v>
      </c>
      <c r="G4433" t="s">
        <v>241</v>
      </c>
      <c r="H4433" t="s">
        <v>261</v>
      </c>
      <c r="I4433">
        <v>68.81</v>
      </c>
    </row>
    <row r="4434" spans="1:9">
      <c r="A4434">
        <v>2001</v>
      </c>
      <c r="B4434" t="s">
        <v>295</v>
      </c>
      <c r="C4434" t="s">
        <v>55</v>
      </c>
      <c r="D4434">
        <v>16</v>
      </c>
      <c r="E4434" t="s">
        <v>23</v>
      </c>
      <c r="F4434" t="s">
        <v>24</v>
      </c>
      <c r="G4434" t="s">
        <v>241</v>
      </c>
      <c r="H4434" t="s">
        <v>261</v>
      </c>
      <c r="I4434">
        <v>72.86</v>
      </c>
    </row>
    <row r="4435" spans="1:9">
      <c r="A4435">
        <v>2001</v>
      </c>
      <c r="B4435" t="s">
        <v>296</v>
      </c>
      <c r="C4435" t="s">
        <v>56</v>
      </c>
      <c r="D4435">
        <v>16</v>
      </c>
      <c r="E4435" t="s">
        <v>23</v>
      </c>
      <c r="F4435" t="s">
        <v>24</v>
      </c>
      <c r="G4435" t="s">
        <v>241</v>
      </c>
      <c r="H4435" t="s">
        <v>261</v>
      </c>
      <c r="I4435">
        <v>73.48</v>
      </c>
    </row>
    <row r="4436" spans="1:9">
      <c r="A4436">
        <v>2001</v>
      </c>
      <c r="B4436" t="s">
        <v>297</v>
      </c>
      <c r="C4436" t="s">
        <v>57</v>
      </c>
      <c r="D4436">
        <v>16</v>
      </c>
      <c r="E4436" t="s">
        <v>23</v>
      </c>
      <c r="F4436" t="s">
        <v>24</v>
      </c>
      <c r="G4436" t="s">
        <v>241</v>
      </c>
      <c r="H4436" t="s">
        <v>261</v>
      </c>
      <c r="I4436">
        <v>67.709999999999994</v>
      </c>
    </row>
    <row r="4437" spans="1:9">
      <c r="A4437">
        <v>2002</v>
      </c>
      <c r="B4437" t="s">
        <v>298</v>
      </c>
      <c r="C4437" t="s">
        <v>58</v>
      </c>
      <c r="D4437">
        <v>16</v>
      </c>
      <c r="E4437" t="s">
        <v>23</v>
      </c>
      <c r="F4437" t="s">
        <v>24</v>
      </c>
      <c r="G4437" t="s">
        <v>241</v>
      </c>
      <c r="H4437" t="s">
        <v>261</v>
      </c>
      <c r="I4437">
        <v>60.86</v>
      </c>
    </row>
    <row r="4438" spans="1:9">
      <c r="A4438">
        <v>2002</v>
      </c>
      <c r="B4438" t="s">
        <v>299</v>
      </c>
      <c r="C4438" t="s">
        <v>59</v>
      </c>
      <c r="D4438">
        <v>16</v>
      </c>
      <c r="E4438" t="s">
        <v>23</v>
      </c>
      <c r="F4438" t="s">
        <v>24</v>
      </c>
      <c r="G4438" t="s">
        <v>241</v>
      </c>
      <c r="H4438" t="s">
        <v>261</v>
      </c>
      <c r="I4438">
        <v>60.03</v>
      </c>
    </row>
    <row r="4439" spans="1:9">
      <c r="A4439">
        <v>2002</v>
      </c>
      <c r="B4439" t="s">
        <v>300</v>
      </c>
      <c r="C4439" t="s">
        <v>60</v>
      </c>
      <c r="D4439">
        <v>16</v>
      </c>
      <c r="E4439" t="s">
        <v>23</v>
      </c>
      <c r="F4439" t="s">
        <v>24</v>
      </c>
      <c r="G4439" t="s">
        <v>241</v>
      </c>
      <c r="H4439" t="s">
        <v>261</v>
      </c>
      <c r="I4439">
        <v>59</v>
      </c>
    </row>
    <row r="4440" spans="1:9">
      <c r="A4440">
        <v>2002</v>
      </c>
      <c r="B4440" t="s">
        <v>301</v>
      </c>
      <c r="C4440" t="s">
        <v>61</v>
      </c>
      <c r="D4440">
        <v>16</v>
      </c>
      <c r="E4440" t="s">
        <v>23</v>
      </c>
      <c r="F4440" t="s">
        <v>24</v>
      </c>
      <c r="G4440" t="s">
        <v>241</v>
      </c>
      <c r="H4440" t="s">
        <v>261</v>
      </c>
      <c r="I4440">
        <v>59.52</v>
      </c>
    </row>
    <row r="4441" spans="1:9">
      <c r="A4441">
        <v>2002</v>
      </c>
      <c r="B4441" t="s">
        <v>302</v>
      </c>
      <c r="C4441" t="s">
        <v>62</v>
      </c>
      <c r="D4441">
        <v>16</v>
      </c>
      <c r="E4441" t="s">
        <v>23</v>
      </c>
      <c r="F4441" t="s">
        <v>24</v>
      </c>
      <c r="G4441" t="s">
        <v>241</v>
      </c>
      <c r="H4441" t="s">
        <v>261</v>
      </c>
      <c r="I4441">
        <v>63.52</v>
      </c>
    </row>
    <row r="4442" spans="1:9">
      <c r="A4442">
        <v>2002</v>
      </c>
      <c r="B4442" t="s">
        <v>303</v>
      </c>
      <c r="C4442" t="s">
        <v>63</v>
      </c>
      <c r="D4442">
        <v>16</v>
      </c>
      <c r="E4442" t="s">
        <v>23</v>
      </c>
      <c r="F4442" t="s">
        <v>24</v>
      </c>
      <c r="G4442" t="s">
        <v>241</v>
      </c>
      <c r="H4442" t="s">
        <v>261</v>
      </c>
      <c r="I4442">
        <v>65.680000000000007</v>
      </c>
    </row>
    <row r="4443" spans="1:9">
      <c r="A4443">
        <v>2002</v>
      </c>
      <c r="B4443" t="s">
        <v>304</v>
      </c>
      <c r="C4443" t="s">
        <v>64</v>
      </c>
      <c r="D4443">
        <v>16</v>
      </c>
      <c r="E4443" t="s">
        <v>23</v>
      </c>
      <c r="F4443" t="s">
        <v>24</v>
      </c>
      <c r="G4443" t="s">
        <v>241</v>
      </c>
      <c r="H4443" t="s">
        <v>261</v>
      </c>
      <c r="I4443">
        <v>66.52</v>
      </c>
    </row>
    <row r="4444" spans="1:9">
      <c r="A4444">
        <v>2002</v>
      </c>
      <c r="B4444" t="s">
        <v>305</v>
      </c>
      <c r="C4444" t="s">
        <v>65</v>
      </c>
      <c r="D4444">
        <v>16</v>
      </c>
      <c r="E4444" t="s">
        <v>23</v>
      </c>
      <c r="F4444" t="s">
        <v>24</v>
      </c>
      <c r="G4444" t="s">
        <v>241</v>
      </c>
      <c r="H4444" t="s">
        <v>261</v>
      </c>
      <c r="I4444">
        <v>66.56</v>
      </c>
    </row>
    <row r="4445" spans="1:9">
      <c r="A4445">
        <v>2002</v>
      </c>
      <c r="B4445" t="s">
        <v>306</v>
      </c>
      <c r="C4445" t="s">
        <v>66</v>
      </c>
      <c r="D4445">
        <v>16</v>
      </c>
      <c r="E4445" t="s">
        <v>23</v>
      </c>
      <c r="F4445" t="s">
        <v>24</v>
      </c>
      <c r="G4445" t="s">
        <v>241</v>
      </c>
      <c r="H4445" t="s">
        <v>261</v>
      </c>
      <c r="I4445">
        <v>67.150000000000006</v>
      </c>
    </row>
    <row r="4446" spans="1:9">
      <c r="A4446">
        <v>2002</v>
      </c>
      <c r="B4446" t="s">
        <v>307</v>
      </c>
      <c r="C4446" t="s">
        <v>67</v>
      </c>
      <c r="D4446">
        <v>16</v>
      </c>
      <c r="E4446" t="s">
        <v>23</v>
      </c>
      <c r="F4446" t="s">
        <v>24</v>
      </c>
      <c r="G4446" t="s">
        <v>241</v>
      </c>
      <c r="H4446" t="s">
        <v>261</v>
      </c>
      <c r="I4446">
        <v>67.75</v>
      </c>
    </row>
    <row r="4447" spans="1:9">
      <c r="A4447">
        <v>2002</v>
      </c>
      <c r="B4447" t="s">
        <v>308</v>
      </c>
      <c r="C4447" t="s">
        <v>68</v>
      </c>
      <c r="D4447">
        <v>16</v>
      </c>
      <c r="E4447" t="s">
        <v>23</v>
      </c>
      <c r="F4447" t="s">
        <v>24</v>
      </c>
      <c r="G4447" t="s">
        <v>241</v>
      </c>
      <c r="H4447" t="s">
        <v>261</v>
      </c>
      <c r="I4447">
        <v>69.790000000000006</v>
      </c>
    </row>
    <row r="4448" spans="1:9">
      <c r="A4448">
        <v>2002</v>
      </c>
      <c r="B4448" t="s">
        <v>309</v>
      </c>
      <c r="C4448" t="s">
        <v>69</v>
      </c>
      <c r="D4448">
        <v>16</v>
      </c>
      <c r="E4448" t="s">
        <v>23</v>
      </c>
      <c r="F4448" t="s">
        <v>24</v>
      </c>
      <c r="G4448" t="s">
        <v>241</v>
      </c>
      <c r="H4448" t="s">
        <v>261</v>
      </c>
      <c r="I4448">
        <v>66.959999999999994</v>
      </c>
    </row>
    <row r="4449" spans="1:9">
      <c r="A4449">
        <v>2003</v>
      </c>
      <c r="B4449" t="s">
        <v>310</v>
      </c>
      <c r="C4449" t="s">
        <v>70</v>
      </c>
      <c r="D4449">
        <v>16</v>
      </c>
      <c r="E4449" t="s">
        <v>23</v>
      </c>
      <c r="F4449" t="s">
        <v>24</v>
      </c>
      <c r="G4449" t="s">
        <v>241</v>
      </c>
      <c r="H4449" t="s">
        <v>261</v>
      </c>
      <c r="I4449">
        <v>61.04</v>
      </c>
    </row>
    <row r="4450" spans="1:9">
      <c r="A4450">
        <v>2003</v>
      </c>
      <c r="B4450" t="s">
        <v>311</v>
      </c>
      <c r="C4450" t="s">
        <v>71</v>
      </c>
      <c r="D4450">
        <v>16</v>
      </c>
      <c r="E4450" t="s">
        <v>23</v>
      </c>
      <c r="F4450" t="s">
        <v>24</v>
      </c>
      <c r="G4450" t="s">
        <v>241</v>
      </c>
      <c r="H4450" t="s">
        <v>261</v>
      </c>
      <c r="I4450">
        <v>61.13</v>
      </c>
    </row>
    <row r="4451" spans="1:9">
      <c r="A4451">
        <v>2003</v>
      </c>
      <c r="B4451" t="s">
        <v>312</v>
      </c>
      <c r="C4451" t="s">
        <v>72</v>
      </c>
      <c r="D4451">
        <v>16</v>
      </c>
      <c r="E4451" t="s">
        <v>23</v>
      </c>
      <c r="F4451" t="s">
        <v>24</v>
      </c>
      <c r="G4451" t="s">
        <v>241</v>
      </c>
      <c r="H4451" t="s">
        <v>261</v>
      </c>
      <c r="I4451">
        <v>61.24</v>
      </c>
    </row>
    <row r="4452" spans="1:9">
      <c r="A4452">
        <v>2003</v>
      </c>
      <c r="B4452" t="s">
        <v>313</v>
      </c>
      <c r="C4452" t="s">
        <v>73</v>
      </c>
      <c r="D4452">
        <v>16</v>
      </c>
      <c r="E4452" t="s">
        <v>23</v>
      </c>
      <c r="F4452" t="s">
        <v>24</v>
      </c>
      <c r="G4452" t="s">
        <v>241</v>
      </c>
      <c r="H4452" t="s">
        <v>261</v>
      </c>
      <c r="I4452">
        <v>61.43</v>
      </c>
    </row>
    <row r="4453" spans="1:9">
      <c r="A4453">
        <v>2003</v>
      </c>
      <c r="B4453" t="s">
        <v>314</v>
      </c>
      <c r="C4453" t="s">
        <v>74</v>
      </c>
      <c r="D4453">
        <v>16</v>
      </c>
      <c r="E4453" t="s">
        <v>23</v>
      </c>
      <c r="F4453" t="s">
        <v>24</v>
      </c>
      <c r="G4453" t="s">
        <v>241</v>
      </c>
      <c r="H4453" t="s">
        <v>261</v>
      </c>
      <c r="I4453">
        <v>60.36</v>
      </c>
    </row>
    <row r="4454" spans="1:9">
      <c r="A4454">
        <v>2003</v>
      </c>
      <c r="B4454" t="s">
        <v>315</v>
      </c>
      <c r="C4454" t="s">
        <v>75</v>
      </c>
      <c r="D4454">
        <v>16</v>
      </c>
      <c r="E4454" t="s">
        <v>23</v>
      </c>
      <c r="F4454" t="s">
        <v>24</v>
      </c>
      <c r="G4454" t="s">
        <v>241</v>
      </c>
      <c r="H4454" t="s">
        <v>261</v>
      </c>
      <c r="I4454">
        <v>60.12</v>
      </c>
    </row>
    <row r="4455" spans="1:9">
      <c r="A4455">
        <v>2003</v>
      </c>
      <c r="B4455" t="s">
        <v>316</v>
      </c>
      <c r="C4455" t="s">
        <v>76</v>
      </c>
      <c r="D4455">
        <v>16</v>
      </c>
      <c r="E4455" t="s">
        <v>23</v>
      </c>
      <c r="F4455" t="s">
        <v>24</v>
      </c>
      <c r="G4455" t="s">
        <v>241</v>
      </c>
      <c r="H4455" t="s">
        <v>261</v>
      </c>
      <c r="I4455">
        <v>58.18</v>
      </c>
    </row>
    <row r="4456" spans="1:9">
      <c r="A4456">
        <v>2003</v>
      </c>
      <c r="B4456" t="s">
        <v>317</v>
      </c>
      <c r="C4456" t="s">
        <v>77</v>
      </c>
      <c r="D4456">
        <v>16</v>
      </c>
      <c r="E4456" t="s">
        <v>23</v>
      </c>
      <c r="F4456" t="s">
        <v>24</v>
      </c>
      <c r="G4456" t="s">
        <v>241</v>
      </c>
      <c r="H4456" t="s">
        <v>261</v>
      </c>
      <c r="I4456">
        <v>57.74</v>
      </c>
    </row>
    <row r="4457" spans="1:9">
      <c r="A4457">
        <v>2003</v>
      </c>
      <c r="B4457" t="s">
        <v>318</v>
      </c>
      <c r="C4457" t="s">
        <v>78</v>
      </c>
      <c r="D4457">
        <v>16</v>
      </c>
      <c r="E4457" t="s">
        <v>23</v>
      </c>
      <c r="F4457" t="s">
        <v>24</v>
      </c>
      <c r="G4457" t="s">
        <v>241</v>
      </c>
      <c r="H4457" t="s">
        <v>261</v>
      </c>
      <c r="I4457">
        <v>61.52</v>
      </c>
    </row>
    <row r="4458" spans="1:9">
      <c r="A4458">
        <v>2003</v>
      </c>
      <c r="B4458" t="s">
        <v>319</v>
      </c>
      <c r="C4458" t="s">
        <v>79</v>
      </c>
      <c r="D4458">
        <v>16</v>
      </c>
      <c r="E4458" t="s">
        <v>23</v>
      </c>
      <c r="F4458" t="s">
        <v>24</v>
      </c>
      <c r="G4458" t="s">
        <v>241</v>
      </c>
      <c r="H4458" t="s">
        <v>261</v>
      </c>
      <c r="I4458">
        <v>66.08</v>
      </c>
    </row>
    <row r="4459" spans="1:9">
      <c r="A4459">
        <v>2003</v>
      </c>
      <c r="B4459" t="s">
        <v>320</v>
      </c>
      <c r="C4459" t="s">
        <v>80</v>
      </c>
      <c r="D4459">
        <v>16</v>
      </c>
      <c r="E4459" t="s">
        <v>23</v>
      </c>
      <c r="F4459" t="s">
        <v>24</v>
      </c>
      <c r="G4459" t="s">
        <v>241</v>
      </c>
      <c r="H4459" t="s">
        <v>261</v>
      </c>
      <c r="I4459">
        <v>69.33</v>
      </c>
    </row>
    <row r="4460" spans="1:9">
      <c r="A4460">
        <v>2003</v>
      </c>
      <c r="B4460" t="s">
        <v>321</v>
      </c>
      <c r="C4460" t="s">
        <v>81</v>
      </c>
      <c r="D4460">
        <v>16</v>
      </c>
      <c r="E4460" t="s">
        <v>23</v>
      </c>
      <c r="F4460" t="s">
        <v>24</v>
      </c>
      <c r="G4460" t="s">
        <v>241</v>
      </c>
      <c r="H4460" t="s">
        <v>261</v>
      </c>
      <c r="I4460">
        <v>66.849999999999994</v>
      </c>
    </row>
    <row r="4461" spans="1:9">
      <c r="A4461">
        <v>2004</v>
      </c>
      <c r="B4461" t="s">
        <v>322</v>
      </c>
      <c r="C4461" t="s">
        <v>82</v>
      </c>
      <c r="D4461">
        <v>16</v>
      </c>
      <c r="E4461" t="s">
        <v>23</v>
      </c>
      <c r="F4461" t="s">
        <v>24</v>
      </c>
      <c r="G4461" t="s">
        <v>241</v>
      </c>
      <c r="H4461" t="s">
        <v>261</v>
      </c>
      <c r="I4461">
        <v>62.13</v>
      </c>
    </row>
    <row r="4462" spans="1:9">
      <c r="A4462">
        <v>2004</v>
      </c>
      <c r="B4462" t="s">
        <v>323</v>
      </c>
      <c r="C4462" t="s">
        <v>83</v>
      </c>
      <c r="D4462">
        <v>16</v>
      </c>
      <c r="E4462" t="s">
        <v>23</v>
      </c>
      <c r="F4462" t="s">
        <v>24</v>
      </c>
      <c r="G4462" t="s">
        <v>241</v>
      </c>
      <c r="H4462" t="s">
        <v>261</v>
      </c>
      <c r="I4462">
        <v>61.61</v>
      </c>
    </row>
    <row r="4463" spans="1:9">
      <c r="A4463">
        <v>2004</v>
      </c>
      <c r="B4463" t="s">
        <v>324</v>
      </c>
      <c r="C4463" t="s">
        <v>84</v>
      </c>
      <c r="D4463">
        <v>16</v>
      </c>
      <c r="E4463" t="s">
        <v>23</v>
      </c>
      <c r="F4463" t="s">
        <v>24</v>
      </c>
      <c r="G4463" t="s">
        <v>241</v>
      </c>
      <c r="H4463" t="s">
        <v>261</v>
      </c>
      <c r="I4463">
        <v>62.62</v>
      </c>
    </row>
    <row r="4464" spans="1:9">
      <c r="A4464">
        <v>2004</v>
      </c>
      <c r="B4464" t="s">
        <v>325</v>
      </c>
      <c r="C4464" t="s">
        <v>85</v>
      </c>
      <c r="D4464">
        <v>16</v>
      </c>
      <c r="E4464" t="s">
        <v>23</v>
      </c>
      <c r="F4464" t="s">
        <v>24</v>
      </c>
      <c r="G4464" t="s">
        <v>241</v>
      </c>
      <c r="H4464" t="s">
        <v>261</v>
      </c>
      <c r="I4464">
        <v>64.52</v>
      </c>
    </row>
    <row r="4465" spans="1:9">
      <c r="A4465">
        <v>2004</v>
      </c>
      <c r="B4465" t="s">
        <v>326</v>
      </c>
      <c r="C4465" t="s">
        <v>86</v>
      </c>
      <c r="D4465">
        <v>16</v>
      </c>
      <c r="E4465" t="s">
        <v>23</v>
      </c>
      <c r="F4465" t="s">
        <v>24</v>
      </c>
      <c r="G4465" t="s">
        <v>241</v>
      </c>
      <c r="H4465" t="s">
        <v>261</v>
      </c>
      <c r="I4465">
        <v>66.41</v>
      </c>
    </row>
    <row r="4466" spans="1:9">
      <c r="A4466">
        <v>2004</v>
      </c>
      <c r="B4466" t="s">
        <v>327</v>
      </c>
      <c r="C4466" t="s">
        <v>87</v>
      </c>
      <c r="D4466">
        <v>16</v>
      </c>
      <c r="E4466" t="s">
        <v>23</v>
      </c>
      <c r="F4466" t="s">
        <v>24</v>
      </c>
      <c r="G4466" t="s">
        <v>241</v>
      </c>
      <c r="H4466" t="s">
        <v>261</v>
      </c>
      <c r="I4466">
        <v>68.95</v>
      </c>
    </row>
    <row r="4467" spans="1:9">
      <c r="A4467">
        <v>2004</v>
      </c>
      <c r="B4467" t="s">
        <v>328</v>
      </c>
      <c r="C4467" t="s">
        <v>88</v>
      </c>
      <c r="D4467">
        <v>16</v>
      </c>
      <c r="E4467" t="s">
        <v>23</v>
      </c>
      <c r="F4467" t="s">
        <v>24</v>
      </c>
      <c r="G4467" t="s">
        <v>241</v>
      </c>
      <c r="H4467" t="s">
        <v>261</v>
      </c>
      <c r="I4467">
        <v>71.209999999999994</v>
      </c>
    </row>
    <row r="4468" spans="1:9">
      <c r="A4468">
        <v>2004</v>
      </c>
      <c r="B4468" t="s">
        <v>329</v>
      </c>
      <c r="C4468" t="s">
        <v>89</v>
      </c>
      <c r="D4468">
        <v>16</v>
      </c>
      <c r="E4468" t="s">
        <v>23</v>
      </c>
      <c r="F4468" t="s">
        <v>24</v>
      </c>
      <c r="G4468" t="s">
        <v>241</v>
      </c>
      <c r="H4468" t="s">
        <v>261</v>
      </c>
      <c r="I4468">
        <v>73.319999999999993</v>
      </c>
    </row>
    <row r="4469" spans="1:9">
      <c r="A4469">
        <v>2004</v>
      </c>
      <c r="B4469" t="s">
        <v>330</v>
      </c>
      <c r="C4469" t="s">
        <v>90</v>
      </c>
      <c r="D4469">
        <v>16</v>
      </c>
      <c r="E4469" t="s">
        <v>23</v>
      </c>
      <c r="F4469" t="s">
        <v>24</v>
      </c>
      <c r="G4469" t="s">
        <v>241</v>
      </c>
      <c r="H4469" t="s">
        <v>261</v>
      </c>
      <c r="I4469">
        <v>74.69</v>
      </c>
    </row>
    <row r="4470" spans="1:9">
      <c r="A4470">
        <v>2004</v>
      </c>
      <c r="B4470" t="s">
        <v>331</v>
      </c>
      <c r="C4470" t="s">
        <v>91</v>
      </c>
      <c r="D4470">
        <v>16</v>
      </c>
      <c r="E4470" t="s">
        <v>23</v>
      </c>
      <c r="F4470" t="s">
        <v>24</v>
      </c>
      <c r="G4470" t="s">
        <v>241</v>
      </c>
      <c r="H4470" t="s">
        <v>261</v>
      </c>
      <c r="I4470">
        <v>76.89</v>
      </c>
    </row>
    <row r="4471" spans="1:9">
      <c r="A4471">
        <v>2004</v>
      </c>
      <c r="B4471" t="s">
        <v>332</v>
      </c>
      <c r="C4471" t="s">
        <v>92</v>
      </c>
      <c r="D4471">
        <v>16</v>
      </c>
      <c r="E4471" t="s">
        <v>23</v>
      </c>
      <c r="F4471" t="s">
        <v>24</v>
      </c>
      <c r="G4471" t="s">
        <v>241</v>
      </c>
      <c r="H4471" t="s">
        <v>261</v>
      </c>
      <c r="I4471">
        <v>78.290000000000006</v>
      </c>
    </row>
    <row r="4472" spans="1:9">
      <c r="A4472">
        <v>2004</v>
      </c>
      <c r="B4472" t="s">
        <v>333</v>
      </c>
      <c r="C4472" t="s">
        <v>93</v>
      </c>
      <c r="D4472">
        <v>16</v>
      </c>
      <c r="E4472" t="s">
        <v>23</v>
      </c>
      <c r="F4472" t="s">
        <v>24</v>
      </c>
      <c r="G4472" t="s">
        <v>241</v>
      </c>
      <c r="H4472" t="s">
        <v>261</v>
      </c>
      <c r="I4472">
        <v>76.05</v>
      </c>
    </row>
    <row r="4473" spans="1:9">
      <c r="A4473">
        <v>2005</v>
      </c>
      <c r="B4473" t="s">
        <v>334</v>
      </c>
      <c r="C4473" t="s">
        <v>94</v>
      </c>
      <c r="D4473">
        <v>16</v>
      </c>
      <c r="E4473" t="s">
        <v>23</v>
      </c>
      <c r="F4473" t="s">
        <v>24</v>
      </c>
      <c r="G4473" t="s">
        <v>241</v>
      </c>
      <c r="H4473" t="s">
        <v>261</v>
      </c>
      <c r="I4473">
        <v>67.63</v>
      </c>
    </row>
    <row r="4474" spans="1:9">
      <c r="A4474">
        <v>2005</v>
      </c>
      <c r="B4474" t="s">
        <v>335</v>
      </c>
      <c r="C4474" t="s">
        <v>95</v>
      </c>
      <c r="D4474">
        <v>16</v>
      </c>
      <c r="E4474" t="s">
        <v>23</v>
      </c>
      <c r="F4474" t="s">
        <v>24</v>
      </c>
      <c r="G4474" t="s">
        <v>241</v>
      </c>
      <c r="H4474" t="s">
        <v>261</v>
      </c>
      <c r="I4474">
        <v>65.34</v>
      </c>
    </row>
    <row r="4475" spans="1:9">
      <c r="A4475">
        <v>2005</v>
      </c>
      <c r="B4475" t="s">
        <v>336</v>
      </c>
      <c r="C4475" t="s">
        <v>96</v>
      </c>
      <c r="D4475">
        <v>16</v>
      </c>
      <c r="E4475" t="s">
        <v>23</v>
      </c>
      <c r="F4475" t="s">
        <v>24</v>
      </c>
      <c r="G4475" t="s">
        <v>241</v>
      </c>
      <c r="H4475" t="s">
        <v>261</v>
      </c>
      <c r="I4475">
        <v>64.680000000000007</v>
      </c>
    </row>
    <row r="4476" spans="1:9">
      <c r="A4476">
        <v>2005</v>
      </c>
      <c r="B4476" t="s">
        <v>337</v>
      </c>
      <c r="C4476" t="s">
        <v>97</v>
      </c>
      <c r="D4476">
        <v>16</v>
      </c>
      <c r="E4476" t="s">
        <v>23</v>
      </c>
      <c r="F4476" t="s">
        <v>24</v>
      </c>
      <c r="G4476" t="s">
        <v>241</v>
      </c>
      <c r="H4476" t="s">
        <v>261</v>
      </c>
      <c r="I4476">
        <v>65.86</v>
      </c>
    </row>
    <row r="4477" spans="1:9">
      <c r="A4477">
        <v>2005</v>
      </c>
      <c r="B4477" t="s">
        <v>338</v>
      </c>
      <c r="C4477" t="s">
        <v>98</v>
      </c>
      <c r="D4477">
        <v>16</v>
      </c>
      <c r="E4477" t="s">
        <v>23</v>
      </c>
      <c r="F4477" t="s">
        <v>24</v>
      </c>
      <c r="G4477" t="s">
        <v>241</v>
      </c>
      <c r="H4477" t="s">
        <v>261</v>
      </c>
      <c r="I4477">
        <v>67.69</v>
      </c>
    </row>
    <row r="4478" spans="1:9">
      <c r="A4478">
        <v>2005</v>
      </c>
      <c r="B4478" t="s">
        <v>339</v>
      </c>
      <c r="C4478" t="s">
        <v>99</v>
      </c>
      <c r="D4478">
        <v>16</v>
      </c>
      <c r="E4478" t="s">
        <v>23</v>
      </c>
      <c r="F4478" t="s">
        <v>24</v>
      </c>
      <c r="G4478" t="s">
        <v>241</v>
      </c>
      <c r="H4478" t="s">
        <v>261</v>
      </c>
      <c r="I4478">
        <v>69.5</v>
      </c>
    </row>
    <row r="4479" spans="1:9">
      <c r="A4479">
        <v>2005</v>
      </c>
      <c r="B4479" t="s">
        <v>340</v>
      </c>
      <c r="C4479" t="s">
        <v>100</v>
      </c>
      <c r="D4479">
        <v>16</v>
      </c>
      <c r="E4479" t="s">
        <v>23</v>
      </c>
      <c r="F4479" t="s">
        <v>24</v>
      </c>
      <c r="G4479" t="s">
        <v>241</v>
      </c>
      <c r="H4479" t="s">
        <v>261</v>
      </c>
      <c r="I4479">
        <v>72.56</v>
      </c>
    </row>
    <row r="4480" spans="1:9">
      <c r="A4480">
        <v>2005</v>
      </c>
      <c r="B4480" t="s">
        <v>341</v>
      </c>
      <c r="C4480" t="s">
        <v>101</v>
      </c>
      <c r="D4480">
        <v>16</v>
      </c>
      <c r="E4480" t="s">
        <v>23</v>
      </c>
      <c r="F4480" t="s">
        <v>24</v>
      </c>
      <c r="G4480" t="s">
        <v>241</v>
      </c>
      <c r="H4480" t="s">
        <v>261</v>
      </c>
      <c r="I4480">
        <v>75.98</v>
      </c>
    </row>
    <row r="4481" spans="1:9">
      <c r="A4481">
        <v>2005</v>
      </c>
      <c r="B4481" t="s">
        <v>342</v>
      </c>
      <c r="C4481" t="s">
        <v>102</v>
      </c>
      <c r="D4481">
        <v>16</v>
      </c>
      <c r="E4481" t="s">
        <v>23</v>
      </c>
      <c r="F4481" t="s">
        <v>24</v>
      </c>
      <c r="G4481" t="s">
        <v>241</v>
      </c>
      <c r="H4481" t="s">
        <v>261</v>
      </c>
      <c r="I4481">
        <v>80.900000000000006</v>
      </c>
    </row>
    <row r="4482" spans="1:9">
      <c r="A4482">
        <v>2005</v>
      </c>
      <c r="B4482" t="s">
        <v>343</v>
      </c>
      <c r="C4482" t="s">
        <v>103</v>
      </c>
      <c r="D4482">
        <v>16</v>
      </c>
      <c r="E4482" t="s">
        <v>23</v>
      </c>
      <c r="F4482" t="s">
        <v>24</v>
      </c>
      <c r="G4482" t="s">
        <v>241</v>
      </c>
      <c r="H4482" t="s">
        <v>261</v>
      </c>
      <c r="I4482">
        <v>82.4</v>
      </c>
    </row>
    <row r="4483" spans="1:9">
      <c r="A4483">
        <v>2005</v>
      </c>
      <c r="B4483" t="s">
        <v>344</v>
      </c>
      <c r="C4483" t="s">
        <v>104</v>
      </c>
      <c r="D4483">
        <v>16</v>
      </c>
      <c r="E4483" t="s">
        <v>23</v>
      </c>
      <c r="F4483" t="s">
        <v>24</v>
      </c>
      <c r="G4483" t="s">
        <v>241</v>
      </c>
      <c r="H4483" t="s">
        <v>261</v>
      </c>
      <c r="I4483">
        <v>85.75</v>
      </c>
    </row>
    <row r="4484" spans="1:9">
      <c r="A4484">
        <v>2005</v>
      </c>
      <c r="B4484" t="s">
        <v>345</v>
      </c>
      <c r="C4484" t="s">
        <v>105</v>
      </c>
      <c r="D4484">
        <v>16</v>
      </c>
      <c r="E4484" t="s">
        <v>23</v>
      </c>
      <c r="F4484" t="s">
        <v>24</v>
      </c>
      <c r="G4484" t="s">
        <v>241</v>
      </c>
      <c r="H4484" t="s">
        <v>261</v>
      </c>
      <c r="I4484">
        <v>82.6</v>
      </c>
    </row>
    <row r="4485" spans="1:9">
      <c r="A4485">
        <v>2006</v>
      </c>
      <c r="B4485" t="s">
        <v>346</v>
      </c>
      <c r="C4485" t="s">
        <v>106</v>
      </c>
      <c r="D4485">
        <v>16</v>
      </c>
      <c r="E4485" t="s">
        <v>23</v>
      </c>
      <c r="F4485" t="s">
        <v>24</v>
      </c>
      <c r="G4485" t="s">
        <v>241</v>
      </c>
      <c r="H4485" t="s">
        <v>261</v>
      </c>
      <c r="I4485">
        <v>65.13</v>
      </c>
    </row>
    <row r="4486" spans="1:9">
      <c r="A4486">
        <v>2006</v>
      </c>
      <c r="B4486" t="s">
        <v>347</v>
      </c>
      <c r="C4486" t="s">
        <v>107</v>
      </c>
      <c r="D4486">
        <v>16</v>
      </c>
      <c r="E4486" t="s">
        <v>23</v>
      </c>
      <c r="F4486" t="s">
        <v>24</v>
      </c>
      <c r="G4486" t="s">
        <v>241</v>
      </c>
      <c r="H4486" t="s">
        <v>261</v>
      </c>
      <c r="I4486">
        <v>62.96</v>
      </c>
    </row>
    <row r="4487" spans="1:9">
      <c r="A4487">
        <v>2006</v>
      </c>
      <c r="B4487" t="s">
        <v>348</v>
      </c>
      <c r="C4487" t="s">
        <v>108</v>
      </c>
      <c r="D4487">
        <v>16</v>
      </c>
      <c r="E4487" t="s">
        <v>23</v>
      </c>
      <c r="F4487" t="s">
        <v>24</v>
      </c>
      <c r="G4487" t="s">
        <v>241</v>
      </c>
      <c r="H4487" t="s">
        <v>261</v>
      </c>
      <c r="I4487">
        <v>64.209999999999994</v>
      </c>
    </row>
    <row r="4488" spans="1:9">
      <c r="A4488">
        <v>2006</v>
      </c>
      <c r="B4488" t="s">
        <v>349</v>
      </c>
      <c r="C4488" t="s">
        <v>109</v>
      </c>
      <c r="D4488">
        <v>16</v>
      </c>
      <c r="E4488" t="s">
        <v>23</v>
      </c>
      <c r="F4488" t="s">
        <v>24</v>
      </c>
      <c r="G4488" t="s">
        <v>241</v>
      </c>
      <c r="H4488" t="s">
        <v>261</v>
      </c>
      <c r="I4488">
        <v>66.27</v>
      </c>
    </row>
    <row r="4489" spans="1:9">
      <c r="A4489">
        <v>2006</v>
      </c>
      <c r="B4489" t="s">
        <v>350</v>
      </c>
      <c r="C4489" t="s">
        <v>110</v>
      </c>
      <c r="D4489">
        <v>16</v>
      </c>
      <c r="E4489" t="s">
        <v>23</v>
      </c>
      <c r="F4489" t="s">
        <v>24</v>
      </c>
      <c r="G4489" t="s">
        <v>241</v>
      </c>
      <c r="H4489" t="s">
        <v>261</v>
      </c>
      <c r="I4489">
        <v>68.040000000000006</v>
      </c>
    </row>
    <row r="4490" spans="1:9">
      <c r="A4490">
        <v>2006</v>
      </c>
      <c r="B4490" t="s">
        <v>351</v>
      </c>
      <c r="C4490" t="s">
        <v>111</v>
      </c>
      <c r="D4490">
        <v>16</v>
      </c>
      <c r="E4490" t="s">
        <v>23</v>
      </c>
      <c r="F4490" t="s">
        <v>24</v>
      </c>
      <c r="G4490" t="s">
        <v>241</v>
      </c>
      <c r="H4490" t="s">
        <v>261</v>
      </c>
      <c r="I4490">
        <v>69.989999999999995</v>
      </c>
    </row>
    <row r="4491" spans="1:9">
      <c r="A4491">
        <v>2006</v>
      </c>
      <c r="B4491" t="s">
        <v>352</v>
      </c>
      <c r="C4491" t="s">
        <v>112</v>
      </c>
      <c r="D4491">
        <v>16</v>
      </c>
      <c r="E4491" t="s">
        <v>23</v>
      </c>
      <c r="F4491" t="s">
        <v>24</v>
      </c>
      <c r="G4491" t="s">
        <v>241</v>
      </c>
      <c r="H4491" t="s">
        <v>261</v>
      </c>
      <c r="I4491">
        <v>71.53</v>
      </c>
    </row>
    <row r="4492" spans="1:9">
      <c r="A4492">
        <v>2006</v>
      </c>
      <c r="B4492" t="s">
        <v>353</v>
      </c>
      <c r="C4492" t="s">
        <v>113</v>
      </c>
      <c r="D4492">
        <v>16</v>
      </c>
      <c r="E4492" t="s">
        <v>23</v>
      </c>
      <c r="F4492" t="s">
        <v>24</v>
      </c>
      <c r="G4492" t="s">
        <v>241</v>
      </c>
      <c r="H4492" t="s">
        <v>261</v>
      </c>
      <c r="I4492">
        <v>75.569999999999993</v>
      </c>
    </row>
    <row r="4493" spans="1:9">
      <c r="A4493">
        <v>2006</v>
      </c>
      <c r="B4493" t="s">
        <v>354</v>
      </c>
      <c r="C4493" t="s">
        <v>114</v>
      </c>
      <c r="D4493">
        <v>16</v>
      </c>
      <c r="E4493" t="s">
        <v>23</v>
      </c>
      <c r="F4493" t="s">
        <v>24</v>
      </c>
      <c r="G4493" t="s">
        <v>241</v>
      </c>
      <c r="H4493" t="s">
        <v>261</v>
      </c>
      <c r="I4493">
        <v>81.42</v>
      </c>
    </row>
    <row r="4494" spans="1:9">
      <c r="A4494">
        <v>2006</v>
      </c>
      <c r="B4494" t="s">
        <v>355</v>
      </c>
      <c r="C4494" t="s">
        <v>115</v>
      </c>
      <c r="D4494">
        <v>16</v>
      </c>
      <c r="E4494" t="s">
        <v>23</v>
      </c>
      <c r="F4494" t="s">
        <v>24</v>
      </c>
      <c r="G4494" t="s">
        <v>241</v>
      </c>
      <c r="H4494" t="s">
        <v>261</v>
      </c>
      <c r="I4494">
        <v>92.98</v>
      </c>
    </row>
    <row r="4495" spans="1:9">
      <c r="A4495">
        <v>2006</v>
      </c>
      <c r="B4495" t="s">
        <v>356</v>
      </c>
      <c r="C4495" t="s">
        <v>116</v>
      </c>
      <c r="D4495">
        <v>16</v>
      </c>
      <c r="E4495" t="s">
        <v>23</v>
      </c>
      <c r="F4495" t="s">
        <v>24</v>
      </c>
      <c r="G4495" t="s">
        <v>241</v>
      </c>
      <c r="H4495" t="s">
        <v>261</v>
      </c>
      <c r="I4495">
        <v>96.6</v>
      </c>
    </row>
    <row r="4496" spans="1:9">
      <c r="A4496">
        <v>2006</v>
      </c>
      <c r="B4496" t="s">
        <v>357</v>
      </c>
      <c r="C4496" t="s">
        <v>117</v>
      </c>
      <c r="D4496">
        <v>16</v>
      </c>
      <c r="E4496" t="s">
        <v>23</v>
      </c>
      <c r="F4496" t="s">
        <v>24</v>
      </c>
      <c r="G4496" t="s">
        <v>241</v>
      </c>
      <c r="H4496" t="s">
        <v>261</v>
      </c>
      <c r="I4496">
        <v>70.900000000000006</v>
      </c>
    </row>
    <row r="4497" spans="1:9">
      <c r="A4497">
        <v>2007</v>
      </c>
      <c r="B4497" t="s">
        <v>358</v>
      </c>
      <c r="C4497" t="s">
        <v>118</v>
      </c>
      <c r="D4497">
        <v>16</v>
      </c>
      <c r="E4497" t="s">
        <v>23</v>
      </c>
      <c r="F4497" t="s">
        <v>24</v>
      </c>
      <c r="G4497" t="s">
        <v>241</v>
      </c>
      <c r="H4497" t="s">
        <v>261</v>
      </c>
      <c r="I4497">
        <v>64.25</v>
      </c>
    </row>
    <row r="4498" spans="1:9">
      <c r="A4498">
        <v>2007</v>
      </c>
      <c r="B4498" t="s">
        <v>359</v>
      </c>
      <c r="C4498" t="s">
        <v>119</v>
      </c>
      <c r="D4498">
        <v>16</v>
      </c>
      <c r="E4498" t="s">
        <v>23</v>
      </c>
      <c r="F4498" t="s">
        <v>24</v>
      </c>
      <c r="G4498" t="s">
        <v>241</v>
      </c>
      <c r="H4498" t="s">
        <v>261</v>
      </c>
      <c r="I4498">
        <v>66.849999999999994</v>
      </c>
    </row>
    <row r="4499" spans="1:9">
      <c r="A4499">
        <v>2007</v>
      </c>
      <c r="B4499" t="s">
        <v>360</v>
      </c>
      <c r="C4499" t="s">
        <v>120</v>
      </c>
      <c r="D4499">
        <v>16</v>
      </c>
      <c r="E4499" t="s">
        <v>23</v>
      </c>
      <c r="F4499" t="s">
        <v>24</v>
      </c>
      <c r="G4499" t="s">
        <v>241</v>
      </c>
      <c r="H4499" t="s">
        <v>261</v>
      </c>
      <c r="I4499">
        <v>68.73</v>
      </c>
    </row>
    <row r="4500" spans="1:9">
      <c r="A4500">
        <v>2007</v>
      </c>
      <c r="B4500" t="s">
        <v>361</v>
      </c>
      <c r="C4500" t="s">
        <v>121</v>
      </c>
      <c r="D4500">
        <v>16</v>
      </c>
      <c r="E4500" t="s">
        <v>23</v>
      </c>
      <c r="F4500" t="s">
        <v>24</v>
      </c>
      <c r="G4500" t="s">
        <v>241</v>
      </c>
      <c r="H4500" t="s">
        <v>261</v>
      </c>
      <c r="I4500">
        <v>71.42</v>
      </c>
    </row>
    <row r="4501" spans="1:9">
      <c r="A4501">
        <v>2007</v>
      </c>
      <c r="B4501" t="s">
        <v>362</v>
      </c>
      <c r="C4501" t="s">
        <v>122</v>
      </c>
      <c r="D4501">
        <v>16</v>
      </c>
      <c r="E4501" t="s">
        <v>23</v>
      </c>
      <c r="F4501" t="s">
        <v>24</v>
      </c>
      <c r="G4501" t="s">
        <v>241</v>
      </c>
      <c r="H4501" t="s">
        <v>261</v>
      </c>
      <c r="I4501">
        <v>74</v>
      </c>
    </row>
    <row r="4502" spans="1:9">
      <c r="A4502">
        <v>2007</v>
      </c>
      <c r="B4502" t="s">
        <v>363</v>
      </c>
      <c r="C4502" t="s">
        <v>123</v>
      </c>
      <c r="D4502">
        <v>16</v>
      </c>
      <c r="E4502" t="s">
        <v>23</v>
      </c>
      <c r="F4502" t="s">
        <v>24</v>
      </c>
      <c r="G4502" t="s">
        <v>241</v>
      </c>
      <c r="H4502" t="s">
        <v>261</v>
      </c>
      <c r="I4502">
        <v>78.959999999999994</v>
      </c>
    </row>
    <row r="4503" spans="1:9">
      <c r="A4503">
        <v>2007</v>
      </c>
      <c r="B4503" t="s">
        <v>364</v>
      </c>
      <c r="C4503" t="s">
        <v>124</v>
      </c>
      <c r="D4503">
        <v>16</v>
      </c>
      <c r="E4503" t="s">
        <v>23</v>
      </c>
      <c r="F4503" t="s">
        <v>24</v>
      </c>
      <c r="G4503" t="s">
        <v>241</v>
      </c>
      <c r="H4503" t="s">
        <v>261</v>
      </c>
      <c r="I4503">
        <v>83.82</v>
      </c>
    </row>
    <row r="4504" spans="1:9">
      <c r="A4504">
        <v>2007</v>
      </c>
      <c r="B4504" t="s">
        <v>365</v>
      </c>
      <c r="C4504" t="s">
        <v>125</v>
      </c>
      <c r="D4504">
        <v>16</v>
      </c>
      <c r="E4504" t="s">
        <v>23</v>
      </c>
      <c r="F4504" t="s">
        <v>24</v>
      </c>
      <c r="G4504" t="s">
        <v>241</v>
      </c>
      <c r="H4504" t="s">
        <v>261</v>
      </c>
      <c r="I4504">
        <v>86.39</v>
      </c>
    </row>
    <row r="4505" spans="1:9">
      <c r="A4505">
        <v>2007</v>
      </c>
      <c r="B4505" t="s">
        <v>366</v>
      </c>
      <c r="C4505" t="s">
        <v>126</v>
      </c>
      <c r="D4505">
        <v>16</v>
      </c>
      <c r="E4505" t="s">
        <v>23</v>
      </c>
      <c r="F4505" t="s">
        <v>24</v>
      </c>
      <c r="G4505" t="s">
        <v>241</v>
      </c>
      <c r="H4505" t="s">
        <v>261</v>
      </c>
      <c r="I4505">
        <v>89.83</v>
      </c>
    </row>
    <row r="4506" spans="1:9">
      <c r="A4506">
        <v>2007</v>
      </c>
      <c r="B4506" t="s">
        <v>367</v>
      </c>
      <c r="C4506" t="s">
        <v>127</v>
      </c>
      <c r="D4506">
        <v>16</v>
      </c>
      <c r="E4506" t="s">
        <v>23</v>
      </c>
      <c r="F4506" t="s">
        <v>24</v>
      </c>
      <c r="G4506" t="s">
        <v>241</v>
      </c>
      <c r="H4506" t="s">
        <v>261</v>
      </c>
      <c r="I4506">
        <v>92.2</v>
      </c>
    </row>
    <row r="4507" spans="1:9">
      <c r="A4507">
        <v>2007</v>
      </c>
      <c r="B4507" t="s">
        <v>368</v>
      </c>
      <c r="C4507" t="s">
        <v>128</v>
      </c>
      <c r="D4507">
        <v>16</v>
      </c>
      <c r="E4507" t="s">
        <v>23</v>
      </c>
      <c r="F4507" t="s">
        <v>24</v>
      </c>
      <c r="G4507" t="s">
        <v>241</v>
      </c>
      <c r="H4507" t="s">
        <v>261</v>
      </c>
      <c r="I4507">
        <v>91.69</v>
      </c>
    </row>
    <row r="4508" spans="1:9">
      <c r="A4508">
        <v>2007</v>
      </c>
      <c r="B4508" t="s">
        <v>369</v>
      </c>
      <c r="C4508" t="s">
        <v>129</v>
      </c>
      <c r="D4508">
        <v>16</v>
      </c>
      <c r="E4508" t="s">
        <v>23</v>
      </c>
      <c r="F4508" t="s">
        <v>24</v>
      </c>
      <c r="G4508" t="s">
        <v>241</v>
      </c>
      <c r="H4508" t="s">
        <v>261</v>
      </c>
      <c r="I4508">
        <v>79.44</v>
      </c>
    </row>
    <row r="4509" spans="1:9">
      <c r="A4509">
        <v>2008</v>
      </c>
      <c r="B4509" t="s">
        <v>370</v>
      </c>
      <c r="C4509" t="s">
        <v>130</v>
      </c>
      <c r="D4509">
        <v>16</v>
      </c>
      <c r="E4509" t="s">
        <v>23</v>
      </c>
      <c r="F4509" t="s">
        <v>24</v>
      </c>
      <c r="G4509" t="s">
        <v>241</v>
      </c>
      <c r="H4509" t="s">
        <v>261</v>
      </c>
      <c r="I4509">
        <v>70.73</v>
      </c>
    </row>
    <row r="4510" spans="1:9">
      <c r="A4510">
        <v>2008</v>
      </c>
      <c r="B4510" t="s">
        <v>371</v>
      </c>
      <c r="C4510" t="s">
        <v>131</v>
      </c>
      <c r="D4510">
        <v>16</v>
      </c>
      <c r="E4510" t="s">
        <v>23</v>
      </c>
      <c r="F4510" t="s">
        <v>24</v>
      </c>
      <c r="G4510" t="s">
        <v>241</v>
      </c>
      <c r="H4510" t="s">
        <v>261</v>
      </c>
      <c r="I4510">
        <v>73.349999999999994</v>
      </c>
    </row>
    <row r="4511" spans="1:9">
      <c r="A4511">
        <v>2008</v>
      </c>
      <c r="B4511" t="s">
        <v>372</v>
      </c>
      <c r="C4511" t="s">
        <v>132</v>
      </c>
      <c r="D4511">
        <v>16</v>
      </c>
      <c r="E4511" t="s">
        <v>23</v>
      </c>
      <c r="F4511" t="s">
        <v>24</v>
      </c>
      <c r="G4511" t="s">
        <v>241</v>
      </c>
      <c r="H4511" t="s">
        <v>261</v>
      </c>
      <c r="I4511">
        <v>79.08</v>
      </c>
    </row>
    <row r="4512" spans="1:9">
      <c r="A4512">
        <v>2008</v>
      </c>
      <c r="B4512" t="s">
        <v>373</v>
      </c>
      <c r="C4512" t="s">
        <v>133</v>
      </c>
      <c r="D4512">
        <v>16</v>
      </c>
      <c r="E4512" t="s">
        <v>23</v>
      </c>
      <c r="F4512" t="s">
        <v>24</v>
      </c>
      <c r="G4512" t="s">
        <v>241</v>
      </c>
      <c r="H4512" t="s">
        <v>261</v>
      </c>
      <c r="I4512">
        <v>83.09</v>
      </c>
    </row>
    <row r="4513" spans="1:9">
      <c r="A4513">
        <v>2008</v>
      </c>
      <c r="B4513" t="s">
        <v>374</v>
      </c>
      <c r="C4513" t="s">
        <v>134</v>
      </c>
      <c r="D4513">
        <v>16</v>
      </c>
      <c r="E4513" t="s">
        <v>23</v>
      </c>
      <c r="F4513" t="s">
        <v>24</v>
      </c>
      <c r="G4513" t="s">
        <v>241</v>
      </c>
      <c r="H4513" t="s">
        <v>261</v>
      </c>
      <c r="I4513">
        <v>86.44</v>
      </c>
    </row>
    <row r="4514" spans="1:9">
      <c r="A4514">
        <v>2008</v>
      </c>
      <c r="B4514" t="s">
        <v>375</v>
      </c>
      <c r="C4514" t="s">
        <v>135</v>
      </c>
      <c r="D4514">
        <v>16</v>
      </c>
      <c r="E4514" t="s">
        <v>23</v>
      </c>
      <c r="F4514" t="s">
        <v>24</v>
      </c>
      <c r="G4514" t="s">
        <v>241</v>
      </c>
      <c r="H4514" t="s">
        <v>261</v>
      </c>
      <c r="I4514">
        <v>88.35</v>
      </c>
    </row>
    <row r="4515" spans="1:9">
      <c r="A4515">
        <v>2008</v>
      </c>
      <c r="B4515" t="s">
        <v>376</v>
      </c>
      <c r="C4515" t="s">
        <v>136</v>
      </c>
      <c r="D4515">
        <v>16</v>
      </c>
      <c r="E4515" t="s">
        <v>23</v>
      </c>
      <c r="F4515" t="s">
        <v>24</v>
      </c>
      <c r="G4515" t="s">
        <v>241</v>
      </c>
      <c r="H4515" t="s">
        <v>261</v>
      </c>
      <c r="I4515">
        <v>89.9</v>
      </c>
    </row>
    <row r="4516" spans="1:9">
      <c r="A4516">
        <v>2008</v>
      </c>
      <c r="B4516" t="s">
        <v>377</v>
      </c>
      <c r="C4516" t="s">
        <v>137</v>
      </c>
      <c r="D4516">
        <v>16</v>
      </c>
      <c r="E4516" t="s">
        <v>23</v>
      </c>
      <c r="F4516" t="s">
        <v>24</v>
      </c>
      <c r="G4516" t="s">
        <v>241</v>
      </c>
      <c r="H4516" t="s">
        <v>261</v>
      </c>
      <c r="I4516">
        <v>93.84</v>
      </c>
    </row>
    <row r="4517" spans="1:9">
      <c r="A4517">
        <v>2008</v>
      </c>
      <c r="B4517" t="s">
        <v>378</v>
      </c>
      <c r="C4517" t="s">
        <v>138</v>
      </c>
      <c r="D4517">
        <v>16</v>
      </c>
      <c r="E4517" t="s">
        <v>23</v>
      </c>
      <c r="F4517" t="s">
        <v>24</v>
      </c>
      <c r="G4517" t="s">
        <v>241</v>
      </c>
      <c r="H4517" t="s">
        <v>261</v>
      </c>
      <c r="I4517">
        <v>96.73</v>
      </c>
    </row>
    <row r="4518" spans="1:9">
      <c r="A4518">
        <v>2008</v>
      </c>
      <c r="B4518" t="s">
        <v>379</v>
      </c>
      <c r="C4518" t="s">
        <v>139</v>
      </c>
      <c r="D4518">
        <v>16</v>
      </c>
      <c r="E4518" t="s">
        <v>23</v>
      </c>
      <c r="F4518" t="s">
        <v>24</v>
      </c>
      <c r="G4518" t="s">
        <v>241</v>
      </c>
      <c r="H4518" t="s">
        <v>261</v>
      </c>
      <c r="I4518">
        <v>94.41</v>
      </c>
    </row>
    <row r="4519" spans="1:9">
      <c r="A4519">
        <v>2008</v>
      </c>
      <c r="B4519" t="s">
        <v>380</v>
      </c>
      <c r="C4519" t="s">
        <v>140</v>
      </c>
      <c r="D4519">
        <v>16</v>
      </c>
      <c r="E4519" t="s">
        <v>23</v>
      </c>
      <c r="F4519" t="s">
        <v>24</v>
      </c>
      <c r="G4519" t="s">
        <v>241</v>
      </c>
      <c r="H4519" t="s">
        <v>261</v>
      </c>
      <c r="I4519">
        <v>85.51</v>
      </c>
    </row>
    <row r="4520" spans="1:9">
      <c r="A4520">
        <v>2008</v>
      </c>
      <c r="B4520" t="s">
        <v>381</v>
      </c>
      <c r="C4520" t="s">
        <v>141</v>
      </c>
      <c r="D4520">
        <v>16</v>
      </c>
      <c r="E4520" t="s">
        <v>23</v>
      </c>
      <c r="F4520" t="s">
        <v>24</v>
      </c>
      <c r="G4520" t="s">
        <v>241</v>
      </c>
      <c r="H4520" t="s">
        <v>261</v>
      </c>
      <c r="I4520">
        <v>72.989999999999995</v>
      </c>
    </row>
    <row r="4521" spans="1:9">
      <c r="A4521">
        <v>2009</v>
      </c>
      <c r="B4521" t="s">
        <v>382</v>
      </c>
      <c r="C4521" t="s">
        <v>142</v>
      </c>
      <c r="D4521">
        <v>16</v>
      </c>
      <c r="E4521" t="s">
        <v>23</v>
      </c>
      <c r="F4521" t="s">
        <v>24</v>
      </c>
      <c r="G4521" t="s">
        <v>241</v>
      </c>
      <c r="H4521" t="s">
        <v>261</v>
      </c>
      <c r="I4521">
        <v>68.75</v>
      </c>
    </row>
    <row r="4522" spans="1:9">
      <c r="A4522">
        <v>2009</v>
      </c>
      <c r="B4522" t="s">
        <v>383</v>
      </c>
      <c r="C4522" t="s">
        <v>143</v>
      </c>
      <c r="D4522">
        <v>16</v>
      </c>
      <c r="E4522" t="s">
        <v>23</v>
      </c>
      <c r="F4522" t="s">
        <v>24</v>
      </c>
      <c r="G4522" t="s">
        <v>241</v>
      </c>
      <c r="H4522" t="s">
        <v>261</v>
      </c>
      <c r="I4522">
        <v>71.11</v>
      </c>
    </row>
    <row r="4523" spans="1:9">
      <c r="A4523">
        <v>2009</v>
      </c>
      <c r="B4523" t="s">
        <v>384</v>
      </c>
      <c r="C4523" t="s">
        <v>144</v>
      </c>
      <c r="D4523">
        <v>16</v>
      </c>
      <c r="E4523" t="s">
        <v>23</v>
      </c>
      <c r="F4523" t="s">
        <v>24</v>
      </c>
      <c r="G4523" t="s">
        <v>241</v>
      </c>
      <c r="H4523" t="s">
        <v>261</v>
      </c>
      <c r="I4523">
        <v>72.3</v>
      </c>
    </row>
    <row r="4524" spans="1:9">
      <c r="A4524">
        <v>2009</v>
      </c>
      <c r="B4524" t="s">
        <v>385</v>
      </c>
      <c r="C4524" t="s">
        <v>145</v>
      </c>
      <c r="D4524">
        <v>16</v>
      </c>
      <c r="E4524" t="s">
        <v>23</v>
      </c>
      <c r="F4524" t="s">
        <v>24</v>
      </c>
      <c r="G4524" t="s">
        <v>241</v>
      </c>
      <c r="H4524" t="s">
        <v>261</v>
      </c>
      <c r="I4524">
        <v>73.42</v>
      </c>
    </row>
    <row r="4525" spans="1:9">
      <c r="A4525">
        <v>2009</v>
      </c>
      <c r="B4525" t="s">
        <v>386</v>
      </c>
      <c r="C4525" t="s">
        <v>146</v>
      </c>
      <c r="D4525">
        <v>16</v>
      </c>
      <c r="E4525" t="s">
        <v>23</v>
      </c>
      <c r="F4525" t="s">
        <v>24</v>
      </c>
      <c r="G4525" t="s">
        <v>241</v>
      </c>
      <c r="H4525" t="s">
        <v>261</v>
      </c>
      <c r="I4525">
        <v>75.61</v>
      </c>
    </row>
    <row r="4526" spans="1:9">
      <c r="A4526">
        <v>2009</v>
      </c>
      <c r="B4526" t="s">
        <v>387</v>
      </c>
      <c r="C4526" t="s">
        <v>147</v>
      </c>
      <c r="D4526">
        <v>16</v>
      </c>
      <c r="E4526" t="s">
        <v>23</v>
      </c>
      <c r="F4526" t="s">
        <v>24</v>
      </c>
      <c r="G4526" t="s">
        <v>241</v>
      </c>
      <c r="H4526" t="s">
        <v>261</v>
      </c>
      <c r="I4526">
        <v>78.180000000000007</v>
      </c>
    </row>
    <row r="4527" spans="1:9">
      <c r="A4527">
        <v>2009</v>
      </c>
      <c r="B4527" t="s">
        <v>388</v>
      </c>
      <c r="C4527" t="s">
        <v>148</v>
      </c>
      <c r="D4527">
        <v>16</v>
      </c>
      <c r="E4527" t="s">
        <v>23</v>
      </c>
      <c r="F4527" t="s">
        <v>24</v>
      </c>
      <c r="G4527" t="s">
        <v>241</v>
      </c>
      <c r="H4527" t="s">
        <v>261</v>
      </c>
      <c r="I4527">
        <v>78.86</v>
      </c>
    </row>
    <row r="4528" spans="1:9">
      <c r="A4528">
        <v>2009</v>
      </c>
      <c r="B4528" t="s">
        <v>389</v>
      </c>
      <c r="C4528" t="s">
        <v>149</v>
      </c>
      <c r="D4528">
        <v>16</v>
      </c>
      <c r="E4528" t="s">
        <v>23</v>
      </c>
      <c r="F4528" t="s">
        <v>24</v>
      </c>
      <c r="G4528" t="s">
        <v>241</v>
      </c>
      <c r="H4528" t="s">
        <v>261</v>
      </c>
      <c r="I4528">
        <v>78.209999999999994</v>
      </c>
    </row>
    <row r="4529" spans="1:9">
      <c r="A4529">
        <v>2009</v>
      </c>
      <c r="B4529" t="s">
        <v>390</v>
      </c>
      <c r="C4529" t="s">
        <v>150</v>
      </c>
      <c r="D4529">
        <v>16</v>
      </c>
      <c r="E4529" t="s">
        <v>23</v>
      </c>
      <c r="F4529" t="s">
        <v>24</v>
      </c>
      <c r="G4529" t="s">
        <v>241</v>
      </c>
      <c r="H4529" t="s">
        <v>261</v>
      </c>
      <c r="I4529">
        <v>77.25</v>
      </c>
    </row>
    <row r="4530" spans="1:9">
      <c r="A4530">
        <v>2009</v>
      </c>
      <c r="B4530" t="s">
        <v>391</v>
      </c>
      <c r="C4530" t="s">
        <v>151</v>
      </c>
      <c r="D4530">
        <v>16</v>
      </c>
      <c r="E4530" t="s">
        <v>23</v>
      </c>
      <c r="F4530" t="s">
        <v>24</v>
      </c>
      <c r="G4530" t="s">
        <v>241</v>
      </c>
      <c r="H4530" t="s">
        <v>261</v>
      </c>
      <c r="I4530">
        <v>78.430000000000007</v>
      </c>
    </row>
    <row r="4531" spans="1:9">
      <c r="A4531">
        <v>2009</v>
      </c>
      <c r="B4531" t="s">
        <v>392</v>
      </c>
      <c r="C4531" t="s">
        <v>152</v>
      </c>
      <c r="D4531">
        <v>16</v>
      </c>
      <c r="E4531" t="s">
        <v>23</v>
      </c>
      <c r="F4531" t="s">
        <v>24</v>
      </c>
      <c r="G4531" t="s">
        <v>241</v>
      </c>
      <c r="H4531" t="s">
        <v>261</v>
      </c>
      <c r="I4531">
        <v>82.03</v>
      </c>
    </row>
    <row r="4532" spans="1:9">
      <c r="A4532">
        <v>2009</v>
      </c>
      <c r="B4532" t="s">
        <v>393</v>
      </c>
      <c r="C4532" t="s">
        <v>153</v>
      </c>
      <c r="D4532">
        <v>16</v>
      </c>
      <c r="E4532" t="s">
        <v>23</v>
      </c>
      <c r="F4532" t="s">
        <v>24</v>
      </c>
      <c r="G4532" t="s">
        <v>241</v>
      </c>
      <c r="H4532" t="s">
        <v>261</v>
      </c>
      <c r="I4532">
        <v>83.79</v>
      </c>
    </row>
    <row r="4533" spans="1:9">
      <c r="A4533">
        <v>2010</v>
      </c>
      <c r="B4533" t="s">
        <v>394</v>
      </c>
      <c r="C4533" t="s">
        <v>154</v>
      </c>
      <c r="D4533">
        <v>16</v>
      </c>
      <c r="E4533" t="s">
        <v>23</v>
      </c>
      <c r="F4533" t="s">
        <v>24</v>
      </c>
      <c r="G4533" t="s">
        <v>241</v>
      </c>
      <c r="H4533" t="s">
        <v>261</v>
      </c>
      <c r="I4533">
        <v>72.709999999999994</v>
      </c>
    </row>
    <row r="4534" spans="1:9">
      <c r="A4534">
        <v>2010</v>
      </c>
      <c r="B4534" t="s">
        <v>395</v>
      </c>
      <c r="C4534" t="s">
        <v>155</v>
      </c>
      <c r="D4534">
        <v>16</v>
      </c>
      <c r="E4534" t="s">
        <v>23</v>
      </c>
      <c r="F4534" t="s">
        <v>24</v>
      </c>
      <c r="G4534" t="s">
        <v>241</v>
      </c>
      <c r="H4534" t="s">
        <v>261</v>
      </c>
      <c r="I4534">
        <v>75.25</v>
      </c>
    </row>
    <row r="4535" spans="1:9">
      <c r="A4535">
        <v>2010</v>
      </c>
      <c r="B4535" t="s">
        <v>396</v>
      </c>
      <c r="C4535" t="s">
        <v>156</v>
      </c>
      <c r="D4535">
        <v>16</v>
      </c>
      <c r="E4535" t="s">
        <v>23</v>
      </c>
      <c r="F4535" t="s">
        <v>24</v>
      </c>
      <c r="G4535" t="s">
        <v>241</v>
      </c>
      <c r="H4535" t="s">
        <v>261</v>
      </c>
      <c r="I4535">
        <v>78.900000000000006</v>
      </c>
    </row>
    <row r="4536" spans="1:9">
      <c r="A4536">
        <v>2010</v>
      </c>
      <c r="B4536" t="s">
        <v>397</v>
      </c>
      <c r="C4536" t="s">
        <v>157</v>
      </c>
      <c r="D4536">
        <v>16</v>
      </c>
      <c r="E4536" t="s">
        <v>23</v>
      </c>
      <c r="F4536" t="s">
        <v>24</v>
      </c>
      <c r="G4536" t="s">
        <v>241</v>
      </c>
      <c r="H4536" t="s">
        <v>261</v>
      </c>
      <c r="I4536">
        <v>80.430000000000007</v>
      </c>
    </row>
    <row r="4537" spans="1:9">
      <c r="A4537">
        <v>2010</v>
      </c>
      <c r="B4537" t="s">
        <v>398</v>
      </c>
      <c r="C4537" t="s">
        <v>158</v>
      </c>
      <c r="D4537">
        <v>16</v>
      </c>
      <c r="E4537" t="s">
        <v>23</v>
      </c>
      <c r="F4537" t="s">
        <v>24</v>
      </c>
      <c r="G4537" t="s">
        <v>241</v>
      </c>
      <c r="H4537" t="s">
        <v>261</v>
      </c>
      <c r="I4537">
        <v>82.46</v>
      </c>
    </row>
    <row r="4538" spans="1:9">
      <c r="A4538">
        <v>2010</v>
      </c>
      <c r="B4538" t="s">
        <v>399</v>
      </c>
      <c r="C4538" t="s">
        <v>159</v>
      </c>
      <c r="D4538">
        <v>16</v>
      </c>
      <c r="E4538" t="s">
        <v>23</v>
      </c>
      <c r="F4538" t="s">
        <v>24</v>
      </c>
      <c r="G4538" t="s">
        <v>241</v>
      </c>
      <c r="H4538" t="s">
        <v>261</v>
      </c>
      <c r="I4538">
        <v>90.28</v>
      </c>
    </row>
    <row r="4539" spans="1:9">
      <c r="A4539">
        <v>2010</v>
      </c>
      <c r="B4539" t="s">
        <v>400</v>
      </c>
      <c r="C4539" t="s">
        <v>160</v>
      </c>
      <c r="D4539">
        <v>16</v>
      </c>
      <c r="E4539" t="s">
        <v>23</v>
      </c>
      <c r="F4539" t="s">
        <v>24</v>
      </c>
      <c r="G4539" t="s">
        <v>241</v>
      </c>
      <c r="H4539" t="s">
        <v>261</v>
      </c>
      <c r="I4539">
        <v>94.67</v>
      </c>
    </row>
    <row r="4540" spans="1:9">
      <c r="A4540">
        <v>2010</v>
      </c>
      <c r="B4540" t="s">
        <v>401</v>
      </c>
      <c r="C4540" t="s">
        <v>161</v>
      </c>
      <c r="D4540">
        <v>16</v>
      </c>
      <c r="E4540" t="s">
        <v>23</v>
      </c>
      <c r="F4540" t="s">
        <v>24</v>
      </c>
      <c r="G4540" t="s">
        <v>241</v>
      </c>
      <c r="H4540" t="s">
        <v>261</v>
      </c>
      <c r="I4540">
        <v>97.15</v>
      </c>
    </row>
    <row r="4541" spans="1:9">
      <c r="A4541">
        <v>2010</v>
      </c>
      <c r="B4541" t="s">
        <v>402</v>
      </c>
      <c r="C4541" t="s">
        <v>162</v>
      </c>
      <c r="D4541">
        <v>16</v>
      </c>
      <c r="E4541" t="s">
        <v>23</v>
      </c>
      <c r="F4541" t="s">
        <v>24</v>
      </c>
      <c r="G4541" t="s">
        <v>241</v>
      </c>
      <c r="H4541" t="s">
        <v>261</v>
      </c>
      <c r="I4541">
        <v>102.02</v>
      </c>
    </row>
    <row r="4542" spans="1:9">
      <c r="A4542">
        <v>2010</v>
      </c>
      <c r="B4542" t="s">
        <v>403</v>
      </c>
      <c r="C4542" t="s">
        <v>163</v>
      </c>
      <c r="D4542">
        <v>16</v>
      </c>
      <c r="E4542" t="s">
        <v>23</v>
      </c>
      <c r="F4542" t="s">
        <v>24</v>
      </c>
      <c r="G4542" t="s">
        <v>241</v>
      </c>
      <c r="H4542" t="s">
        <v>261</v>
      </c>
      <c r="I4542">
        <v>107.22</v>
      </c>
    </row>
    <row r="4543" spans="1:9">
      <c r="A4543">
        <v>2010</v>
      </c>
      <c r="B4543" t="s">
        <v>404</v>
      </c>
      <c r="C4543" t="s">
        <v>164</v>
      </c>
      <c r="D4543">
        <v>16</v>
      </c>
      <c r="E4543" t="s">
        <v>23</v>
      </c>
      <c r="F4543" t="s">
        <v>24</v>
      </c>
      <c r="G4543" t="s">
        <v>241</v>
      </c>
      <c r="H4543" t="s">
        <v>261</v>
      </c>
      <c r="I4543">
        <v>106.05</v>
      </c>
    </row>
    <row r="4544" spans="1:9">
      <c r="A4544">
        <v>2010</v>
      </c>
      <c r="B4544" t="s">
        <v>405</v>
      </c>
      <c r="C4544" t="s">
        <v>165</v>
      </c>
      <c r="D4544">
        <v>16</v>
      </c>
      <c r="E4544" t="s">
        <v>23</v>
      </c>
      <c r="F4544" t="s">
        <v>24</v>
      </c>
      <c r="G4544" t="s">
        <v>241</v>
      </c>
      <c r="H4544" t="s">
        <v>261</v>
      </c>
      <c r="I4544">
        <v>97.9</v>
      </c>
    </row>
    <row r="4545" spans="1:9">
      <c r="A4545">
        <v>2011</v>
      </c>
      <c r="B4545" t="s">
        <v>406</v>
      </c>
      <c r="C4545" t="s">
        <v>166</v>
      </c>
      <c r="D4545">
        <v>16</v>
      </c>
      <c r="E4545" t="s">
        <v>23</v>
      </c>
      <c r="F4545" t="s">
        <v>24</v>
      </c>
      <c r="G4545" t="s">
        <v>241</v>
      </c>
      <c r="H4545" t="s">
        <v>261</v>
      </c>
      <c r="I4545">
        <v>88.14</v>
      </c>
    </row>
    <row r="4546" spans="1:9">
      <c r="A4546">
        <v>2011</v>
      </c>
      <c r="B4546" t="s">
        <v>407</v>
      </c>
      <c r="C4546" t="s">
        <v>167</v>
      </c>
      <c r="D4546">
        <v>16</v>
      </c>
      <c r="E4546" t="s">
        <v>23</v>
      </c>
      <c r="F4546" t="s">
        <v>24</v>
      </c>
      <c r="G4546" t="s">
        <v>241</v>
      </c>
      <c r="H4546" t="s">
        <v>261</v>
      </c>
      <c r="I4546">
        <v>89.97</v>
      </c>
    </row>
    <row r="4547" spans="1:9">
      <c r="A4547">
        <v>2011</v>
      </c>
      <c r="B4547" t="s">
        <v>408</v>
      </c>
      <c r="C4547" t="s">
        <v>168</v>
      </c>
      <c r="D4547">
        <v>16</v>
      </c>
      <c r="E4547" t="s">
        <v>23</v>
      </c>
      <c r="F4547" t="s">
        <v>24</v>
      </c>
      <c r="G4547" t="s">
        <v>241</v>
      </c>
      <c r="H4547" t="s">
        <v>261</v>
      </c>
      <c r="I4547">
        <v>92.38</v>
      </c>
    </row>
    <row r="4548" spans="1:9">
      <c r="A4548">
        <v>2011</v>
      </c>
      <c r="B4548" t="s">
        <v>409</v>
      </c>
      <c r="C4548" t="s">
        <v>169</v>
      </c>
      <c r="D4548">
        <v>16</v>
      </c>
      <c r="E4548" t="s">
        <v>23</v>
      </c>
      <c r="F4548" t="s">
        <v>24</v>
      </c>
      <c r="G4548" t="s">
        <v>241</v>
      </c>
      <c r="H4548" t="s">
        <v>261</v>
      </c>
      <c r="I4548">
        <v>96.68</v>
      </c>
    </row>
    <row r="4549" spans="1:9">
      <c r="A4549">
        <v>2011</v>
      </c>
      <c r="B4549" t="s">
        <v>410</v>
      </c>
      <c r="C4549" t="s">
        <v>170</v>
      </c>
      <c r="D4549">
        <v>16</v>
      </c>
      <c r="E4549" t="s">
        <v>23</v>
      </c>
      <c r="F4549" t="s">
        <v>24</v>
      </c>
      <c r="G4549" t="s">
        <v>241</v>
      </c>
      <c r="H4549" t="s">
        <v>261</v>
      </c>
      <c r="I4549">
        <v>99.75</v>
      </c>
    </row>
    <row r="4550" spans="1:9">
      <c r="A4550">
        <v>2011</v>
      </c>
      <c r="B4550" t="s">
        <v>411</v>
      </c>
      <c r="C4550" t="s">
        <v>171</v>
      </c>
      <c r="D4550">
        <v>16</v>
      </c>
      <c r="E4550" t="s">
        <v>23</v>
      </c>
      <c r="F4550" t="s">
        <v>24</v>
      </c>
      <c r="G4550" t="s">
        <v>241</v>
      </c>
      <c r="H4550" t="s">
        <v>261</v>
      </c>
      <c r="I4550">
        <v>103.14</v>
      </c>
    </row>
    <row r="4551" spans="1:9">
      <c r="A4551">
        <v>2011</v>
      </c>
      <c r="B4551" t="s">
        <v>412</v>
      </c>
      <c r="C4551" t="s">
        <v>172</v>
      </c>
      <c r="D4551">
        <v>16</v>
      </c>
      <c r="E4551" t="s">
        <v>23</v>
      </c>
      <c r="F4551" t="s">
        <v>24</v>
      </c>
      <c r="G4551" t="s">
        <v>241</v>
      </c>
      <c r="H4551" t="s">
        <v>261</v>
      </c>
      <c r="I4551">
        <v>104</v>
      </c>
    </row>
    <row r="4552" spans="1:9">
      <c r="A4552">
        <v>2011</v>
      </c>
      <c r="B4552" t="s">
        <v>413</v>
      </c>
      <c r="C4552" t="s">
        <v>173</v>
      </c>
      <c r="D4552">
        <v>16</v>
      </c>
      <c r="E4552" t="s">
        <v>23</v>
      </c>
      <c r="F4552" t="s">
        <v>24</v>
      </c>
      <c r="G4552" t="s">
        <v>241</v>
      </c>
      <c r="H4552" t="s">
        <v>261</v>
      </c>
      <c r="I4552">
        <v>105.39</v>
      </c>
    </row>
    <row r="4553" spans="1:9">
      <c r="A4553">
        <v>2011</v>
      </c>
      <c r="B4553" t="s">
        <v>414</v>
      </c>
      <c r="C4553" t="s">
        <v>174</v>
      </c>
      <c r="D4553">
        <v>16</v>
      </c>
      <c r="E4553" t="s">
        <v>23</v>
      </c>
      <c r="F4553" t="s">
        <v>24</v>
      </c>
      <c r="G4553" t="s">
        <v>241</v>
      </c>
      <c r="H4553" t="s">
        <v>261</v>
      </c>
      <c r="I4553">
        <v>109.79</v>
      </c>
    </row>
    <row r="4554" spans="1:9">
      <c r="A4554">
        <v>2011</v>
      </c>
      <c r="B4554" t="s">
        <v>415</v>
      </c>
      <c r="C4554" t="s">
        <v>175</v>
      </c>
      <c r="D4554">
        <v>16</v>
      </c>
      <c r="E4554" t="s">
        <v>23</v>
      </c>
      <c r="F4554" t="s">
        <v>24</v>
      </c>
      <c r="G4554" t="s">
        <v>241</v>
      </c>
      <c r="H4554" t="s">
        <v>261</v>
      </c>
      <c r="I4554">
        <v>114.83</v>
      </c>
    </row>
    <row r="4555" spans="1:9">
      <c r="A4555">
        <v>2011</v>
      </c>
      <c r="B4555" t="s">
        <v>416</v>
      </c>
      <c r="C4555" t="s">
        <v>176</v>
      </c>
      <c r="D4555">
        <v>16</v>
      </c>
      <c r="E4555" t="s">
        <v>23</v>
      </c>
      <c r="F4555" t="s">
        <v>24</v>
      </c>
      <c r="G4555" t="s">
        <v>241</v>
      </c>
      <c r="H4555" t="s">
        <v>261</v>
      </c>
      <c r="I4555">
        <v>113.57</v>
      </c>
    </row>
    <row r="4556" spans="1:9">
      <c r="A4556">
        <v>2011</v>
      </c>
      <c r="B4556" t="s">
        <v>417</v>
      </c>
      <c r="C4556" t="s">
        <v>177</v>
      </c>
      <c r="D4556">
        <v>16</v>
      </c>
      <c r="E4556" t="s">
        <v>23</v>
      </c>
      <c r="F4556" t="s">
        <v>24</v>
      </c>
      <c r="G4556" t="s">
        <v>241</v>
      </c>
      <c r="H4556" t="s">
        <v>261</v>
      </c>
      <c r="I4556">
        <v>106.54</v>
      </c>
    </row>
    <row r="4557" spans="1:9">
      <c r="A4557">
        <v>2012</v>
      </c>
      <c r="B4557" t="s">
        <v>418</v>
      </c>
      <c r="C4557" t="s">
        <v>178</v>
      </c>
      <c r="D4557">
        <v>16</v>
      </c>
      <c r="E4557" t="s">
        <v>23</v>
      </c>
      <c r="F4557" t="s">
        <v>24</v>
      </c>
      <c r="G4557" t="s">
        <v>241</v>
      </c>
      <c r="H4557" t="s">
        <v>261</v>
      </c>
      <c r="I4557">
        <v>98.35</v>
      </c>
    </row>
    <row r="4558" spans="1:9">
      <c r="A4558">
        <v>2012</v>
      </c>
      <c r="B4558" t="s">
        <v>419</v>
      </c>
      <c r="C4558" t="s">
        <v>179</v>
      </c>
      <c r="D4558">
        <v>16</v>
      </c>
      <c r="E4558" t="s">
        <v>23</v>
      </c>
      <c r="F4558" t="s">
        <v>24</v>
      </c>
      <c r="G4558" t="s">
        <v>241</v>
      </c>
      <c r="H4558" t="s">
        <v>261</v>
      </c>
      <c r="I4558">
        <v>100.15</v>
      </c>
    </row>
    <row r="4559" spans="1:9">
      <c r="A4559">
        <v>2012</v>
      </c>
      <c r="B4559" t="s">
        <v>420</v>
      </c>
      <c r="C4559" t="s">
        <v>180</v>
      </c>
      <c r="D4559">
        <v>16</v>
      </c>
      <c r="E4559" t="s">
        <v>23</v>
      </c>
      <c r="F4559" t="s">
        <v>24</v>
      </c>
      <c r="G4559" t="s">
        <v>241</v>
      </c>
      <c r="H4559" t="s">
        <v>261</v>
      </c>
      <c r="I4559">
        <v>103.7</v>
      </c>
    </row>
    <row r="4560" spans="1:9">
      <c r="A4560">
        <v>2012</v>
      </c>
      <c r="B4560" t="s">
        <v>421</v>
      </c>
      <c r="C4560" t="s">
        <v>181</v>
      </c>
      <c r="D4560">
        <v>16</v>
      </c>
      <c r="E4560" t="s">
        <v>23</v>
      </c>
      <c r="F4560" t="s">
        <v>24</v>
      </c>
      <c r="G4560" t="s">
        <v>241</v>
      </c>
      <c r="H4560" t="s">
        <v>261</v>
      </c>
      <c r="I4560">
        <v>106.89</v>
      </c>
    </row>
    <row r="4561" spans="1:9">
      <c r="A4561">
        <v>2012</v>
      </c>
      <c r="B4561" t="s">
        <v>422</v>
      </c>
      <c r="C4561" t="s">
        <v>182</v>
      </c>
      <c r="D4561">
        <v>16</v>
      </c>
      <c r="E4561" t="s">
        <v>23</v>
      </c>
      <c r="F4561" t="s">
        <v>24</v>
      </c>
      <c r="G4561" t="s">
        <v>241</v>
      </c>
      <c r="H4561" t="s">
        <v>261</v>
      </c>
      <c r="I4561">
        <v>107.77</v>
      </c>
    </row>
    <row r="4562" spans="1:9">
      <c r="A4562">
        <v>2012</v>
      </c>
      <c r="B4562" t="s">
        <v>423</v>
      </c>
      <c r="C4562" t="s">
        <v>183</v>
      </c>
      <c r="D4562">
        <v>16</v>
      </c>
      <c r="E4562" t="s">
        <v>23</v>
      </c>
      <c r="F4562" t="s">
        <v>24</v>
      </c>
      <c r="G4562" t="s">
        <v>241</v>
      </c>
      <c r="H4562" t="s">
        <v>261</v>
      </c>
      <c r="I4562">
        <v>106</v>
      </c>
    </row>
    <row r="4563" spans="1:9">
      <c r="A4563">
        <v>2012</v>
      </c>
      <c r="B4563" t="s">
        <v>424</v>
      </c>
      <c r="C4563" t="s">
        <v>184</v>
      </c>
      <c r="D4563">
        <v>16</v>
      </c>
      <c r="E4563" t="s">
        <v>23</v>
      </c>
      <c r="F4563" t="s">
        <v>24</v>
      </c>
      <c r="G4563" t="s">
        <v>241</v>
      </c>
      <c r="H4563" t="s">
        <v>261</v>
      </c>
      <c r="I4563">
        <v>106.43</v>
      </c>
    </row>
    <row r="4564" spans="1:9">
      <c r="A4564">
        <v>2012</v>
      </c>
      <c r="B4564" t="s">
        <v>425</v>
      </c>
      <c r="C4564" t="s">
        <v>185</v>
      </c>
      <c r="D4564">
        <v>16</v>
      </c>
      <c r="E4564" t="s">
        <v>23</v>
      </c>
      <c r="F4564" t="s">
        <v>24</v>
      </c>
      <c r="G4564" t="s">
        <v>241</v>
      </c>
      <c r="H4564" t="s">
        <v>261</v>
      </c>
      <c r="I4564">
        <v>108.53</v>
      </c>
    </row>
    <row r="4565" spans="1:9">
      <c r="A4565">
        <v>2012</v>
      </c>
      <c r="B4565" t="s">
        <v>426</v>
      </c>
      <c r="C4565" t="s">
        <v>186</v>
      </c>
      <c r="D4565">
        <v>16</v>
      </c>
      <c r="E4565" t="s">
        <v>23</v>
      </c>
      <c r="F4565" t="s">
        <v>24</v>
      </c>
      <c r="G4565" t="s">
        <v>241</v>
      </c>
      <c r="H4565" t="s">
        <v>261</v>
      </c>
      <c r="I4565">
        <v>110.54</v>
      </c>
    </row>
    <row r="4566" spans="1:9">
      <c r="A4566">
        <v>2012</v>
      </c>
      <c r="B4566" t="s">
        <v>427</v>
      </c>
      <c r="C4566" t="s">
        <v>187</v>
      </c>
      <c r="D4566">
        <v>16</v>
      </c>
      <c r="E4566" t="s">
        <v>23</v>
      </c>
      <c r="F4566" t="s">
        <v>24</v>
      </c>
      <c r="G4566" t="s">
        <v>241</v>
      </c>
      <c r="H4566" t="s">
        <v>261</v>
      </c>
      <c r="I4566">
        <v>110.27</v>
      </c>
    </row>
    <row r="4567" spans="1:9">
      <c r="A4567">
        <v>2012</v>
      </c>
      <c r="B4567" t="s">
        <v>428</v>
      </c>
      <c r="C4567" t="s">
        <v>188</v>
      </c>
      <c r="D4567">
        <v>16</v>
      </c>
      <c r="E4567" t="s">
        <v>23</v>
      </c>
      <c r="F4567" t="s">
        <v>24</v>
      </c>
      <c r="G4567" t="s">
        <v>241</v>
      </c>
      <c r="H4567" t="s">
        <v>261</v>
      </c>
      <c r="I4567">
        <v>108.86</v>
      </c>
    </row>
    <row r="4568" spans="1:9">
      <c r="A4568">
        <v>2012</v>
      </c>
      <c r="B4568" t="s">
        <v>429</v>
      </c>
      <c r="C4568" t="s">
        <v>189</v>
      </c>
      <c r="D4568">
        <v>16</v>
      </c>
      <c r="E4568" t="s">
        <v>23</v>
      </c>
      <c r="F4568" t="s">
        <v>24</v>
      </c>
      <c r="G4568" t="s">
        <v>241</v>
      </c>
      <c r="H4568" t="s">
        <v>261</v>
      </c>
      <c r="I4568">
        <v>99.08</v>
      </c>
    </row>
    <row r="4569" spans="1:9">
      <c r="A4569">
        <v>2013</v>
      </c>
      <c r="B4569" t="s">
        <v>430</v>
      </c>
      <c r="C4569" t="s">
        <v>190</v>
      </c>
      <c r="D4569">
        <v>16</v>
      </c>
      <c r="E4569" t="s">
        <v>23</v>
      </c>
      <c r="F4569" t="s">
        <v>24</v>
      </c>
      <c r="G4569" t="s">
        <v>241</v>
      </c>
      <c r="H4569" t="s">
        <v>261</v>
      </c>
      <c r="I4569">
        <v>96.27</v>
      </c>
    </row>
    <row r="4570" spans="1:9">
      <c r="A4570">
        <v>2013</v>
      </c>
      <c r="B4570" t="s">
        <v>431</v>
      </c>
      <c r="C4570" t="s">
        <v>191</v>
      </c>
      <c r="D4570">
        <v>16</v>
      </c>
      <c r="E4570" t="s">
        <v>23</v>
      </c>
      <c r="F4570" t="s">
        <v>24</v>
      </c>
      <c r="G4570" t="s">
        <v>241</v>
      </c>
      <c r="H4570" t="s">
        <v>261</v>
      </c>
      <c r="I4570">
        <v>95</v>
      </c>
    </row>
    <row r="4571" spans="1:9">
      <c r="A4571">
        <v>2013</v>
      </c>
      <c r="B4571" t="s">
        <v>432</v>
      </c>
      <c r="C4571" t="s">
        <v>192</v>
      </c>
      <c r="D4571">
        <v>16</v>
      </c>
      <c r="E4571" t="s">
        <v>23</v>
      </c>
      <c r="F4571" t="s">
        <v>24</v>
      </c>
      <c r="G4571" t="s">
        <v>241</v>
      </c>
      <c r="H4571" t="s">
        <v>261</v>
      </c>
      <c r="I4571">
        <v>96.58</v>
      </c>
    </row>
    <row r="4572" spans="1:9">
      <c r="A4572">
        <v>2013</v>
      </c>
      <c r="B4572" t="s">
        <v>433</v>
      </c>
      <c r="C4572" t="s">
        <v>193</v>
      </c>
      <c r="D4572">
        <v>16</v>
      </c>
      <c r="E4572" t="s">
        <v>23</v>
      </c>
      <c r="F4572" t="s">
        <v>24</v>
      </c>
      <c r="G4572" t="s">
        <v>241</v>
      </c>
      <c r="H4572" t="s">
        <v>261</v>
      </c>
      <c r="I4572">
        <v>97.3</v>
      </c>
    </row>
    <row r="4573" spans="1:9">
      <c r="A4573">
        <v>2013</v>
      </c>
      <c r="B4573" t="s">
        <v>434</v>
      </c>
      <c r="C4573" t="s">
        <v>194</v>
      </c>
      <c r="D4573">
        <v>16</v>
      </c>
      <c r="E4573" t="s">
        <v>23</v>
      </c>
      <c r="F4573" t="s">
        <v>24</v>
      </c>
      <c r="G4573" t="s">
        <v>241</v>
      </c>
      <c r="H4573" t="s">
        <v>261</v>
      </c>
      <c r="I4573">
        <v>97.59</v>
      </c>
    </row>
    <row r="4574" spans="1:9">
      <c r="A4574">
        <v>2013</v>
      </c>
      <c r="B4574" t="s">
        <v>435</v>
      </c>
      <c r="C4574" t="s">
        <v>195</v>
      </c>
      <c r="D4574">
        <v>16</v>
      </c>
      <c r="E4574" t="s">
        <v>23</v>
      </c>
      <c r="F4574" t="s">
        <v>24</v>
      </c>
      <c r="G4574" t="s">
        <v>241</v>
      </c>
      <c r="H4574" t="s">
        <v>261</v>
      </c>
      <c r="I4574">
        <v>98.18</v>
      </c>
    </row>
    <row r="4575" spans="1:9">
      <c r="A4575">
        <v>2013</v>
      </c>
      <c r="B4575" t="s">
        <v>436</v>
      </c>
      <c r="C4575" t="s">
        <v>196</v>
      </c>
      <c r="D4575">
        <v>16</v>
      </c>
      <c r="E4575" t="s">
        <v>23</v>
      </c>
      <c r="F4575" t="s">
        <v>24</v>
      </c>
      <c r="G4575" t="s">
        <v>241</v>
      </c>
      <c r="H4575" t="s">
        <v>261</v>
      </c>
      <c r="I4575">
        <v>99.09</v>
      </c>
    </row>
    <row r="4576" spans="1:9">
      <c r="A4576">
        <v>2013</v>
      </c>
      <c r="B4576" t="s">
        <v>437</v>
      </c>
      <c r="C4576" t="s">
        <v>197</v>
      </c>
      <c r="D4576">
        <v>16</v>
      </c>
      <c r="E4576" t="s">
        <v>23</v>
      </c>
      <c r="F4576" t="s">
        <v>24</v>
      </c>
      <c r="G4576" t="s">
        <v>241</v>
      </c>
      <c r="H4576" t="s">
        <v>261</v>
      </c>
      <c r="I4576">
        <v>99.28</v>
      </c>
    </row>
    <row r="4577" spans="1:9">
      <c r="A4577">
        <v>2013</v>
      </c>
      <c r="B4577" t="s">
        <v>438</v>
      </c>
      <c r="C4577" t="s">
        <v>198</v>
      </c>
      <c r="D4577">
        <v>16</v>
      </c>
      <c r="E4577" t="s">
        <v>23</v>
      </c>
      <c r="F4577" t="s">
        <v>24</v>
      </c>
      <c r="G4577" t="s">
        <v>241</v>
      </c>
      <c r="H4577" t="s">
        <v>261</v>
      </c>
      <c r="I4577">
        <v>101.22</v>
      </c>
    </row>
    <row r="4578" spans="1:9">
      <c r="A4578">
        <v>2013</v>
      </c>
      <c r="B4578" t="s">
        <v>439</v>
      </c>
      <c r="C4578" t="s">
        <v>199</v>
      </c>
      <c r="D4578">
        <v>16</v>
      </c>
      <c r="E4578" t="s">
        <v>23</v>
      </c>
      <c r="F4578" t="s">
        <v>24</v>
      </c>
      <c r="G4578" t="s">
        <v>241</v>
      </c>
      <c r="H4578" t="s">
        <v>261</v>
      </c>
      <c r="I4578">
        <v>106.75</v>
      </c>
    </row>
    <row r="4579" spans="1:9">
      <c r="A4579">
        <v>2013</v>
      </c>
      <c r="B4579" t="s">
        <v>440</v>
      </c>
      <c r="C4579" t="s">
        <v>200</v>
      </c>
      <c r="D4579">
        <v>16</v>
      </c>
      <c r="E4579" t="s">
        <v>23</v>
      </c>
      <c r="F4579" t="s">
        <v>24</v>
      </c>
      <c r="G4579" t="s">
        <v>241</v>
      </c>
      <c r="H4579" t="s">
        <v>261</v>
      </c>
      <c r="I4579">
        <v>105.64</v>
      </c>
    </row>
    <row r="4580" spans="1:9">
      <c r="A4580">
        <v>2013</v>
      </c>
      <c r="B4580" t="s">
        <v>441</v>
      </c>
      <c r="C4580" t="s">
        <v>201</v>
      </c>
      <c r="D4580">
        <v>16</v>
      </c>
      <c r="E4580" t="s">
        <v>23</v>
      </c>
      <c r="F4580" t="s">
        <v>24</v>
      </c>
      <c r="G4580" t="s">
        <v>241</v>
      </c>
      <c r="H4580" t="s">
        <v>261</v>
      </c>
      <c r="I4580">
        <v>103.83</v>
      </c>
    </row>
    <row r="4581" spans="1:9">
      <c r="A4581">
        <v>2014</v>
      </c>
      <c r="B4581" t="s">
        <v>442</v>
      </c>
      <c r="C4581" t="s">
        <v>202</v>
      </c>
      <c r="D4581">
        <v>16</v>
      </c>
      <c r="E4581" t="s">
        <v>23</v>
      </c>
      <c r="F4581" t="s">
        <v>24</v>
      </c>
      <c r="G4581" t="s">
        <v>241</v>
      </c>
      <c r="H4581" t="s">
        <v>261</v>
      </c>
      <c r="I4581">
        <v>99.78</v>
      </c>
    </row>
    <row r="4582" spans="1:9">
      <c r="A4582">
        <v>2014</v>
      </c>
      <c r="B4582" t="s">
        <v>443</v>
      </c>
      <c r="C4582" t="s">
        <v>203</v>
      </c>
      <c r="D4582">
        <v>16</v>
      </c>
      <c r="E4582" t="s">
        <v>23</v>
      </c>
      <c r="F4582" t="s">
        <v>24</v>
      </c>
      <c r="G4582" t="s">
        <v>241</v>
      </c>
      <c r="H4582" t="s">
        <v>261</v>
      </c>
      <c r="I4582">
        <v>99.88</v>
      </c>
    </row>
    <row r="4583" spans="1:9">
      <c r="A4583">
        <v>2014</v>
      </c>
      <c r="B4583" t="s">
        <v>444</v>
      </c>
      <c r="C4583" t="s">
        <v>204</v>
      </c>
      <c r="D4583">
        <v>16</v>
      </c>
      <c r="E4583" t="s">
        <v>23</v>
      </c>
      <c r="F4583" t="s">
        <v>24</v>
      </c>
      <c r="G4583" t="s">
        <v>241</v>
      </c>
      <c r="H4583" t="s">
        <v>261</v>
      </c>
      <c r="I4583">
        <v>102.34</v>
      </c>
    </row>
    <row r="4584" spans="1:9">
      <c r="A4584">
        <v>2014</v>
      </c>
      <c r="B4584" t="s">
        <v>445</v>
      </c>
      <c r="C4584" t="s">
        <v>205</v>
      </c>
      <c r="D4584">
        <v>16</v>
      </c>
      <c r="E4584" t="s">
        <v>23</v>
      </c>
      <c r="F4584" t="s">
        <v>24</v>
      </c>
      <c r="G4584" t="s">
        <v>241</v>
      </c>
      <c r="H4584" t="s">
        <v>261</v>
      </c>
      <c r="I4584">
        <v>103.52</v>
      </c>
    </row>
    <row r="4585" spans="1:9">
      <c r="A4585">
        <v>2014</v>
      </c>
      <c r="B4585" t="s">
        <v>446</v>
      </c>
      <c r="C4585" t="s">
        <v>206</v>
      </c>
      <c r="D4585">
        <v>16</v>
      </c>
      <c r="E4585" t="s">
        <v>23</v>
      </c>
      <c r="F4585" t="s">
        <v>24</v>
      </c>
      <c r="G4585" t="s">
        <v>241</v>
      </c>
      <c r="H4585" t="s">
        <v>261</v>
      </c>
      <c r="I4585">
        <v>106.15</v>
      </c>
    </row>
    <row r="4586" spans="1:9">
      <c r="A4586">
        <v>2014</v>
      </c>
      <c r="B4586" t="s">
        <v>447</v>
      </c>
      <c r="C4586" t="s">
        <v>207</v>
      </c>
      <c r="D4586">
        <v>16</v>
      </c>
      <c r="E4586" t="s">
        <v>23</v>
      </c>
      <c r="F4586" t="s">
        <v>24</v>
      </c>
      <c r="G4586" t="s">
        <v>241</v>
      </c>
      <c r="H4586" t="s">
        <v>261</v>
      </c>
      <c r="I4586">
        <v>107.18</v>
      </c>
    </row>
    <row r="4587" spans="1:9">
      <c r="A4587">
        <v>2014</v>
      </c>
      <c r="B4587" t="s">
        <v>448</v>
      </c>
      <c r="C4587" t="s">
        <v>208</v>
      </c>
      <c r="D4587">
        <v>16</v>
      </c>
      <c r="E4587" t="s">
        <v>23</v>
      </c>
      <c r="F4587" t="s">
        <v>24</v>
      </c>
      <c r="G4587" t="s">
        <v>241</v>
      </c>
      <c r="H4587" t="s">
        <v>261</v>
      </c>
      <c r="I4587">
        <v>108.56</v>
      </c>
    </row>
    <row r="4588" spans="1:9">
      <c r="A4588">
        <v>2014</v>
      </c>
      <c r="B4588" t="s">
        <v>449</v>
      </c>
      <c r="C4588" t="s">
        <v>209</v>
      </c>
      <c r="D4588">
        <v>16</v>
      </c>
      <c r="E4588" t="s">
        <v>23</v>
      </c>
      <c r="F4588" t="s">
        <v>24</v>
      </c>
      <c r="G4588" t="s">
        <v>241</v>
      </c>
      <c r="H4588" t="s">
        <v>261</v>
      </c>
      <c r="I4588">
        <v>109.15</v>
      </c>
    </row>
    <row r="4589" spans="1:9">
      <c r="A4589">
        <v>2014</v>
      </c>
      <c r="B4589" t="s">
        <v>450</v>
      </c>
      <c r="C4589" t="s">
        <v>210</v>
      </c>
      <c r="D4589">
        <v>16</v>
      </c>
      <c r="E4589" t="s">
        <v>23</v>
      </c>
      <c r="F4589" t="s">
        <v>24</v>
      </c>
      <c r="G4589" t="s">
        <v>241</v>
      </c>
      <c r="H4589" t="s">
        <v>261</v>
      </c>
      <c r="I4589">
        <v>112.79</v>
      </c>
    </row>
    <row r="4590" spans="1:9">
      <c r="A4590">
        <v>2014</v>
      </c>
      <c r="B4590" t="s">
        <v>451</v>
      </c>
      <c r="C4590" t="s">
        <v>211</v>
      </c>
      <c r="D4590">
        <v>16</v>
      </c>
      <c r="E4590" t="s">
        <v>23</v>
      </c>
      <c r="F4590" t="s">
        <v>24</v>
      </c>
      <c r="G4590" t="s">
        <v>241</v>
      </c>
      <c r="H4590" t="s">
        <v>261</v>
      </c>
      <c r="I4590">
        <v>116.2</v>
      </c>
    </row>
    <row r="4591" spans="1:9">
      <c r="A4591">
        <v>2014</v>
      </c>
      <c r="B4591" t="s">
        <v>452</v>
      </c>
      <c r="C4591" t="s">
        <v>212</v>
      </c>
      <c r="D4591">
        <v>16</v>
      </c>
      <c r="E4591" t="s">
        <v>23</v>
      </c>
      <c r="F4591" t="s">
        <v>24</v>
      </c>
      <c r="G4591" t="s">
        <v>241</v>
      </c>
      <c r="H4591" t="s">
        <v>261</v>
      </c>
      <c r="I4591">
        <v>118.78</v>
      </c>
    </row>
    <row r="4592" spans="1:9">
      <c r="A4592">
        <v>2014</v>
      </c>
      <c r="B4592" t="s">
        <v>453</v>
      </c>
      <c r="C4592" t="s">
        <v>213</v>
      </c>
      <c r="D4592">
        <v>16</v>
      </c>
      <c r="E4592" t="s">
        <v>23</v>
      </c>
      <c r="F4592" t="s">
        <v>24</v>
      </c>
      <c r="G4592" t="s">
        <v>241</v>
      </c>
      <c r="H4592" t="s">
        <v>261</v>
      </c>
      <c r="I4592">
        <v>106.79</v>
      </c>
    </row>
    <row r="4593" spans="1:9">
      <c r="A4593">
        <v>2015</v>
      </c>
      <c r="B4593" t="s">
        <v>454</v>
      </c>
      <c r="C4593" t="s">
        <v>214</v>
      </c>
      <c r="D4593">
        <v>16</v>
      </c>
      <c r="E4593" t="s">
        <v>23</v>
      </c>
      <c r="F4593" t="s">
        <v>24</v>
      </c>
      <c r="G4593" t="s">
        <v>241</v>
      </c>
      <c r="H4593" t="s">
        <v>261</v>
      </c>
      <c r="I4593">
        <v>99.12</v>
      </c>
    </row>
    <row r="4594" spans="1:9">
      <c r="A4594">
        <v>2015</v>
      </c>
      <c r="B4594" t="s">
        <v>455</v>
      </c>
      <c r="C4594" t="s">
        <v>215</v>
      </c>
      <c r="D4594">
        <v>16</v>
      </c>
      <c r="E4594" t="s">
        <v>23</v>
      </c>
      <c r="F4594" t="s">
        <v>24</v>
      </c>
      <c r="G4594" t="s">
        <v>241</v>
      </c>
      <c r="H4594" t="s">
        <v>261</v>
      </c>
      <c r="I4594">
        <v>99.12</v>
      </c>
    </row>
    <row r="4595" spans="1:9">
      <c r="A4595">
        <v>2015</v>
      </c>
      <c r="B4595" t="s">
        <v>456</v>
      </c>
      <c r="C4595" t="s">
        <v>216</v>
      </c>
      <c r="D4595">
        <v>16</v>
      </c>
      <c r="E4595" t="s">
        <v>23</v>
      </c>
      <c r="F4595" t="s">
        <v>24</v>
      </c>
      <c r="G4595" t="s">
        <v>241</v>
      </c>
      <c r="H4595" t="s">
        <v>261</v>
      </c>
      <c r="I4595">
        <v>100.57</v>
      </c>
    </row>
    <row r="4596" spans="1:9">
      <c r="A4596">
        <v>2015</v>
      </c>
      <c r="B4596" t="s">
        <v>457</v>
      </c>
      <c r="C4596" t="s">
        <v>217</v>
      </c>
      <c r="D4596">
        <v>16</v>
      </c>
      <c r="E4596" t="s">
        <v>23</v>
      </c>
      <c r="F4596" t="s">
        <v>24</v>
      </c>
      <c r="G4596" t="s">
        <v>241</v>
      </c>
      <c r="H4596" t="s">
        <v>261</v>
      </c>
      <c r="I4596">
        <v>104.06</v>
      </c>
    </row>
    <row r="4597" spans="1:9">
      <c r="A4597">
        <v>2015</v>
      </c>
      <c r="B4597" t="s">
        <v>458</v>
      </c>
      <c r="C4597" t="s">
        <v>218</v>
      </c>
      <c r="D4597">
        <v>16</v>
      </c>
      <c r="E4597" t="s">
        <v>23</v>
      </c>
      <c r="F4597" t="s">
        <v>24</v>
      </c>
      <c r="G4597" t="s">
        <v>241</v>
      </c>
      <c r="H4597" t="s">
        <v>261</v>
      </c>
      <c r="I4597">
        <v>108.82</v>
      </c>
    </row>
    <row r="4598" spans="1:9">
      <c r="A4598">
        <v>2015</v>
      </c>
      <c r="B4598" t="s">
        <v>459</v>
      </c>
      <c r="C4598" t="s">
        <v>219</v>
      </c>
      <c r="D4598">
        <v>16</v>
      </c>
      <c r="E4598" t="s">
        <v>23</v>
      </c>
      <c r="F4598" t="s">
        <v>24</v>
      </c>
      <c r="G4598" t="s">
        <v>241</v>
      </c>
      <c r="H4598" t="s">
        <v>261</v>
      </c>
      <c r="I4598">
        <v>112.53</v>
      </c>
    </row>
    <row r="4599" spans="1:9">
      <c r="A4599">
        <v>2015</v>
      </c>
      <c r="B4599" t="s">
        <v>460</v>
      </c>
      <c r="C4599" t="s">
        <v>220</v>
      </c>
      <c r="D4599">
        <v>16</v>
      </c>
      <c r="E4599" t="s">
        <v>23</v>
      </c>
      <c r="F4599" t="s">
        <v>24</v>
      </c>
      <c r="G4599" t="s">
        <v>241</v>
      </c>
      <c r="H4599" t="s">
        <v>261</v>
      </c>
      <c r="I4599">
        <v>120.86</v>
      </c>
    </row>
    <row r="4600" spans="1:9">
      <c r="A4600">
        <v>2015</v>
      </c>
      <c r="B4600" t="s">
        <v>461</v>
      </c>
      <c r="C4600" t="s">
        <v>221</v>
      </c>
      <c r="D4600">
        <v>16</v>
      </c>
      <c r="E4600" t="s">
        <v>23</v>
      </c>
      <c r="F4600" t="s">
        <v>24</v>
      </c>
      <c r="G4600" t="s">
        <v>241</v>
      </c>
      <c r="H4600" t="s">
        <v>261</v>
      </c>
      <c r="I4600">
        <v>126.62</v>
      </c>
    </row>
    <row r="4601" spans="1:9">
      <c r="A4601">
        <v>2015</v>
      </c>
      <c r="B4601" t="s">
        <v>462</v>
      </c>
      <c r="C4601" t="s">
        <v>222</v>
      </c>
      <c r="D4601">
        <v>16</v>
      </c>
      <c r="E4601" t="s">
        <v>23</v>
      </c>
      <c r="F4601" t="s">
        <v>24</v>
      </c>
      <c r="G4601" t="s">
        <v>241</v>
      </c>
      <c r="H4601" t="s">
        <v>261</v>
      </c>
      <c r="I4601">
        <v>131.65</v>
      </c>
    </row>
    <row r="4602" spans="1:9">
      <c r="A4602">
        <v>2015</v>
      </c>
      <c r="B4602" t="s">
        <v>463</v>
      </c>
      <c r="C4602" t="s">
        <v>223</v>
      </c>
      <c r="D4602">
        <v>16</v>
      </c>
      <c r="E4602" t="s">
        <v>23</v>
      </c>
      <c r="F4602" t="s">
        <v>24</v>
      </c>
      <c r="G4602" t="s">
        <v>241</v>
      </c>
      <c r="H4602" t="s">
        <v>261</v>
      </c>
      <c r="I4602">
        <v>135.68</v>
      </c>
    </row>
    <row r="4603" spans="1:9">
      <c r="A4603">
        <v>2015</v>
      </c>
      <c r="B4603" t="s">
        <v>464</v>
      </c>
      <c r="C4603" t="s">
        <v>224</v>
      </c>
      <c r="D4603">
        <v>16</v>
      </c>
      <c r="E4603" t="s">
        <v>23</v>
      </c>
      <c r="F4603" t="s">
        <v>24</v>
      </c>
      <c r="G4603" t="s">
        <v>241</v>
      </c>
      <c r="H4603" t="s">
        <v>261</v>
      </c>
      <c r="I4603">
        <v>130.63</v>
      </c>
    </row>
    <row r="4604" spans="1:9">
      <c r="A4604">
        <v>2015</v>
      </c>
      <c r="B4604" t="s">
        <v>465</v>
      </c>
      <c r="C4604" t="s">
        <v>225</v>
      </c>
      <c r="D4604">
        <v>16</v>
      </c>
      <c r="E4604" t="s">
        <v>23</v>
      </c>
      <c r="F4604" t="s">
        <v>24</v>
      </c>
      <c r="G4604" t="s">
        <v>241</v>
      </c>
      <c r="H4604" t="s">
        <v>261</v>
      </c>
      <c r="I4604">
        <v>123.96</v>
      </c>
    </row>
    <row r="4605" spans="1:9">
      <c r="A4605">
        <v>2016</v>
      </c>
      <c r="B4605" t="s">
        <v>466</v>
      </c>
      <c r="C4605" t="s">
        <v>226</v>
      </c>
      <c r="D4605">
        <v>16</v>
      </c>
      <c r="E4605" t="s">
        <v>23</v>
      </c>
      <c r="F4605" t="s">
        <v>24</v>
      </c>
      <c r="G4605" t="s">
        <v>241</v>
      </c>
      <c r="H4605" t="s">
        <v>261</v>
      </c>
      <c r="I4605">
        <v>114.71</v>
      </c>
    </row>
    <row r="4606" spans="1:9">
      <c r="A4606">
        <v>2016</v>
      </c>
      <c r="B4606" t="s">
        <v>467</v>
      </c>
      <c r="C4606" t="s">
        <v>227</v>
      </c>
      <c r="D4606">
        <v>16</v>
      </c>
      <c r="E4606" t="s">
        <v>23</v>
      </c>
      <c r="F4606" t="s">
        <v>24</v>
      </c>
      <c r="G4606" t="s">
        <v>241</v>
      </c>
      <c r="H4606" t="s">
        <v>261</v>
      </c>
      <c r="I4606">
        <v>114.77</v>
      </c>
    </row>
    <row r="4607" spans="1:9">
      <c r="A4607">
        <v>2016</v>
      </c>
      <c r="B4607" t="s">
        <v>468</v>
      </c>
      <c r="C4607" t="s">
        <v>228</v>
      </c>
      <c r="D4607">
        <v>16</v>
      </c>
      <c r="E4607" t="s">
        <v>23</v>
      </c>
      <c r="F4607" t="s">
        <v>24</v>
      </c>
      <c r="G4607" t="s">
        <v>241</v>
      </c>
      <c r="H4607" t="s">
        <v>261</v>
      </c>
      <c r="I4607">
        <v>114.73</v>
      </c>
    </row>
    <row r="4608" spans="1:9">
      <c r="A4608">
        <v>2016</v>
      </c>
      <c r="B4608" t="s">
        <v>469</v>
      </c>
      <c r="C4608" t="s">
        <v>229</v>
      </c>
      <c r="D4608">
        <v>16</v>
      </c>
      <c r="E4608" t="s">
        <v>23</v>
      </c>
      <c r="F4608" t="s">
        <v>24</v>
      </c>
      <c r="G4608" t="s">
        <v>241</v>
      </c>
      <c r="H4608" t="s">
        <v>261</v>
      </c>
      <c r="I4608">
        <v>116.17</v>
      </c>
    </row>
    <row r="4609" spans="1:9">
      <c r="A4609">
        <v>2016</v>
      </c>
      <c r="B4609" t="s">
        <v>470</v>
      </c>
      <c r="C4609" t="s">
        <v>230</v>
      </c>
      <c r="D4609">
        <v>16</v>
      </c>
      <c r="E4609" t="s">
        <v>23</v>
      </c>
      <c r="F4609" t="s">
        <v>24</v>
      </c>
      <c r="G4609" t="s">
        <v>241</v>
      </c>
      <c r="H4609" t="s">
        <v>261</v>
      </c>
      <c r="I4609">
        <v>116</v>
      </c>
    </row>
    <row r="4610" spans="1:9">
      <c r="A4610">
        <v>2016</v>
      </c>
      <c r="B4610" t="s">
        <v>471</v>
      </c>
      <c r="C4610" t="s">
        <v>231</v>
      </c>
      <c r="D4610">
        <v>16</v>
      </c>
      <c r="E4610" t="s">
        <v>23</v>
      </c>
      <c r="F4610" t="s">
        <v>24</v>
      </c>
      <c r="G4610" t="s">
        <v>241</v>
      </c>
      <c r="H4610" t="s">
        <v>261</v>
      </c>
      <c r="I4610">
        <v>117.21</v>
      </c>
    </row>
    <row r="4611" spans="1:9">
      <c r="A4611">
        <v>2016</v>
      </c>
      <c r="B4611" t="s">
        <v>472</v>
      </c>
      <c r="C4611" t="s">
        <v>232</v>
      </c>
      <c r="D4611">
        <v>16</v>
      </c>
      <c r="E4611" t="s">
        <v>23</v>
      </c>
      <c r="F4611" t="s">
        <v>24</v>
      </c>
      <c r="G4611" t="s">
        <v>241</v>
      </c>
      <c r="H4611" t="s">
        <v>261</v>
      </c>
      <c r="I4611">
        <v>119.45</v>
      </c>
    </row>
    <row r="4612" spans="1:9">
      <c r="A4612">
        <v>2016</v>
      </c>
      <c r="B4612" t="s">
        <v>473</v>
      </c>
      <c r="C4612" t="s">
        <v>233</v>
      </c>
      <c r="D4612">
        <v>16</v>
      </c>
      <c r="E4612" t="s">
        <v>23</v>
      </c>
      <c r="F4612" t="s">
        <v>24</v>
      </c>
      <c r="G4612" t="s">
        <v>241</v>
      </c>
      <c r="H4612" t="s">
        <v>261</v>
      </c>
      <c r="I4612">
        <v>118.95</v>
      </c>
    </row>
    <row r="4613" spans="1:9">
      <c r="A4613">
        <v>2016</v>
      </c>
      <c r="B4613" t="s">
        <v>474</v>
      </c>
      <c r="C4613" t="s">
        <v>234</v>
      </c>
      <c r="D4613">
        <v>16</v>
      </c>
      <c r="E4613" t="s">
        <v>23</v>
      </c>
      <c r="F4613" t="s">
        <v>24</v>
      </c>
      <c r="G4613" t="s">
        <v>241</v>
      </c>
      <c r="H4613" t="s">
        <v>261</v>
      </c>
      <c r="I4613">
        <v>123.57</v>
      </c>
    </row>
    <row r="4614" spans="1:9">
      <c r="A4614">
        <v>2016</v>
      </c>
      <c r="B4614" t="s">
        <v>475</v>
      </c>
      <c r="C4614" t="s">
        <v>235</v>
      </c>
      <c r="D4614">
        <v>16</v>
      </c>
      <c r="E4614" t="s">
        <v>23</v>
      </c>
      <c r="F4614" t="s">
        <v>24</v>
      </c>
      <c r="G4614" t="s">
        <v>241</v>
      </c>
      <c r="H4614" t="s">
        <v>261</v>
      </c>
      <c r="I4614">
        <v>121.84</v>
      </c>
    </row>
    <row r="4615" spans="1:9">
      <c r="A4615">
        <v>2016</v>
      </c>
      <c r="B4615" t="s">
        <v>476</v>
      </c>
      <c r="C4615" t="s">
        <v>236</v>
      </c>
      <c r="D4615">
        <v>16</v>
      </c>
      <c r="E4615" t="s">
        <v>23</v>
      </c>
      <c r="F4615" t="s">
        <v>24</v>
      </c>
      <c r="G4615" t="s">
        <v>241</v>
      </c>
      <c r="H4615" t="s">
        <v>261</v>
      </c>
      <c r="I4615">
        <v>122.54</v>
      </c>
    </row>
    <row r="4616" spans="1:9">
      <c r="A4616">
        <v>2016</v>
      </c>
      <c r="B4616" t="s">
        <v>477</v>
      </c>
      <c r="C4616" t="s">
        <v>237</v>
      </c>
      <c r="D4616">
        <v>16</v>
      </c>
      <c r="E4616" t="s">
        <v>23</v>
      </c>
      <c r="F4616" t="s">
        <v>24</v>
      </c>
      <c r="G4616" t="s">
        <v>241</v>
      </c>
      <c r="H4616" t="s">
        <v>261</v>
      </c>
      <c r="I4616">
        <v>105.33</v>
      </c>
    </row>
    <row r="4617" spans="1:9">
      <c r="A4617">
        <v>2017</v>
      </c>
      <c r="B4617" t="s">
        <v>478</v>
      </c>
      <c r="C4617" t="s">
        <v>238</v>
      </c>
      <c r="D4617">
        <v>16</v>
      </c>
      <c r="E4617" t="s">
        <v>23</v>
      </c>
      <c r="F4617" t="s">
        <v>24</v>
      </c>
      <c r="G4617" t="s">
        <v>241</v>
      </c>
      <c r="H4617" t="s">
        <v>261</v>
      </c>
      <c r="I4617">
        <v>99.81</v>
      </c>
    </row>
    <row r="4618" spans="1:9">
      <c r="A4618">
        <v>2017</v>
      </c>
      <c r="B4618" t="s">
        <v>479</v>
      </c>
      <c r="C4618" t="s">
        <v>239</v>
      </c>
      <c r="D4618">
        <v>16</v>
      </c>
      <c r="E4618" t="s">
        <v>23</v>
      </c>
      <c r="F4618" t="s">
        <v>24</v>
      </c>
      <c r="G4618" t="s">
        <v>241</v>
      </c>
      <c r="H4618" t="s">
        <v>261</v>
      </c>
      <c r="I4618">
        <v>100.56</v>
      </c>
    </row>
    <row r="4619" spans="1:9">
      <c r="A4619">
        <v>2017</v>
      </c>
      <c r="B4619" t="s">
        <v>480</v>
      </c>
      <c r="C4619" t="s">
        <v>240</v>
      </c>
      <c r="D4619">
        <v>16</v>
      </c>
      <c r="E4619" t="s">
        <v>23</v>
      </c>
      <c r="F4619" t="s">
        <v>24</v>
      </c>
      <c r="G4619" t="s">
        <v>241</v>
      </c>
      <c r="H4619" t="s">
        <v>261</v>
      </c>
      <c r="I4619">
        <v>100.9</v>
      </c>
    </row>
    <row r="4620" spans="1:9">
      <c r="A4620">
        <v>2017</v>
      </c>
      <c r="B4620" t="s">
        <v>481</v>
      </c>
      <c r="C4620" t="s">
        <v>251</v>
      </c>
      <c r="D4620">
        <v>16</v>
      </c>
      <c r="E4620" t="s">
        <v>23</v>
      </c>
      <c r="F4620" t="s">
        <v>24</v>
      </c>
      <c r="G4620" t="s">
        <v>241</v>
      </c>
      <c r="H4620" t="s">
        <v>261</v>
      </c>
      <c r="I4620">
        <v>99.25</v>
      </c>
    </row>
    <row r="4621" spans="1:9">
      <c r="A4621">
        <v>2017</v>
      </c>
      <c r="B4621" t="s">
        <v>482</v>
      </c>
      <c r="C4621" t="s">
        <v>252</v>
      </c>
      <c r="D4621">
        <v>16</v>
      </c>
      <c r="E4621" t="s">
        <v>23</v>
      </c>
      <c r="F4621" t="s">
        <v>24</v>
      </c>
      <c r="G4621" t="s">
        <v>241</v>
      </c>
      <c r="H4621" t="s">
        <v>261</v>
      </c>
      <c r="I4621">
        <v>99.44</v>
      </c>
    </row>
    <row r="4622" spans="1:9">
      <c r="A4622">
        <v>2017</v>
      </c>
      <c r="B4622" t="s">
        <v>483</v>
      </c>
      <c r="C4622" t="s">
        <v>253</v>
      </c>
      <c r="D4622">
        <v>16</v>
      </c>
      <c r="E4622" t="s">
        <v>23</v>
      </c>
      <c r="F4622" t="s">
        <v>24</v>
      </c>
      <c r="G4622" t="s">
        <v>241</v>
      </c>
      <c r="H4622" t="s">
        <v>261</v>
      </c>
      <c r="I4622">
        <v>98.54</v>
      </c>
    </row>
    <row r="4623" spans="1:9">
      <c r="A4623">
        <v>2017</v>
      </c>
      <c r="B4623" t="s">
        <v>484</v>
      </c>
      <c r="C4623" t="s">
        <v>254</v>
      </c>
      <c r="D4623">
        <v>16</v>
      </c>
      <c r="E4623" t="s">
        <v>23</v>
      </c>
      <c r="F4623" t="s">
        <v>24</v>
      </c>
      <c r="G4623" t="s">
        <v>241</v>
      </c>
      <c r="H4623" t="s">
        <v>261</v>
      </c>
      <c r="I4623">
        <v>97.61</v>
      </c>
    </row>
    <row r="4624" spans="1:9">
      <c r="A4624">
        <v>2017</v>
      </c>
      <c r="B4624" t="s">
        <v>485</v>
      </c>
      <c r="C4624" t="s">
        <v>272</v>
      </c>
      <c r="D4624">
        <v>16</v>
      </c>
      <c r="E4624" t="s">
        <v>23</v>
      </c>
      <c r="F4624" t="s">
        <v>24</v>
      </c>
      <c r="G4624" t="s">
        <v>241</v>
      </c>
      <c r="H4624" t="s">
        <v>261</v>
      </c>
      <c r="I4624">
        <v>96.38</v>
      </c>
    </row>
    <row r="4625" spans="1:9">
      <c r="A4625">
        <v>2017</v>
      </c>
      <c r="B4625" t="s">
        <v>487</v>
      </c>
      <c r="C4625" t="s">
        <v>486</v>
      </c>
      <c r="D4625">
        <v>16</v>
      </c>
      <c r="E4625" t="s">
        <v>23</v>
      </c>
      <c r="F4625" t="s">
        <v>24</v>
      </c>
      <c r="G4625" t="s">
        <v>241</v>
      </c>
      <c r="H4625" t="s">
        <v>261</v>
      </c>
      <c r="I4625">
        <v>96.59</v>
      </c>
    </row>
    <row r="4626" spans="1:9">
      <c r="A4626">
        <v>2017</v>
      </c>
      <c r="B4626" t="s">
        <v>489</v>
      </c>
      <c r="C4626" t="s">
        <v>488</v>
      </c>
      <c r="D4626">
        <v>16</v>
      </c>
      <c r="E4626" t="s">
        <v>23</v>
      </c>
      <c r="F4626" t="s">
        <v>24</v>
      </c>
      <c r="G4626" t="s">
        <v>241</v>
      </c>
      <c r="H4626" t="s">
        <v>261</v>
      </c>
      <c r="I4626">
        <v>94.97</v>
      </c>
    </row>
    <row r="4627" spans="1:9">
      <c r="A4627">
        <v>2017</v>
      </c>
      <c r="B4627" t="s">
        <v>491</v>
      </c>
      <c r="C4627" t="s">
        <v>490</v>
      </c>
      <c r="D4627">
        <v>16</v>
      </c>
      <c r="E4627" t="s">
        <v>23</v>
      </c>
      <c r="F4627" t="s">
        <v>24</v>
      </c>
      <c r="G4627" t="s">
        <v>241</v>
      </c>
      <c r="H4627" t="s">
        <v>261</v>
      </c>
      <c r="I4627">
        <v>88.76</v>
      </c>
    </row>
    <row r="4628" spans="1:9">
      <c r="A4628">
        <v>2017</v>
      </c>
      <c r="B4628" t="s">
        <v>493</v>
      </c>
      <c r="C4628" t="s">
        <v>492</v>
      </c>
      <c r="D4628">
        <v>16</v>
      </c>
      <c r="E4628" t="s">
        <v>23</v>
      </c>
      <c r="F4628" t="s">
        <v>24</v>
      </c>
      <c r="G4628" t="s">
        <v>241</v>
      </c>
      <c r="H4628" t="s">
        <v>261</v>
      </c>
      <c r="I4628">
        <v>80.16</v>
      </c>
    </row>
    <row r="4629" spans="1:9">
      <c r="A4629">
        <v>2018</v>
      </c>
      <c r="B4629" t="s">
        <v>495</v>
      </c>
      <c r="C4629" t="s">
        <v>494</v>
      </c>
      <c r="D4629">
        <v>16</v>
      </c>
      <c r="E4629" t="s">
        <v>23</v>
      </c>
      <c r="F4629" t="s">
        <v>24</v>
      </c>
      <c r="G4629" t="s">
        <v>241</v>
      </c>
      <c r="H4629" t="s">
        <v>261</v>
      </c>
      <c r="I4629">
        <v>79.099999999999994</v>
      </c>
    </row>
    <row r="4630" spans="1:9">
      <c r="A4630">
        <v>2018</v>
      </c>
      <c r="B4630" t="s">
        <v>497</v>
      </c>
      <c r="C4630" t="s">
        <v>496</v>
      </c>
      <c r="D4630">
        <v>16</v>
      </c>
      <c r="E4630" t="s">
        <v>23</v>
      </c>
      <c r="F4630" t="s">
        <v>24</v>
      </c>
      <c r="G4630" t="s">
        <v>241</v>
      </c>
      <c r="H4630" t="s">
        <v>261</v>
      </c>
      <c r="I4630">
        <v>79.64</v>
      </c>
    </row>
    <row r="4631" spans="1:9">
      <c r="A4631">
        <v>2018</v>
      </c>
      <c r="B4631" t="s">
        <v>499</v>
      </c>
      <c r="C4631" t="s">
        <v>498</v>
      </c>
      <c r="D4631">
        <v>16</v>
      </c>
      <c r="E4631" t="s">
        <v>23</v>
      </c>
      <c r="F4631" t="s">
        <v>24</v>
      </c>
      <c r="G4631" t="s">
        <v>241</v>
      </c>
      <c r="H4631" t="s">
        <v>261</v>
      </c>
      <c r="I4631">
        <v>79.31</v>
      </c>
    </row>
    <row r="4632" spans="1:9">
      <c r="A4632">
        <v>2018</v>
      </c>
      <c r="B4632" t="s">
        <v>501</v>
      </c>
      <c r="C4632" t="s">
        <v>500</v>
      </c>
      <c r="D4632">
        <v>16</v>
      </c>
      <c r="E4632" t="s">
        <v>23</v>
      </c>
      <c r="F4632" t="s">
        <v>24</v>
      </c>
      <c r="G4632" t="s">
        <v>241</v>
      </c>
      <c r="H4632" t="s">
        <v>261</v>
      </c>
      <c r="I4632">
        <v>79.5</v>
      </c>
    </row>
    <row r="4633" spans="1:9">
      <c r="A4633">
        <v>2018</v>
      </c>
      <c r="B4633" t="s">
        <v>503</v>
      </c>
      <c r="C4633" t="s">
        <v>502</v>
      </c>
      <c r="D4633">
        <v>16</v>
      </c>
      <c r="E4633" t="s">
        <v>23</v>
      </c>
      <c r="F4633" t="s">
        <v>24</v>
      </c>
      <c r="G4633" t="s">
        <v>241</v>
      </c>
      <c r="H4633" t="s">
        <v>261</v>
      </c>
      <c r="I4633">
        <v>79.31</v>
      </c>
    </row>
    <row r="4634" spans="1:9">
      <c r="A4634">
        <v>2018</v>
      </c>
      <c r="B4634" t="s">
        <v>505</v>
      </c>
      <c r="C4634" t="s">
        <v>504</v>
      </c>
      <c r="D4634">
        <v>16</v>
      </c>
      <c r="E4634" t="s">
        <v>23</v>
      </c>
      <c r="F4634" t="s">
        <v>24</v>
      </c>
      <c r="G4634" t="s">
        <v>241</v>
      </c>
      <c r="H4634" t="s">
        <v>261</v>
      </c>
      <c r="I4634">
        <v>79.98</v>
      </c>
    </row>
    <row r="4635" spans="1:9">
      <c r="A4635">
        <v>2018</v>
      </c>
      <c r="B4635" t="s">
        <v>507</v>
      </c>
      <c r="C4635" t="s">
        <v>506</v>
      </c>
      <c r="D4635">
        <v>16</v>
      </c>
      <c r="E4635" t="s">
        <v>23</v>
      </c>
      <c r="F4635" t="s">
        <v>24</v>
      </c>
      <c r="G4635" t="s">
        <v>241</v>
      </c>
      <c r="H4635" t="s">
        <v>261</v>
      </c>
      <c r="I4635">
        <v>79.11</v>
      </c>
    </row>
    <row r="4636" spans="1:9">
      <c r="A4636">
        <v>2018</v>
      </c>
      <c r="B4636" t="s">
        <v>509</v>
      </c>
      <c r="C4636" t="s">
        <v>508</v>
      </c>
      <c r="D4636">
        <v>16</v>
      </c>
      <c r="E4636" t="s">
        <v>23</v>
      </c>
      <c r="F4636" t="s">
        <v>24</v>
      </c>
      <c r="G4636" t="s">
        <v>241</v>
      </c>
      <c r="H4636" t="s">
        <v>261</v>
      </c>
      <c r="I4636">
        <v>80.03</v>
      </c>
    </row>
    <row r="4637" spans="1:9" hidden="1">
      <c r="A4637">
        <v>2000</v>
      </c>
      <c r="B4637" t="s">
        <v>274</v>
      </c>
      <c r="C4637" t="s">
        <v>34</v>
      </c>
      <c r="D4637">
        <v>17</v>
      </c>
      <c r="E4637" t="s">
        <v>25</v>
      </c>
      <c r="F4637" t="s">
        <v>26</v>
      </c>
      <c r="G4637" t="s">
        <v>241</v>
      </c>
      <c r="H4637" t="s">
        <v>261</v>
      </c>
      <c r="I4637">
        <v>60.08</v>
      </c>
    </row>
    <row r="4638" spans="1:9" hidden="1">
      <c r="A4638">
        <v>2000</v>
      </c>
      <c r="B4638" t="s">
        <v>275</v>
      </c>
      <c r="C4638" t="s">
        <v>35</v>
      </c>
      <c r="D4638">
        <v>17</v>
      </c>
      <c r="E4638" t="s">
        <v>25</v>
      </c>
      <c r="F4638" t="s">
        <v>26</v>
      </c>
      <c r="G4638" t="s">
        <v>241</v>
      </c>
      <c r="H4638" t="s">
        <v>261</v>
      </c>
      <c r="I4638">
        <v>58.5</v>
      </c>
    </row>
    <row r="4639" spans="1:9" hidden="1">
      <c r="A4639">
        <v>2000</v>
      </c>
      <c r="B4639" t="s">
        <v>276</v>
      </c>
      <c r="C4639" t="s">
        <v>36</v>
      </c>
      <c r="D4639">
        <v>17</v>
      </c>
      <c r="E4639" t="s">
        <v>25</v>
      </c>
      <c r="F4639" t="s">
        <v>26</v>
      </c>
      <c r="G4639" t="s">
        <v>241</v>
      </c>
      <c r="H4639" t="s">
        <v>261</v>
      </c>
      <c r="I4639">
        <v>61.87</v>
      </c>
    </row>
    <row r="4640" spans="1:9" hidden="1">
      <c r="A4640">
        <v>2000</v>
      </c>
      <c r="B4640" t="s">
        <v>277</v>
      </c>
      <c r="C4640" t="s">
        <v>37</v>
      </c>
      <c r="D4640">
        <v>17</v>
      </c>
      <c r="E4640" t="s">
        <v>25</v>
      </c>
      <c r="F4640" t="s">
        <v>26</v>
      </c>
      <c r="G4640" t="s">
        <v>241</v>
      </c>
      <c r="H4640" t="s">
        <v>261</v>
      </c>
      <c r="I4640">
        <v>63.23</v>
      </c>
    </row>
    <row r="4641" spans="1:9" hidden="1">
      <c r="A4641">
        <v>2000</v>
      </c>
      <c r="B4641" t="s">
        <v>278</v>
      </c>
      <c r="C4641" t="s">
        <v>38</v>
      </c>
      <c r="D4641">
        <v>17</v>
      </c>
      <c r="E4641" t="s">
        <v>25</v>
      </c>
      <c r="F4641" t="s">
        <v>26</v>
      </c>
      <c r="G4641" t="s">
        <v>241</v>
      </c>
      <c r="H4641" t="s">
        <v>261</v>
      </c>
      <c r="I4641">
        <v>64.55</v>
      </c>
    </row>
    <row r="4642" spans="1:9" hidden="1">
      <c r="A4642">
        <v>2000</v>
      </c>
      <c r="B4642" t="s">
        <v>279</v>
      </c>
      <c r="C4642" t="s">
        <v>39</v>
      </c>
      <c r="D4642">
        <v>17</v>
      </c>
      <c r="E4642" t="s">
        <v>25</v>
      </c>
      <c r="F4642" t="s">
        <v>26</v>
      </c>
      <c r="G4642" t="s">
        <v>241</v>
      </c>
      <c r="H4642" t="s">
        <v>261</v>
      </c>
      <c r="I4642">
        <v>66.64</v>
      </c>
    </row>
    <row r="4643" spans="1:9" hidden="1">
      <c r="A4643">
        <v>2000</v>
      </c>
      <c r="B4643" t="s">
        <v>280</v>
      </c>
      <c r="C4643" t="s">
        <v>40</v>
      </c>
      <c r="D4643">
        <v>17</v>
      </c>
      <c r="E4643" t="s">
        <v>25</v>
      </c>
      <c r="F4643" t="s">
        <v>26</v>
      </c>
      <c r="G4643" t="s">
        <v>241</v>
      </c>
      <c r="H4643" t="s">
        <v>261</v>
      </c>
      <c r="I4643">
        <v>68.53</v>
      </c>
    </row>
    <row r="4644" spans="1:9" hidden="1">
      <c r="A4644">
        <v>2000</v>
      </c>
      <c r="B4644" t="s">
        <v>281</v>
      </c>
      <c r="C4644" t="s">
        <v>41</v>
      </c>
      <c r="D4644">
        <v>17</v>
      </c>
      <c r="E4644" t="s">
        <v>25</v>
      </c>
      <c r="F4644" t="s">
        <v>26</v>
      </c>
      <c r="G4644" t="s">
        <v>241</v>
      </c>
      <c r="H4644" t="s">
        <v>261</v>
      </c>
      <c r="I4644">
        <v>70.72</v>
      </c>
    </row>
    <row r="4645" spans="1:9" hidden="1">
      <c r="A4645">
        <v>2000</v>
      </c>
      <c r="B4645" t="s">
        <v>282</v>
      </c>
      <c r="C4645" t="s">
        <v>42</v>
      </c>
      <c r="D4645">
        <v>17</v>
      </c>
      <c r="E4645" t="s">
        <v>25</v>
      </c>
      <c r="F4645" t="s">
        <v>26</v>
      </c>
      <c r="G4645" t="s">
        <v>241</v>
      </c>
      <c r="H4645" t="s">
        <v>261</v>
      </c>
      <c r="I4645">
        <v>73.33</v>
      </c>
    </row>
    <row r="4646" spans="1:9" hidden="1">
      <c r="A4646">
        <v>2000</v>
      </c>
      <c r="B4646" t="s">
        <v>283</v>
      </c>
      <c r="C4646" t="s">
        <v>43</v>
      </c>
      <c r="D4646">
        <v>17</v>
      </c>
      <c r="E4646" t="s">
        <v>25</v>
      </c>
      <c r="F4646" t="s">
        <v>26</v>
      </c>
      <c r="G4646" t="s">
        <v>241</v>
      </c>
      <c r="H4646" t="s">
        <v>261</v>
      </c>
      <c r="I4646">
        <v>74.81</v>
      </c>
    </row>
    <row r="4647" spans="1:9" hidden="1">
      <c r="A4647">
        <v>2000</v>
      </c>
      <c r="B4647" t="s">
        <v>284</v>
      </c>
      <c r="C4647" t="s">
        <v>44</v>
      </c>
      <c r="D4647">
        <v>17</v>
      </c>
      <c r="E4647" t="s">
        <v>25</v>
      </c>
      <c r="F4647" t="s">
        <v>26</v>
      </c>
      <c r="G4647" t="s">
        <v>241</v>
      </c>
      <c r="H4647" t="s">
        <v>261</v>
      </c>
      <c r="I4647">
        <v>72.88</v>
      </c>
    </row>
    <row r="4648" spans="1:9" hidden="1">
      <c r="A4648">
        <v>2000</v>
      </c>
      <c r="B4648" t="s">
        <v>285</v>
      </c>
      <c r="C4648" t="s">
        <v>45</v>
      </c>
      <c r="D4648">
        <v>17</v>
      </c>
      <c r="E4648" t="s">
        <v>25</v>
      </c>
      <c r="F4648" t="s">
        <v>26</v>
      </c>
      <c r="G4648" t="s">
        <v>241</v>
      </c>
      <c r="H4648" t="s">
        <v>261</v>
      </c>
      <c r="I4648">
        <v>64.959999999999994</v>
      </c>
    </row>
    <row r="4649" spans="1:9" hidden="1">
      <c r="A4649">
        <v>2001</v>
      </c>
      <c r="B4649" t="s">
        <v>286</v>
      </c>
      <c r="C4649" t="s">
        <v>46</v>
      </c>
      <c r="D4649">
        <v>17</v>
      </c>
      <c r="E4649" t="s">
        <v>25</v>
      </c>
      <c r="F4649" t="s">
        <v>26</v>
      </c>
      <c r="G4649" t="s">
        <v>241</v>
      </c>
      <c r="H4649" t="s">
        <v>261</v>
      </c>
      <c r="I4649">
        <v>60.14</v>
      </c>
    </row>
    <row r="4650" spans="1:9" hidden="1">
      <c r="A4650">
        <v>2001</v>
      </c>
      <c r="B4650" t="s">
        <v>287</v>
      </c>
      <c r="C4650" t="s">
        <v>47</v>
      </c>
      <c r="D4650">
        <v>17</v>
      </c>
      <c r="E4650" t="s">
        <v>25</v>
      </c>
      <c r="F4650" t="s">
        <v>26</v>
      </c>
      <c r="G4650" t="s">
        <v>241</v>
      </c>
      <c r="H4650" t="s">
        <v>261</v>
      </c>
      <c r="I4650">
        <v>60.32</v>
      </c>
    </row>
    <row r="4651" spans="1:9" hidden="1">
      <c r="A4651">
        <v>2001</v>
      </c>
      <c r="B4651" t="s">
        <v>288</v>
      </c>
      <c r="C4651" t="s">
        <v>48</v>
      </c>
      <c r="D4651">
        <v>17</v>
      </c>
      <c r="E4651" t="s">
        <v>25</v>
      </c>
      <c r="F4651" t="s">
        <v>26</v>
      </c>
      <c r="G4651" t="s">
        <v>241</v>
      </c>
      <c r="H4651" t="s">
        <v>261</v>
      </c>
      <c r="I4651">
        <v>60.89</v>
      </c>
    </row>
    <row r="4652" spans="1:9" hidden="1">
      <c r="A4652">
        <v>2001</v>
      </c>
      <c r="B4652" t="s">
        <v>289</v>
      </c>
      <c r="C4652" t="s">
        <v>49</v>
      </c>
      <c r="D4652">
        <v>17</v>
      </c>
      <c r="E4652" t="s">
        <v>25</v>
      </c>
      <c r="F4652" t="s">
        <v>26</v>
      </c>
      <c r="G4652" t="s">
        <v>241</v>
      </c>
      <c r="H4652" t="s">
        <v>261</v>
      </c>
      <c r="I4652">
        <v>60.57</v>
      </c>
    </row>
    <row r="4653" spans="1:9" hidden="1">
      <c r="A4653">
        <v>2001</v>
      </c>
      <c r="B4653" t="s">
        <v>290</v>
      </c>
      <c r="C4653" t="s">
        <v>50</v>
      </c>
      <c r="D4653">
        <v>17</v>
      </c>
      <c r="E4653" t="s">
        <v>25</v>
      </c>
      <c r="F4653" t="s">
        <v>26</v>
      </c>
      <c r="G4653" t="s">
        <v>241</v>
      </c>
      <c r="H4653" t="s">
        <v>261</v>
      </c>
      <c r="I4653">
        <v>60.85</v>
      </c>
    </row>
    <row r="4654" spans="1:9" hidden="1">
      <c r="A4654">
        <v>2001</v>
      </c>
      <c r="B4654" t="s">
        <v>291</v>
      </c>
      <c r="C4654" t="s">
        <v>51</v>
      </c>
      <c r="D4654">
        <v>17</v>
      </c>
      <c r="E4654" t="s">
        <v>25</v>
      </c>
      <c r="F4654" t="s">
        <v>26</v>
      </c>
      <c r="G4654" t="s">
        <v>241</v>
      </c>
      <c r="H4654" t="s">
        <v>261</v>
      </c>
      <c r="I4654">
        <v>61.24</v>
      </c>
    </row>
    <row r="4655" spans="1:9" hidden="1">
      <c r="A4655">
        <v>2001</v>
      </c>
      <c r="B4655" t="s">
        <v>292</v>
      </c>
      <c r="C4655" t="s">
        <v>52</v>
      </c>
      <c r="D4655">
        <v>17</v>
      </c>
      <c r="E4655" t="s">
        <v>25</v>
      </c>
      <c r="F4655" t="s">
        <v>26</v>
      </c>
      <c r="G4655" t="s">
        <v>241</v>
      </c>
      <c r="H4655" t="s">
        <v>261</v>
      </c>
      <c r="I4655">
        <v>61.88</v>
      </c>
    </row>
    <row r="4656" spans="1:9" hidden="1">
      <c r="A4656">
        <v>2001</v>
      </c>
      <c r="B4656" t="s">
        <v>293</v>
      </c>
      <c r="C4656" t="s">
        <v>53</v>
      </c>
      <c r="D4656">
        <v>17</v>
      </c>
      <c r="E4656" t="s">
        <v>25</v>
      </c>
      <c r="F4656" t="s">
        <v>26</v>
      </c>
      <c r="G4656" t="s">
        <v>241</v>
      </c>
      <c r="H4656" t="s">
        <v>261</v>
      </c>
      <c r="I4656">
        <v>62.76</v>
      </c>
    </row>
    <row r="4657" spans="1:9" hidden="1">
      <c r="A4657">
        <v>2001</v>
      </c>
      <c r="B4657" t="s">
        <v>294</v>
      </c>
      <c r="C4657" t="s">
        <v>54</v>
      </c>
      <c r="D4657">
        <v>17</v>
      </c>
      <c r="E4657" t="s">
        <v>25</v>
      </c>
      <c r="F4657" t="s">
        <v>26</v>
      </c>
      <c r="G4657" t="s">
        <v>241</v>
      </c>
      <c r="H4657" t="s">
        <v>261</v>
      </c>
      <c r="I4657">
        <v>64.61</v>
      </c>
    </row>
    <row r="4658" spans="1:9" hidden="1">
      <c r="A4658">
        <v>2001</v>
      </c>
      <c r="B4658" t="s">
        <v>295</v>
      </c>
      <c r="C4658" t="s">
        <v>55</v>
      </c>
      <c r="D4658">
        <v>17</v>
      </c>
      <c r="E4658" t="s">
        <v>25</v>
      </c>
      <c r="F4658" t="s">
        <v>26</v>
      </c>
      <c r="G4658" t="s">
        <v>241</v>
      </c>
      <c r="H4658" t="s">
        <v>261</v>
      </c>
      <c r="I4658">
        <v>67.84</v>
      </c>
    </row>
    <row r="4659" spans="1:9" hidden="1">
      <c r="A4659">
        <v>2001</v>
      </c>
      <c r="B4659" t="s">
        <v>296</v>
      </c>
      <c r="C4659" t="s">
        <v>56</v>
      </c>
      <c r="D4659">
        <v>17</v>
      </c>
      <c r="E4659" t="s">
        <v>25</v>
      </c>
      <c r="F4659" t="s">
        <v>26</v>
      </c>
      <c r="G4659" t="s">
        <v>241</v>
      </c>
      <c r="H4659" t="s">
        <v>261</v>
      </c>
      <c r="I4659">
        <v>67.650000000000006</v>
      </c>
    </row>
    <row r="4660" spans="1:9" hidden="1">
      <c r="A4660">
        <v>2001</v>
      </c>
      <c r="B4660" t="s">
        <v>297</v>
      </c>
      <c r="C4660" t="s">
        <v>57</v>
      </c>
      <c r="D4660">
        <v>17</v>
      </c>
      <c r="E4660" t="s">
        <v>25</v>
      </c>
      <c r="F4660" t="s">
        <v>26</v>
      </c>
      <c r="G4660" t="s">
        <v>241</v>
      </c>
      <c r="H4660" t="s">
        <v>261</v>
      </c>
      <c r="I4660">
        <v>59.38</v>
      </c>
    </row>
    <row r="4661" spans="1:9" hidden="1">
      <c r="A4661">
        <v>2002</v>
      </c>
      <c r="B4661" t="s">
        <v>298</v>
      </c>
      <c r="C4661" t="s">
        <v>58</v>
      </c>
      <c r="D4661">
        <v>17</v>
      </c>
      <c r="E4661" t="s">
        <v>25</v>
      </c>
      <c r="F4661" t="s">
        <v>26</v>
      </c>
      <c r="G4661" t="s">
        <v>241</v>
      </c>
      <c r="H4661" t="s">
        <v>261</v>
      </c>
      <c r="I4661">
        <v>57.74</v>
      </c>
    </row>
    <row r="4662" spans="1:9" hidden="1">
      <c r="A4662">
        <v>2002</v>
      </c>
      <c r="B4662" t="s">
        <v>299</v>
      </c>
      <c r="C4662" t="s">
        <v>59</v>
      </c>
      <c r="D4662">
        <v>17</v>
      </c>
      <c r="E4662" t="s">
        <v>25</v>
      </c>
      <c r="F4662" t="s">
        <v>26</v>
      </c>
      <c r="G4662" t="s">
        <v>241</v>
      </c>
      <c r="H4662" t="s">
        <v>261</v>
      </c>
      <c r="I4662">
        <v>56.97</v>
      </c>
    </row>
    <row r="4663" spans="1:9" hidden="1">
      <c r="A4663">
        <v>2002</v>
      </c>
      <c r="B4663" t="s">
        <v>300</v>
      </c>
      <c r="C4663" t="s">
        <v>60</v>
      </c>
      <c r="D4663">
        <v>17</v>
      </c>
      <c r="E4663" t="s">
        <v>25</v>
      </c>
      <c r="F4663" t="s">
        <v>26</v>
      </c>
      <c r="G4663" t="s">
        <v>241</v>
      </c>
      <c r="H4663" t="s">
        <v>261</v>
      </c>
      <c r="I4663">
        <v>55.52</v>
      </c>
    </row>
    <row r="4664" spans="1:9" hidden="1">
      <c r="A4664">
        <v>2002</v>
      </c>
      <c r="B4664" t="s">
        <v>301</v>
      </c>
      <c r="C4664" t="s">
        <v>61</v>
      </c>
      <c r="D4664">
        <v>17</v>
      </c>
      <c r="E4664" t="s">
        <v>25</v>
      </c>
      <c r="F4664" t="s">
        <v>26</v>
      </c>
      <c r="G4664" t="s">
        <v>241</v>
      </c>
      <c r="H4664" t="s">
        <v>261</v>
      </c>
      <c r="I4664">
        <v>54.6</v>
      </c>
    </row>
    <row r="4665" spans="1:9" hidden="1">
      <c r="A4665">
        <v>2002</v>
      </c>
      <c r="B4665" t="s">
        <v>302</v>
      </c>
      <c r="C4665" t="s">
        <v>62</v>
      </c>
      <c r="D4665">
        <v>17</v>
      </c>
      <c r="E4665" t="s">
        <v>25</v>
      </c>
      <c r="F4665" t="s">
        <v>26</v>
      </c>
      <c r="G4665" t="s">
        <v>241</v>
      </c>
      <c r="H4665" t="s">
        <v>261</v>
      </c>
      <c r="I4665">
        <v>58.09</v>
      </c>
    </row>
    <row r="4666" spans="1:9" hidden="1">
      <c r="A4666">
        <v>2002</v>
      </c>
      <c r="B4666" t="s">
        <v>303</v>
      </c>
      <c r="C4666" t="s">
        <v>63</v>
      </c>
      <c r="D4666">
        <v>17</v>
      </c>
      <c r="E4666" t="s">
        <v>25</v>
      </c>
      <c r="F4666" t="s">
        <v>26</v>
      </c>
      <c r="G4666" t="s">
        <v>241</v>
      </c>
      <c r="H4666" t="s">
        <v>261</v>
      </c>
      <c r="I4666">
        <v>59.55</v>
      </c>
    </row>
    <row r="4667" spans="1:9" hidden="1">
      <c r="A4667">
        <v>2002</v>
      </c>
      <c r="B4667" t="s">
        <v>304</v>
      </c>
      <c r="C4667" t="s">
        <v>64</v>
      </c>
      <c r="D4667">
        <v>17</v>
      </c>
      <c r="E4667" t="s">
        <v>25</v>
      </c>
      <c r="F4667" t="s">
        <v>26</v>
      </c>
      <c r="G4667" t="s">
        <v>241</v>
      </c>
      <c r="H4667" t="s">
        <v>261</v>
      </c>
      <c r="I4667">
        <v>60.64</v>
      </c>
    </row>
    <row r="4668" spans="1:9" hidden="1">
      <c r="A4668">
        <v>2002</v>
      </c>
      <c r="B4668" t="s">
        <v>305</v>
      </c>
      <c r="C4668" t="s">
        <v>65</v>
      </c>
      <c r="D4668">
        <v>17</v>
      </c>
      <c r="E4668" t="s">
        <v>25</v>
      </c>
      <c r="F4668" t="s">
        <v>26</v>
      </c>
      <c r="G4668" t="s">
        <v>241</v>
      </c>
      <c r="H4668" t="s">
        <v>261</v>
      </c>
      <c r="I4668">
        <v>59.82</v>
      </c>
    </row>
    <row r="4669" spans="1:9" hidden="1">
      <c r="A4669">
        <v>2002</v>
      </c>
      <c r="B4669" t="s">
        <v>306</v>
      </c>
      <c r="C4669" t="s">
        <v>66</v>
      </c>
      <c r="D4669">
        <v>17</v>
      </c>
      <c r="E4669" t="s">
        <v>25</v>
      </c>
      <c r="F4669" t="s">
        <v>26</v>
      </c>
      <c r="G4669" t="s">
        <v>241</v>
      </c>
      <c r="H4669" t="s">
        <v>261</v>
      </c>
      <c r="I4669">
        <v>58.3</v>
      </c>
    </row>
    <row r="4670" spans="1:9" hidden="1">
      <c r="A4670">
        <v>2002</v>
      </c>
      <c r="B4670" t="s">
        <v>307</v>
      </c>
      <c r="C4670" t="s">
        <v>67</v>
      </c>
      <c r="D4670">
        <v>17</v>
      </c>
      <c r="E4670" t="s">
        <v>25</v>
      </c>
      <c r="F4670" t="s">
        <v>26</v>
      </c>
      <c r="G4670" t="s">
        <v>241</v>
      </c>
      <c r="H4670" t="s">
        <v>261</v>
      </c>
      <c r="I4670">
        <v>57.73</v>
      </c>
    </row>
    <row r="4671" spans="1:9" hidden="1">
      <c r="A4671">
        <v>2002</v>
      </c>
      <c r="B4671" t="s">
        <v>308</v>
      </c>
      <c r="C4671" t="s">
        <v>68</v>
      </c>
      <c r="D4671">
        <v>17</v>
      </c>
      <c r="E4671" t="s">
        <v>25</v>
      </c>
      <c r="F4671" t="s">
        <v>26</v>
      </c>
      <c r="G4671" t="s">
        <v>241</v>
      </c>
      <c r="H4671" t="s">
        <v>261</v>
      </c>
      <c r="I4671">
        <v>60.87</v>
      </c>
    </row>
    <row r="4672" spans="1:9" hidden="1">
      <c r="A4672">
        <v>2002</v>
      </c>
      <c r="B4672" t="s">
        <v>309</v>
      </c>
      <c r="C4672" t="s">
        <v>69</v>
      </c>
      <c r="D4672">
        <v>17</v>
      </c>
      <c r="E4672" t="s">
        <v>25</v>
      </c>
      <c r="F4672" t="s">
        <v>26</v>
      </c>
      <c r="G4672" t="s">
        <v>241</v>
      </c>
      <c r="H4672" t="s">
        <v>261</v>
      </c>
      <c r="I4672">
        <v>60.69</v>
      </c>
    </row>
    <row r="4673" spans="1:9" hidden="1">
      <c r="A4673">
        <v>2003</v>
      </c>
      <c r="B4673" t="s">
        <v>310</v>
      </c>
      <c r="C4673" t="s">
        <v>70</v>
      </c>
      <c r="D4673">
        <v>17</v>
      </c>
      <c r="E4673" t="s">
        <v>25</v>
      </c>
      <c r="F4673" t="s">
        <v>26</v>
      </c>
      <c r="G4673" t="s">
        <v>241</v>
      </c>
      <c r="H4673" t="s">
        <v>261</v>
      </c>
      <c r="I4673">
        <v>58.36</v>
      </c>
    </row>
    <row r="4674" spans="1:9" hidden="1">
      <c r="A4674">
        <v>2003</v>
      </c>
      <c r="B4674" t="s">
        <v>311</v>
      </c>
      <c r="C4674" t="s">
        <v>71</v>
      </c>
      <c r="D4674">
        <v>17</v>
      </c>
      <c r="E4674" t="s">
        <v>25</v>
      </c>
      <c r="F4674" t="s">
        <v>26</v>
      </c>
      <c r="G4674" t="s">
        <v>241</v>
      </c>
      <c r="H4674" t="s">
        <v>261</v>
      </c>
      <c r="I4674">
        <v>58.63</v>
      </c>
    </row>
    <row r="4675" spans="1:9" hidden="1">
      <c r="A4675">
        <v>2003</v>
      </c>
      <c r="B4675" t="s">
        <v>312</v>
      </c>
      <c r="C4675" t="s">
        <v>72</v>
      </c>
      <c r="D4675">
        <v>17</v>
      </c>
      <c r="E4675" t="s">
        <v>25</v>
      </c>
      <c r="F4675" t="s">
        <v>26</v>
      </c>
      <c r="G4675" t="s">
        <v>241</v>
      </c>
      <c r="H4675" t="s">
        <v>261</v>
      </c>
      <c r="I4675">
        <v>58.45</v>
      </c>
    </row>
    <row r="4676" spans="1:9" hidden="1">
      <c r="A4676">
        <v>2003</v>
      </c>
      <c r="B4676" t="s">
        <v>313</v>
      </c>
      <c r="C4676" t="s">
        <v>73</v>
      </c>
      <c r="D4676">
        <v>17</v>
      </c>
      <c r="E4676" t="s">
        <v>25</v>
      </c>
      <c r="F4676" t="s">
        <v>26</v>
      </c>
      <c r="G4676" t="s">
        <v>241</v>
      </c>
      <c r="H4676" t="s">
        <v>261</v>
      </c>
      <c r="I4676">
        <v>58.89</v>
      </c>
    </row>
    <row r="4677" spans="1:9" hidden="1">
      <c r="A4677">
        <v>2003</v>
      </c>
      <c r="B4677" t="s">
        <v>314</v>
      </c>
      <c r="C4677" t="s">
        <v>74</v>
      </c>
      <c r="D4677">
        <v>17</v>
      </c>
      <c r="E4677" t="s">
        <v>25</v>
      </c>
      <c r="F4677" t="s">
        <v>26</v>
      </c>
      <c r="G4677" t="s">
        <v>241</v>
      </c>
      <c r="H4677" t="s">
        <v>261</v>
      </c>
      <c r="I4677">
        <v>58.12</v>
      </c>
    </row>
    <row r="4678" spans="1:9" hidden="1">
      <c r="A4678">
        <v>2003</v>
      </c>
      <c r="B4678" t="s">
        <v>315</v>
      </c>
      <c r="C4678" t="s">
        <v>75</v>
      </c>
      <c r="D4678">
        <v>17</v>
      </c>
      <c r="E4678" t="s">
        <v>25</v>
      </c>
      <c r="F4678" t="s">
        <v>26</v>
      </c>
      <c r="G4678" t="s">
        <v>241</v>
      </c>
      <c r="H4678" t="s">
        <v>261</v>
      </c>
      <c r="I4678">
        <v>58.83</v>
      </c>
    </row>
    <row r="4679" spans="1:9" hidden="1">
      <c r="A4679">
        <v>2003</v>
      </c>
      <c r="B4679" t="s">
        <v>316</v>
      </c>
      <c r="C4679" t="s">
        <v>76</v>
      </c>
      <c r="D4679">
        <v>17</v>
      </c>
      <c r="E4679" t="s">
        <v>25</v>
      </c>
      <c r="F4679" t="s">
        <v>26</v>
      </c>
      <c r="G4679" t="s">
        <v>241</v>
      </c>
      <c r="H4679" t="s">
        <v>261</v>
      </c>
      <c r="I4679">
        <v>57.32</v>
      </c>
    </row>
    <row r="4680" spans="1:9" hidden="1">
      <c r="A4680">
        <v>2003</v>
      </c>
      <c r="B4680" t="s">
        <v>317</v>
      </c>
      <c r="C4680" t="s">
        <v>77</v>
      </c>
      <c r="D4680">
        <v>17</v>
      </c>
      <c r="E4680" t="s">
        <v>25</v>
      </c>
      <c r="F4680" t="s">
        <v>26</v>
      </c>
      <c r="G4680" t="s">
        <v>241</v>
      </c>
      <c r="H4680" t="s">
        <v>261</v>
      </c>
      <c r="I4680">
        <v>57.05</v>
      </c>
    </row>
    <row r="4681" spans="1:9" hidden="1">
      <c r="A4681">
        <v>2003</v>
      </c>
      <c r="B4681" t="s">
        <v>318</v>
      </c>
      <c r="C4681" t="s">
        <v>78</v>
      </c>
      <c r="D4681">
        <v>17</v>
      </c>
      <c r="E4681" t="s">
        <v>25</v>
      </c>
      <c r="F4681" t="s">
        <v>26</v>
      </c>
      <c r="G4681" t="s">
        <v>241</v>
      </c>
      <c r="H4681" t="s">
        <v>261</v>
      </c>
      <c r="I4681">
        <v>60.49</v>
      </c>
    </row>
    <row r="4682" spans="1:9" hidden="1">
      <c r="A4682">
        <v>2003</v>
      </c>
      <c r="B4682" t="s">
        <v>319</v>
      </c>
      <c r="C4682" t="s">
        <v>79</v>
      </c>
      <c r="D4682">
        <v>17</v>
      </c>
      <c r="E4682" t="s">
        <v>25</v>
      </c>
      <c r="F4682" t="s">
        <v>26</v>
      </c>
      <c r="G4682" t="s">
        <v>241</v>
      </c>
      <c r="H4682" t="s">
        <v>261</v>
      </c>
      <c r="I4682">
        <v>63.2</v>
      </c>
    </row>
    <row r="4683" spans="1:9" hidden="1">
      <c r="A4683">
        <v>2003</v>
      </c>
      <c r="B4683" t="s">
        <v>320</v>
      </c>
      <c r="C4683" t="s">
        <v>80</v>
      </c>
      <c r="D4683">
        <v>17</v>
      </c>
      <c r="E4683" t="s">
        <v>25</v>
      </c>
      <c r="F4683" t="s">
        <v>26</v>
      </c>
      <c r="G4683" t="s">
        <v>241</v>
      </c>
      <c r="H4683" t="s">
        <v>261</v>
      </c>
      <c r="I4683">
        <v>64.92</v>
      </c>
    </row>
    <row r="4684" spans="1:9" hidden="1">
      <c r="A4684">
        <v>2003</v>
      </c>
      <c r="B4684" t="s">
        <v>321</v>
      </c>
      <c r="C4684" t="s">
        <v>81</v>
      </c>
      <c r="D4684">
        <v>17</v>
      </c>
      <c r="E4684" t="s">
        <v>25</v>
      </c>
      <c r="F4684" t="s">
        <v>26</v>
      </c>
      <c r="G4684" t="s">
        <v>241</v>
      </c>
      <c r="H4684" t="s">
        <v>261</v>
      </c>
      <c r="I4684">
        <v>60.45</v>
      </c>
    </row>
    <row r="4685" spans="1:9" hidden="1">
      <c r="A4685">
        <v>2004</v>
      </c>
      <c r="B4685" t="s">
        <v>322</v>
      </c>
      <c r="C4685" t="s">
        <v>82</v>
      </c>
      <c r="D4685">
        <v>17</v>
      </c>
      <c r="E4685" t="s">
        <v>25</v>
      </c>
      <c r="F4685" t="s">
        <v>26</v>
      </c>
      <c r="G4685" t="s">
        <v>241</v>
      </c>
      <c r="H4685" t="s">
        <v>261</v>
      </c>
      <c r="I4685">
        <v>58.83</v>
      </c>
    </row>
    <row r="4686" spans="1:9" hidden="1">
      <c r="A4686">
        <v>2004</v>
      </c>
      <c r="B4686" t="s">
        <v>323</v>
      </c>
      <c r="C4686" t="s">
        <v>83</v>
      </c>
      <c r="D4686">
        <v>17</v>
      </c>
      <c r="E4686" t="s">
        <v>25</v>
      </c>
      <c r="F4686" t="s">
        <v>26</v>
      </c>
      <c r="G4686" t="s">
        <v>241</v>
      </c>
      <c r="H4686" t="s">
        <v>261</v>
      </c>
      <c r="I4686">
        <v>58.89</v>
      </c>
    </row>
    <row r="4687" spans="1:9" hidden="1">
      <c r="A4687">
        <v>2004</v>
      </c>
      <c r="B4687" t="s">
        <v>324</v>
      </c>
      <c r="C4687" t="s">
        <v>84</v>
      </c>
      <c r="D4687">
        <v>17</v>
      </c>
      <c r="E4687" t="s">
        <v>25</v>
      </c>
      <c r="F4687" t="s">
        <v>26</v>
      </c>
      <c r="G4687" t="s">
        <v>241</v>
      </c>
      <c r="H4687" t="s">
        <v>261</v>
      </c>
      <c r="I4687">
        <v>60.53</v>
      </c>
    </row>
    <row r="4688" spans="1:9" hidden="1">
      <c r="A4688">
        <v>2004</v>
      </c>
      <c r="B4688" t="s">
        <v>325</v>
      </c>
      <c r="C4688" t="s">
        <v>85</v>
      </c>
      <c r="D4688">
        <v>17</v>
      </c>
      <c r="E4688" t="s">
        <v>25</v>
      </c>
      <c r="F4688" t="s">
        <v>26</v>
      </c>
      <c r="G4688" t="s">
        <v>241</v>
      </c>
      <c r="H4688" t="s">
        <v>261</v>
      </c>
      <c r="I4688">
        <v>64.27</v>
      </c>
    </row>
    <row r="4689" spans="1:9" hidden="1">
      <c r="A4689">
        <v>2004</v>
      </c>
      <c r="B4689" t="s">
        <v>326</v>
      </c>
      <c r="C4689" t="s">
        <v>86</v>
      </c>
      <c r="D4689">
        <v>17</v>
      </c>
      <c r="E4689" t="s">
        <v>25</v>
      </c>
      <c r="F4689" t="s">
        <v>26</v>
      </c>
      <c r="G4689" t="s">
        <v>241</v>
      </c>
      <c r="H4689" t="s">
        <v>261</v>
      </c>
      <c r="I4689">
        <v>67.11</v>
      </c>
    </row>
    <row r="4690" spans="1:9" hidden="1">
      <c r="A4690">
        <v>2004</v>
      </c>
      <c r="B4690" t="s">
        <v>327</v>
      </c>
      <c r="C4690" t="s">
        <v>87</v>
      </c>
      <c r="D4690">
        <v>17</v>
      </c>
      <c r="E4690" t="s">
        <v>25</v>
      </c>
      <c r="F4690" t="s">
        <v>26</v>
      </c>
      <c r="G4690" t="s">
        <v>241</v>
      </c>
      <c r="H4690" t="s">
        <v>261</v>
      </c>
      <c r="I4690">
        <v>68.900000000000006</v>
      </c>
    </row>
    <row r="4691" spans="1:9" hidden="1">
      <c r="A4691">
        <v>2004</v>
      </c>
      <c r="B4691" t="s">
        <v>328</v>
      </c>
      <c r="C4691" t="s">
        <v>88</v>
      </c>
      <c r="D4691">
        <v>17</v>
      </c>
      <c r="E4691" t="s">
        <v>25</v>
      </c>
      <c r="F4691" t="s">
        <v>26</v>
      </c>
      <c r="G4691" t="s">
        <v>241</v>
      </c>
      <c r="H4691" t="s">
        <v>261</v>
      </c>
      <c r="I4691">
        <v>70.64</v>
      </c>
    </row>
    <row r="4692" spans="1:9" hidden="1">
      <c r="A4692">
        <v>2004</v>
      </c>
      <c r="B4692" t="s">
        <v>329</v>
      </c>
      <c r="C4692" t="s">
        <v>89</v>
      </c>
      <c r="D4692">
        <v>17</v>
      </c>
      <c r="E4692" t="s">
        <v>25</v>
      </c>
      <c r="F4692" t="s">
        <v>26</v>
      </c>
      <c r="G4692" t="s">
        <v>241</v>
      </c>
      <c r="H4692" t="s">
        <v>261</v>
      </c>
      <c r="I4692">
        <v>72.5</v>
      </c>
    </row>
    <row r="4693" spans="1:9" hidden="1">
      <c r="A4693">
        <v>2004</v>
      </c>
      <c r="B4693" t="s">
        <v>330</v>
      </c>
      <c r="C4693" t="s">
        <v>90</v>
      </c>
      <c r="D4693">
        <v>17</v>
      </c>
      <c r="E4693" t="s">
        <v>25</v>
      </c>
      <c r="F4693" t="s">
        <v>26</v>
      </c>
      <c r="G4693" t="s">
        <v>241</v>
      </c>
      <c r="H4693" t="s">
        <v>261</v>
      </c>
      <c r="I4693">
        <v>73.98</v>
      </c>
    </row>
    <row r="4694" spans="1:9" hidden="1">
      <c r="A4694">
        <v>2004</v>
      </c>
      <c r="B4694" t="s">
        <v>331</v>
      </c>
      <c r="C4694" t="s">
        <v>91</v>
      </c>
      <c r="D4694">
        <v>17</v>
      </c>
      <c r="E4694" t="s">
        <v>25</v>
      </c>
      <c r="F4694" t="s">
        <v>26</v>
      </c>
      <c r="G4694" t="s">
        <v>241</v>
      </c>
      <c r="H4694" t="s">
        <v>261</v>
      </c>
      <c r="I4694">
        <v>75.95</v>
      </c>
    </row>
    <row r="4695" spans="1:9" hidden="1">
      <c r="A4695">
        <v>2004</v>
      </c>
      <c r="B4695" t="s">
        <v>332</v>
      </c>
      <c r="C4695" t="s">
        <v>92</v>
      </c>
      <c r="D4695">
        <v>17</v>
      </c>
      <c r="E4695" t="s">
        <v>25</v>
      </c>
      <c r="F4695" t="s">
        <v>26</v>
      </c>
      <c r="G4695" t="s">
        <v>241</v>
      </c>
      <c r="H4695" t="s">
        <v>261</v>
      </c>
      <c r="I4695">
        <v>74.209999999999994</v>
      </c>
    </row>
    <row r="4696" spans="1:9" hidden="1">
      <c r="A4696">
        <v>2004</v>
      </c>
      <c r="B4696" t="s">
        <v>333</v>
      </c>
      <c r="C4696" t="s">
        <v>93</v>
      </c>
      <c r="D4696">
        <v>17</v>
      </c>
      <c r="E4696" t="s">
        <v>25</v>
      </c>
      <c r="F4696" t="s">
        <v>26</v>
      </c>
      <c r="G4696" t="s">
        <v>241</v>
      </c>
      <c r="H4696" t="s">
        <v>261</v>
      </c>
      <c r="I4696">
        <v>69.69</v>
      </c>
    </row>
    <row r="4697" spans="1:9" hidden="1">
      <c r="A4697">
        <v>2005</v>
      </c>
      <c r="B4697" t="s">
        <v>334</v>
      </c>
      <c r="C4697" t="s">
        <v>94</v>
      </c>
      <c r="D4697">
        <v>17</v>
      </c>
      <c r="E4697" t="s">
        <v>25</v>
      </c>
      <c r="F4697" t="s">
        <v>26</v>
      </c>
      <c r="G4697" t="s">
        <v>241</v>
      </c>
      <c r="H4697" t="s">
        <v>261</v>
      </c>
      <c r="I4697">
        <v>63.65</v>
      </c>
    </row>
    <row r="4698" spans="1:9" hidden="1">
      <c r="A4698">
        <v>2005</v>
      </c>
      <c r="B4698" t="s">
        <v>335</v>
      </c>
      <c r="C4698" t="s">
        <v>95</v>
      </c>
      <c r="D4698">
        <v>17</v>
      </c>
      <c r="E4698" t="s">
        <v>25</v>
      </c>
      <c r="F4698" t="s">
        <v>26</v>
      </c>
      <c r="G4698" t="s">
        <v>241</v>
      </c>
      <c r="H4698" t="s">
        <v>261</v>
      </c>
      <c r="I4698">
        <v>62.63</v>
      </c>
    </row>
    <row r="4699" spans="1:9" hidden="1">
      <c r="A4699">
        <v>2005</v>
      </c>
      <c r="B4699" t="s">
        <v>336</v>
      </c>
      <c r="C4699" t="s">
        <v>96</v>
      </c>
      <c r="D4699">
        <v>17</v>
      </c>
      <c r="E4699" t="s">
        <v>25</v>
      </c>
      <c r="F4699" t="s">
        <v>26</v>
      </c>
      <c r="G4699" t="s">
        <v>241</v>
      </c>
      <c r="H4699" t="s">
        <v>261</v>
      </c>
      <c r="I4699">
        <v>63.14</v>
      </c>
    </row>
    <row r="4700" spans="1:9" hidden="1">
      <c r="A4700">
        <v>2005</v>
      </c>
      <c r="B4700" t="s">
        <v>337</v>
      </c>
      <c r="C4700" t="s">
        <v>97</v>
      </c>
      <c r="D4700">
        <v>17</v>
      </c>
      <c r="E4700" t="s">
        <v>25</v>
      </c>
      <c r="F4700" t="s">
        <v>26</v>
      </c>
      <c r="G4700" t="s">
        <v>241</v>
      </c>
      <c r="H4700" t="s">
        <v>261</v>
      </c>
      <c r="I4700">
        <v>64.5</v>
      </c>
    </row>
    <row r="4701" spans="1:9" hidden="1">
      <c r="A4701">
        <v>2005</v>
      </c>
      <c r="B4701" t="s">
        <v>338</v>
      </c>
      <c r="C4701" t="s">
        <v>98</v>
      </c>
      <c r="D4701">
        <v>17</v>
      </c>
      <c r="E4701" t="s">
        <v>25</v>
      </c>
      <c r="F4701" t="s">
        <v>26</v>
      </c>
      <c r="G4701" t="s">
        <v>241</v>
      </c>
      <c r="H4701" t="s">
        <v>261</v>
      </c>
      <c r="I4701">
        <v>66.87</v>
      </c>
    </row>
    <row r="4702" spans="1:9" hidden="1">
      <c r="A4702">
        <v>2005</v>
      </c>
      <c r="B4702" t="s">
        <v>339</v>
      </c>
      <c r="C4702" t="s">
        <v>99</v>
      </c>
      <c r="D4702">
        <v>17</v>
      </c>
      <c r="E4702" t="s">
        <v>25</v>
      </c>
      <c r="F4702" t="s">
        <v>26</v>
      </c>
      <c r="G4702" t="s">
        <v>241</v>
      </c>
      <c r="H4702" t="s">
        <v>261</v>
      </c>
      <c r="I4702">
        <v>68.84</v>
      </c>
    </row>
    <row r="4703" spans="1:9" hidden="1">
      <c r="A4703">
        <v>2005</v>
      </c>
      <c r="B4703" t="s">
        <v>340</v>
      </c>
      <c r="C4703" t="s">
        <v>100</v>
      </c>
      <c r="D4703">
        <v>17</v>
      </c>
      <c r="E4703" t="s">
        <v>25</v>
      </c>
      <c r="F4703" t="s">
        <v>26</v>
      </c>
      <c r="G4703" t="s">
        <v>241</v>
      </c>
      <c r="H4703" t="s">
        <v>261</v>
      </c>
      <c r="I4703">
        <v>71.73</v>
      </c>
    </row>
    <row r="4704" spans="1:9" hidden="1">
      <c r="A4704">
        <v>2005</v>
      </c>
      <c r="B4704" t="s">
        <v>341</v>
      </c>
      <c r="C4704" t="s">
        <v>101</v>
      </c>
      <c r="D4704">
        <v>17</v>
      </c>
      <c r="E4704" t="s">
        <v>25</v>
      </c>
      <c r="F4704" t="s">
        <v>26</v>
      </c>
      <c r="G4704" t="s">
        <v>241</v>
      </c>
      <c r="H4704" t="s">
        <v>261</v>
      </c>
      <c r="I4704">
        <v>74.260000000000005</v>
      </c>
    </row>
    <row r="4705" spans="1:9" hidden="1">
      <c r="A4705">
        <v>2005</v>
      </c>
      <c r="B4705" t="s">
        <v>342</v>
      </c>
      <c r="C4705" t="s">
        <v>102</v>
      </c>
      <c r="D4705">
        <v>17</v>
      </c>
      <c r="E4705" t="s">
        <v>25</v>
      </c>
      <c r="F4705" t="s">
        <v>26</v>
      </c>
      <c r="G4705" t="s">
        <v>241</v>
      </c>
      <c r="H4705" t="s">
        <v>261</v>
      </c>
      <c r="I4705">
        <v>78.430000000000007</v>
      </c>
    </row>
    <row r="4706" spans="1:9" hidden="1">
      <c r="A4706">
        <v>2005</v>
      </c>
      <c r="B4706" t="s">
        <v>343</v>
      </c>
      <c r="C4706" t="s">
        <v>103</v>
      </c>
      <c r="D4706">
        <v>17</v>
      </c>
      <c r="E4706" t="s">
        <v>25</v>
      </c>
      <c r="F4706" t="s">
        <v>26</v>
      </c>
      <c r="G4706" t="s">
        <v>241</v>
      </c>
      <c r="H4706" t="s">
        <v>261</v>
      </c>
      <c r="I4706">
        <v>81.709999999999994</v>
      </c>
    </row>
    <row r="4707" spans="1:9" hidden="1">
      <c r="A4707">
        <v>2005</v>
      </c>
      <c r="B4707" t="s">
        <v>344</v>
      </c>
      <c r="C4707" t="s">
        <v>104</v>
      </c>
      <c r="D4707">
        <v>17</v>
      </c>
      <c r="E4707" t="s">
        <v>25</v>
      </c>
      <c r="F4707" t="s">
        <v>26</v>
      </c>
      <c r="G4707" t="s">
        <v>241</v>
      </c>
      <c r="H4707" t="s">
        <v>261</v>
      </c>
      <c r="I4707">
        <v>83.63</v>
      </c>
    </row>
    <row r="4708" spans="1:9" hidden="1">
      <c r="A4708">
        <v>2005</v>
      </c>
      <c r="B4708" t="s">
        <v>345</v>
      </c>
      <c r="C4708" t="s">
        <v>105</v>
      </c>
      <c r="D4708">
        <v>17</v>
      </c>
      <c r="E4708" t="s">
        <v>25</v>
      </c>
      <c r="F4708" t="s">
        <v>26</v>
      </c>
      <c r="G4708" t="s">
        <v>241</v>
      </c>
      <c r="H4708" t="s">
        <v>261</v>
      </c>
      <c r="I4708">
        <v>80.64</v>
      </c>
    </row>
    <row r="4709" spans="1:9" hidden="1">
      <c r="A4709">
        <v>2006</v>
      </c>
      <c r="B4709" t="s">
        <v>346</v>
      </c>
      <c r="C4709" t="s">
        <v>106</v>
      </c>
      <c r="D4709">
        <v>17</v>
      </c>
      <c r="E4709" t="s">
        <v>25</v>
      </c>
      <c r="F4709" t="s">
        <v>26</v>
      </c>
      <c r="G4709" t="s">
        <v>241</v>
      </c>
      <c r="H4709" t="s">
        <v>261</v>
      </c>
      <c r="I4709">
        <v>65.14</v>
      </c>
    </row>
    <row r="4710" spans="1:9" hidden="1">
      <c r="A4710">
        <v>2006</v>
      </c>
      <c r="B4710" t="s">
        <v>347</v>
      </c>
      <c r="C4710" t="s">
        <v>107</v>
      </c>
      <c r="D4710">
        <v>17</v>
      </c>
      <c r="E4710" t="s">
        <v>25</v>
      </c>
      <c r="F4710" t="s">
        <v>26</v>
      </c>
      <c r="G4710" t="s">
        <v>241</v>
      </c>
      <c r="H4710" t="s">
        <v>261</v>
      </c>
      <c r="I4710">
        <v>62.95</v>
      </c>
    </row>
    <row r="4711" spans="1:9" hidden="1">
      <c r="A4711">
        <v>2006</v>
      </c>
      <c r="B4711" t="s">
        <v>348</v>
      </c>
      <c r="C4711" t="s">
        <v>108</v>
      </c>
      <c r="D4711">
        <v>17</v>
      </c>
      <c r="E4711" t="s">
        <v>25</v>
      </c>
      <c r="F4711" t="s">
        <v>26</v>
      </c>
      <c r="G4711" t="s">
        <v>241</v>
      </c>
      <c r="H4711" t="s">
        <v>261</v>
      </c>
      <c r="I4711">
        <v>64.099999999999994</v>
      </c>
    </row>
    <row r="4712" spans="1:9" hidden="1">
      <c r="A4712">
        <v>2006</v>
      </c>
      <c r="B4712" t="s">
        <v>349</v>
      </c>
      <c r="C4712" t="s">
        <v>109</v>
      </c>
      <c r="D4712">
        <v>17</v>
      </c>
      <c r="E4712" t="s">
        <v>25</v>
      </c>
      <c r="F4712" t="s">
        <v>26</v>
      </c>
      <c r="G4712" t="s">
        <v>241</v>
      </c>
      <c r="H4712" t="s">
        <v>261</v>
      </c>
      <c r="I4712">
        <v>66.23</v>
      </c>
    </row>
    <row r="4713" spans="1:9" hidden="1">
      <c r="A4713">
        <v>2006</v>
      </c>
      <c r="B4713" t="s">
        <v>350</v>
      </c>
      <c r="C4713" t="s">
        <v>110</v>
      </c>
      <c r="D4713">
        <v>17</v>
      </c>
      <c r="E4713" t="s">
        <v>25</v>
      </c>
      <c r="F4713" t="s">
        <v>26</v>
      </c>
      <c r="G4713" t="s">
        <v>241</v>
      </c>
      <c r="H4713" t="s">
        <v>261</v>
      </c>
      <c r="I4713">
        <v>67.95</v>
      </c>
    </row>
    <row r="4714" spans="1:9" hidden="1">
      <c r="A4714">
        <v>2006</v>
      </c>
      <c r="B4714" t="s">
        <v>351</v>
      </c>
      <c r="C4714" t="s">
        <v>111</v>
      </c>
      <c r="D4714">
        <v>17</v>
      </c>
      <c r="E4714" t="s">
        <v>25</v>
      </c>
      <c r="F4714" t="s">
        <v>26</v>
      </c>
      <c r="G4714" t="s">
        <v>241</v>
      </c>
      <c r="H4714" t="s">
        <v>261</v>
      </c>
      <c r="I4714">
        <v>69.98</v>
      </c>
    </row>
    <row r="4715" spans="1:9" hidden="1">
      <c r="A4715">
        <v>2006</v>
      </c>
      <c r="B4715" t="s">
        <v>352</v>
      </c>
      <c r="C4715" t="s">
        <v>112</v>
      </c>
      <c r="D4715">
        <v>17</v>
      </c>
      <c r="E4715" t="s">
        <v>25</v>
      </c>
      <c r="F4715" t="s">
        <v>26</v>
      </c>
      <c r="G4715" t="s">
        <v>241</v>
      </c>
      <c r="H4715" t="s">
        <v>261</v>
      </c>
      <c r="I4715">
        <v>71.48</v>
      </c>
    </row>
    <row r="4716" spans="1:9" hidden="1">
      <c r="A4716">
        <v>2006</v>
      </c>
      <c r="B4716" t="s">
        <v>353</v>
      </c>
      <c r="C4716" t="s">
        <v>113</v>
      </c>
      <c r="D4716">
        <v>17</v>
      </c>
      <c r="E4716" t="s">
        <v>25</v>
      </c>
      <c r="F4716" t="s">
        <v>26</v>
      </c>
      <c r="G4716" t="s">
        <v>241</v>
      </c>
      <c r="H4716" t="s">
        <v>261</v>
      </c>
      <c r="I4716">
        <v>75.64</v>
      </c>
    </row>
    <row r="4717" spans="1:9" hidden="1">
      <c r="A4717">
        <v>2006</v>
      </c>
      <c r="B4717" t="s">
        <v>354</v>
      </c>
      <c r="C4717" t="s">
        <v>114</v>
      </c>
      <c r="D4717">
        <v>17</v>
      </c>
      <c r="E4717" t="s">
        <v>25</v>
      </c>
      <c r="F4717" t="s">
        <v>26</v>
      </c>
      <c r="G4717" t="s">
        <v>241</v>
      </c>
      <c r="H4717" t="s">
        <v>261</v>
      </c>
      <c r="I4717">
        <v>81.09</v>
      </c>
    </row>
    <row r="4718" spans="1:9" hidden="1">
      <c r="A4718">
        <v>2006</v>
      </c>
      <c r="B4718" t="s">
        <v>355</v>
      </c>
      <c r="C4718" t="s">
        <v>115</v>
      </c>
      <c r="D4718">
        <v>17</v>
      </c>
      <c r="E4718" t="s">
        <v>25</v>
      </c>
      <c r="F4718" t="s">
        <v>26</v>
      </c>
      <c r="G4718" t="s">
        <v>241</v>
      </c>
      <c r="H4718" t="s">
        <v>261</v>
      </c>
      <c r="I4718">
        <v>93.07</v>
      </c>
    </row>
    <row r="4719" spans="1:9" hidden="1">
      <c r="A4719">
        <v>2006</v>
      </c>
      <c r="B4719" t="s">
        <v>356</v>
      </c>
      <c r="C4719" t="s">
        <v>116</v>
      </c>
      <c r="D4719">
        <v>17</v>
      </c>
      <c r="E4719" t="s">
        <v>25</v>
      </c>
      <c r="F4719" t="s">
        <v>26</v>
      </c>
      <c r="G4719" t="s">
        <v>241</v>
      </c>
      <c r="H4719" t="s">
        <v>261</v>
      </c>
      <c r="I4719">
        <v>96.31</v>
      </c>
    </row>
    <row r="4720" spans="1:9" hidden="1">
      <c r="A4720">
        <v>2006</v>
      </c>
      <c r="B4720" t="s">
        <v>357</v>
      </c>
      <c r="C4720" t="s">
        <v>117</v>
      </c>
      <c r="D4720">
        <v>17</v>
      </c>
      <c r="E4720" t="s">
        <v>25</v>
      </c>
      <c r="F4720" t="s">
        <v>26</v>
      </c>
      <c r="G4720" t="s">
        <v>241</v>
      </c>
      <c r="H4720" t="s">
        <v>261</v>
      </c>
      <c r="I4720">
        <v>70.41</v>
      </c>
    </row>
    <row r="4721" spans="1:9" hidden="1">
      <c r="A4721">
        <v>2007</v>
      </c>
      <c r="B4721" t="s">
        <v>358</v>
      </c>
      <c r="C4721" t="s">
        <v>118</v>
      </c>
      <c r="D4721">
        <v>17</v>
      </c>
      <c r="E4721" t="s">
        <v>25</v>
      </c>
      <c r="F4721" t="s">
        <v>26</v>
      </c>
      <c r="G4721" t="s">
        <v>241</v>
      </c>
      <c r="H4721" t="s">
        <v>261</v>
      </c>
      <c r="I4721">
        <v>62.07</v>
      </c>
    </row>
    <row r="4722" spans="1:9" hidden="1">
      <c r="A4722">
        <v>2007</v>
      </c>
      <c r="B4722" t="s">
        <v>359</v>
      </c>
      <c r="C4722" t="s">
        <v>119</v>
      </c>
      <c r="D4722">
        <v>17</v>
      </c>
      <c r="E4722" t="s">
        <v>25</v>
      </c>
      <c r="F4722" t="s">
        <v>26</v>
      </c>
      <c r="G4722" t="s">
        <v>241</v>
      </c>
      <c r="H4722" t="s">
        <v>261</v>
      </c>
      <c r="I4722">
        <v>66.819999999999993</v>
      </c>
    </row>
    <row r="4723" spans="1:9" hidden="1">
      <c r="A4723">
        <v>2007</v>
      </c>
      <c r="B4723" t="s">
        <v>360</v>
      </c>
      <c r="C4723" t="s">
        <v>120</v>
      </c>
      <c r="D4723">
        <v>17</v>
      </c>
      <c r="E4723" t="s">
        <v>25</v>
      </c>
      <c r="F4723" t="s">
        <v>26</v>
      </c>
      <c r="G4723" t="s">
        <v>241</v>
      </c>
      <c r="H4723" t="s">
        <v>261</v>
      </c>
      <c r="I4723">
        <v>68.75</v>
      </c>
    </row>
    <row r="4724" spans="1:9" hidden="1">
      <c r="A4724">
        <v>2007</v>
      </c>
      <c r="B4724" t="s">
        <v>361</v>
      </c>
      <c r="C4724" t="s">
        <v>121</v>
      </c>
      <c r="D4724">
        <v>17</v>
      </c>
      <c r="E4724" t="s">
        <v>25</v>
      </c>
      <c r="F4724" t="s">
        <v>26</v>
      </c>
      <c r="G4724" t="s">
        <v>241</v>
      </c>
      <c r="H4724" t="s">
        <v>261</v>
      </c>
      <c r="I4724">
        <v>71.36</v>
      </c>
    </row>
    <row r="4725" spans="1:9" hidden="1">
      <c r="A4725">
        <v>2007</v>
      </c>
      <c r="B4725" t="s">
        <v>362</v>
      </c>
      <c r="C4725" t="s">
        <v>122</v>
      </c>
      <c r="D4725">
        <v>17</v>
      </c>
      <c r="E4725" t="s">
        <v>25</v>
      </c>
      <c r="F4725" t="s">
        <v>26</v>
      </c>
      <c r="G4725" t="s">
        <v>241</v>
      </c>
      <c r="H4725" t="s">
        <v>261</v>
      </c>
      <c r="I4725">
        <v>73.97</v>
      </c>
    </row>
    <row r="4726" spans="1:9" hidden="1">
      <c r="A4726">
        <v>2007</v>
      </c>
      <c r="B4726" t="s">
        <v>363</v>
      </c>
      <c r="C4726" t="s">
        <v>123</v>
      </c>
      <c r="D4726">
        <v>17</v>
      </c>
      <c r="E4726" t="s">
        <v>25</v>
      </c>
      <c r="F4726" t="s">
        <v>26</v>
      </c>
      <c r="G4726" t="s">
        <v>241</v>
      </c>
      <c r="H4726" t="s">
        <v>261</v>
      </c>
      <c r="I4726">
        <v>78.94</v>
      </c>
    </row>
    <row r="4727" spans="1:9" hidden="1">
      <c r="A4727">
        <v>2007</v>
      </c>
      <c r="B4727" t="s">
        <v>364</v>
      </c>
      <c r="C4727" t="s">
        <v>124</v>
      </c>
      <c r="D4727">
        <v>17</v>
      </c>
      <c r="E4727" t="s">
        <v>25</v>
      </c>
      <c r="F4727" t="s">
        <v>26</v>
      </c>
      <c r="G4727" t="s">
        <v>241</v>
      </c>
      <c r="H4727" t="s">
        <v>261</v>
      </c>
      <c r="I4727">
        <v>83.03</v>
      </c>
    </row>
    <row r="4728" spans="1:9" hidden="1">
      <c r="A4728">
        <v>2007</v>
      </c>
      <c r="B4728" t="s">
        <v>365</v>
      </c>
      <c r="C4728" t="s">
        <v>125</v>
      </c>
      <c r="D4728">
        <v>17</v>
      </c>
      <c r="E4728" t="s">
        <v>25</v>
      </c>
      <c r="F4728" t="s">
        <v>26</v>
      </c>
      <c r="G4728" t="s">
        <v>241</v>
      </c>
      <c r="H4728" t="s">
        <v>261</v>
      </c>
      <c r="I4728">
        <v>86.01</v>
      </c>
    </row>
    <row r="4729" spans="1:9" hidden="1">
      <c r="A4729">
        <v>2007</v>
      </c>
      <c r="B4729" t="s">
        <v>366</v>
      </c>
      <c r="C4729" t="s">
        <v>126</v>
      </c>
      <c r="D4729">
        <v>17</v>
      </c>
      <c r="E4729" t="s">
        <v>25</v>
      </c>
      <c r="F4729" t="s">
        <v>26</v>
      </c>
      <c r="G4729" t="s">
        <v>241</v>
      </c>
      <c r="H4729" t="s">
        <v>261</v>
      </c>
      <c r="I4729">
        <v>89.87</v>
      </c>
    </row>
    <row r="4730" spans="1:9" hidden="1">
      <c r="A4730">
        <v>2007</v>
      </c>
      <c r="B4730" t="s">
        <v>367</v>
      </c>
      <c r="C4730" t="s">
        <v>127</v>
      </c>
      <c r="D4730">
        <v>17</v>
      </c>
      <c r="E4730" t="s">
        <v>25</v>
      </c>
      <c r="F4730" t="s">
        <v>26</v>
      </c>
      <c r="G4730" t="s">
        <v>241</v>
      </c>
      <c r="H4730" t="s">
        <v>261</v>
      </c>
      <c r="I4730">
        <v>92.14</v>
      </c>
    </row>
    <row r="4731" spans="1:9" hidden="1">
      <c r="A4731">
        <v>2007</v>
      </c>
      <c r="B4731" t="s">
        <v>368</v>
      </c>
      <c r="C4731" t="s">
        <v>128</v>
      </c>
      <c r="D4731">
        <v>17</v>
      </c>
      <c r="E4731" t="s">
        <v>25</v>
      </c>
      <c r="F4731" t="s">
        <v>26</v>
      </c>
      <c r="G4731" t="s">
        <v>241</v>
      </c>
      <c r="H4731" t="s">
        <v>261</v>
      </c>
      <c r="I4731">
        <v>91.75</v>
      </c>
    </row>
    <row r="4732" spans="1:9" hidden="1">
      <c r="A4732">
        <v>2007</v>
      </c>
      <c r="B4732" t="s">
        <v>369</v>
      </c>
      <c r="C4732" t="s">
        <v>129</v>
      </c>
      <c r="D4732">
        <v>17</v>
      </c>
      <c r="E4732" t="s">
        <v>25</v>
      </c>
      <c r="F4732" t="s">
        <v>26</v>
      </c>
      <c r="G4732" t="s">
        <v>241</v>
      </c>
      <c r="H4732" t="s">
        <v>261</v>
      </c>
      <c r="I4732">
        <v>79.510000000000005</v>
      </c>
    </row>
    <row r="4733" spans="1:9" hidden="1">
      <c r="A4733">
        <v>2008</v>
      </c>
      <c r="B4733" t="s">
        <v>370</v>
      </c>
      <c r="C4733" t="s">
        <v>130</v>
      </c>
      <c r="D4733">
        <v>17</v>
      </c>
      <c r="E4733" t="s">
        <v>25</v>
      </c>
      <c r="F4733" t="s">
        <v>26</v>
      </c>
      <c r="G4733" t="s">
        <v>241</v>
      </c>
      <c r="H4733" t="s">
        <v>261</v>
      </c>
      <c r="I4733">
        <v>68.430000000000007</v>
      </c>
    </row>
    <row r="4734" spans="1:9" hidden="1">
      <c r="A4734">
        <v>2008</v>
      </c>
      <c r="B4734" t="s">
        <v>371</v>
      </c>
      <c r="C4734" t="s">
        <v>131</v>
      </c>
      <c r="D4734">
        <v>17</v>
      </c>
      <c r="E4734" t="s">
        <v>25</v>
      </c>
      <c r="F4734" t="s">
        <v>26</v>
      </c>
      <c r="G4734" t="s">
        <v>241</v>
      </c>
      <c r="H4734" t="s">
        <v>261</v>
      </c>
      <c r="I4734">
        <v>73.39</v>
      </c>
    </row>
    <row r="4735" spans="1:9" hidden="1">
      <c r="A4735">
        <v>2008</v>
      </c>
      <c r="B4735" t="s">
        <v>372</v>
      </c>
      <c r="C4735" t="s">
        <v>132</v>
      </c>
      <c r="D4735">
        <v>17</v>
      </c>
      <c r="E4735" t="s">
        <v>25</v>
      </c>
      <c r="F4735" t="s">
        <v>26</v>
      </c>
      <c r="G4735" t="s">
        <v>241</v>
      </c>
      <c r="H4735" t="s">
        <v>261</v>
      </c>
      <c r="I4735">
        <v>79.06</v>
      </c>
    </row>
    <row r="4736" spans="1:9" hidden="1">
      <c r="A4736">
        <v>2008</v>
      </c>
      <c r="B4736" t="s">
        <v>373</v>
      </c>
      <c r="C4736" t="s">
        <v>133</v>
      </c>
      <c r="D4736">
        <v>17</v>
      </c>
      <c r="E4736" t="s">
        <v>25</v>
      </c>
      <c r="F4736" t="s">
        <v>26</v>
      </c>
      <c r="G4736" t="s">
        <v>241</v>
      </c>
      <c r="H4736" t="s">
        <v>261</v>
      </c>
      <c r="I4736">
        <v>80.47</v>
      </c>
    </row>
    <row r="4737" spans="1:9" hidden="1">
      <c r="A4737">
        <v>2008</v>
      </c>
      <c r="B4737" t="s">
        <v>374</v>
      </c>
      <c r="C4737" t="s">
        <v>134</v>
      </c>
      <c r="D4737">
        <v>17</v>
      </c>
      <c r="E4737" t="s">
        <v>25</v>
      </c>
      <c r="F4737" t="s">
        <v>26</v>
      </c>
      <c r="G4737" t="s">
        <v>241</v>
      </c>
      <c r="H4737" t="s">
        <v>261</v>
      </c>
      <c r="I4737">
        <v>86.34</v>
      </c>
    </row>
    <row r="4738" spans="1:9" hidden="1">
      <c r="A4738">
        <v>2008</v>
      </c>
      <c r="B4738" t="s">
        <v>375</v>
      </c>
      <c r="C4738" t="s">
        <v>135</v>
      </c>
      <c r="D4738">
        <v>17</v>
      </c>
      <c r="E4738" t="s">
        <v>25</v>
      </c>
      <c r="F4738" t="s">
        <v>26</v>
      </c>
      <c r="G4738" t="s">
        <v>241</v>
      </c>
      <c r="H4738" t="s">
        <v>261</v>
      </c>
      <c r="I4738">
        <v>88.18</v>
      </c>
    </row>
    <row r="4739" spans="1:9" hidden="1">
      <c r="A4739">
        <v>2008</v>
      </c>
      <c r="B4739" t="s">
        <v>376</v>
      </c>
      <c r="C4739" t="s">
        <v>136</v>
      </c>
      <c r="D4739">
        <v>17</v>
      </c>
      <c r="E4739" t="s">
        <v>25</v>
      </c>
      <c r="F4739" t="s">
        <v>26</v>
      </c>
      <c r="G4739" t="s">
        <v>241</v>
      </c>
      <c r="H4739" t="s">
        <v>261</v>
      </c>
      <c r="I4739">
        <v>89.92</v>
      </c>
    </row>
    <row r="4740" spans="1:9" hidden="1">
      <c r="A4740">
        <v>2008</v>
      </c>
      <c r="B4740" t="s">
        <v>377</v>
      </c>
      <c r="C4740" t="s">
        <v>137</v>
      </c>
      <c r="D4740">
        <v>17</v>
      </c>
      <c r="E4740" t="s">
        <v>25</v>
      </c>
      <c r="F4740" t="s">
        <v>26</v>
      </c>
      <c r="G4740" t="s">
        <v>241</v>
      </c>
      <c r="H4740" t="s">
        <v>261</v>
      </c>
      <c r="I4740">
        <v>93.81</v>
      </c>
    </row>
    <row r="4741" spans="1:9" hidden="1">
      <c r="A4741">
        <v>2008</v>
      </c>
      <c r="B4741" t="s">
        <v>378</v>
      </c>
      <c r="C4741" t="s">
        <v>138</v>
      </c>
      <c r="D4741">
        <v>17</v>
      </c>
      <c r="E4741" t="s">
        <v>25</v>
      </c>
      <c r="F4741" t="s">
        <v>26</v>
      </c>
      <c r="G4741" t="s">
        <v>241</v>
      </c>
      <c r="H4741" t="s">
        <v>261</v>
      </c>
      <c r="I4741">
        <v>96.74</v>
      </c>
    </row>
    <row r="4742" spans="1:9" hidden="1">
      <c r="A4742">
        <v>2008</v>
      </c>
      <c r="B4742" t="s">
        <v>379</v>
      </c>
      <c r="C4742" t="s">
        <v>139</v>
      </c>
      <c r="D4742">
        <v>17</v>
      </c>
      <c r="E4742" t="s">
        <v>25</v>
      </c>
      <c r="F4742" t="s">
        <v>26</v>
      </c>
      <c r="G4742" t="s">
        <v>241</v>
      </c>
      <c r="H4742" t="s">
        <v>261</v>
      </c>
      <c r="I4742">
        <v>94.24</v>
      </c>
    </row>
    <row r="4743" spans="1:9" hidden="1">
      <c r="A4743">
        <v>2008</v>
      </c>
      <c r="B4743" t="s">
        <v>380</v>
      </c>
      <c r="C4743" t="s">
        <v>140</v>
      </c>
      <c r="D4743">
        <v>17</v>
      </c>
      <c r="E4743" t="s">
        <v>25</v>
      </c>
      <c r="F4743" t="s">
        <v>26</v>
      </c>
      <c r="G4743" t="s">
        <v>241</v>
      </c>
      <c r="H4743" t="s">
        <v>261</v>
      </c>
      <c r="I4743">
        <v>84.52</v>
      </c>
    </row>
    <row r="4744" spans="1:9" hidden="1">
      <c r="A4744">
        <v>2008</v>
      </c>
      <c r="B4744" t="s">
        <v>381</v>
      </c>
      <c r="C4744" t="s">
        <v>141</v>
      </c>
      <c r="D4744">
        <v>17</v>
      </c>
      <c r="E4744" t="s">
        <v>25</v>
      </c>
      <c r="F4744" t="s">
        <v>26</v>
      </c>
      <c r="G4744" t="s">
        <v>241</v>
      </c>
      <c r="H4744" t="s">
        <v>261</v>
      </c>
      <c r="I4744">
        <v>72.12</v>
      </c>
    </row>
    <row r="4745" spans="1:9" hidden="1">
      <c r="A4745">
        <v>2009</v>
      </c>
      <c r="B4745" t="s">
        <v>382</v>
      </c>
      <c r="C4745" t="s">
        <v>142</v>
      </c>
      <c r="D4745">
        <v>17</v>
      </c>
      <c r="E4745" t="s">
        <v>25</v>
      </c>
      <c r="F4745" t="s">
        <v>26</v>
      </c>
      <c r="G4745" t="s">
        <v>241</v>
      </c>
      <c r="H4745" t="s">
        <v>261</v>
      </c>
      <c r="I4745">
        <v>68.33</v>
      </c>
    </row>
    <row r="4746" spans="1:9" hidden="1">
      <c r="A4746">
        <v>2009</v>
      </c>
      <c r="B4746" t="s">
        <v>383</v>
      </c>
      <c r="C4746" t="s">
        <v>143</v>
      </c>
      <c r="D4746">
        <v>17</v>
      </c>
      <c r="E4746" t="s">
        <v>25</v>
      </c>
      <c r="F4746" t="s">
        <v>26</v>
      </c>
      <c r="G4746" t="s">
        <v>241</v>
      </c>
      <c r="H4746" t="s">
        <v>261</v>
      </c>
      <c r="I4746">
        <v>71.11</v>
      </c>
    </row>
    <row r="4747" spans="1:9" hidden="1">
      <c r="A4747">
        <v>2009</v>
      </c>
      <c r="B4747" t="s">
        <v>384</v>
      </c>
      <c r="C4747" t="s">
        <v>144</v>
      </c>
      <c r="D4747">
        <v>17</v>
      </c>
      <c r="E4747" t="s">
        <v>25</v>
      </c>
      <c r="F4747" t="s">
        <v>26</v>
      </c>
      <c r="G4747" t="s">
        <v>241</v>
      </c>
      <c r="H4747" t="s">
        <v>261</v>
      </c>
      <c r="I4747">
        <v>72.3</v>
      </c>
    </row>
    <row r="4748" spans="1:9" hidden="1">
      <c r="A4748">
        <v>2009</v>
      </c>
      <c r="B4748" t="s">
        <v>385</v>
      </c>
      <c r="C4748" t="s">
        <v>145</v>
      </c>
      <c r="D4748">
        <v>17</v>
      </c>
      <c r="E4748" t="s">
        <v>25</v>
      </c>
      <c r="F4748" t="s">
        <v>26</v>
      </c>
      <c r="G4748" t="s">
        <v>241</v>
      </c>
      <c r="H4748" t="s">
        <v>261</v>
      </c>
      <c r="I4748">
        <v>73.2</v>
      </c>
    </row>
    <row r="4749" spans="1:9" hidden="1">
      <c r="A4749">
        <v>2009</v>
      </c>
      <c r="B4749" t="s">
        <v>386</v>
      </c>
      <c r="C4749" t="s">
        <v>146</v>
      </c>
      <c r="D4749">
        <v>17</v>
      </c>
      <c r="E4749" t="s">
        <v>25</v>
      </c>
      <c r="F4749" t="s">
        <v>26</v>
      </c>
      <c r="G4749" t="s">
        <v>241</v>
      </c>
      <c r="H4749" t="s">
        <v>261</v>
      </c>
      <c r="I4749">
        <v>75.58</v>
      </c>
    </row>
    <row r="4750" spans="1:9" hidden="1">
      <c r="A4750">
        <v>2009</v>
      </c>
      <c r="B4750" t="s">
        <v>387</v>
      </c>
      <c r="C4750" t="s">
        <v>147</v>
      </c>
      <c r="D4750">
        <v>17</v>
      </c>
      <c r="E4750" t="s">
        <v>25</v>
      </c>
      <c r="F4750" t="s">
        <v>26</v>
      </c>
      <c r="G4750" t="s">
        <v>241</v>
      </c>
      <c r="H4750" t="s">
        <v>261</v>
      </c>
      <c r="I4750">
        <v>78.19</v>
      </c>
    </row>
    <row r="4751" spans="1:9" hidden="1">
      <c r="A4751">
        <v>2009</v>
      </c>
      <c r="B4751" t="s">
        <v>388</v>
      </c>
      <c r="C4751" t="s">
        <v>148</v>
      </c>
      <c r="D4751">
        <v>17</v>
      </c>
      <c r="E4751" t="s">
        <v>25</v>
      </c>
      <c r="F4751" t="s">
        <v>26</v>
      </c>
      <c r="G4751" t="s">
        <v>241</v>
      </c>
      <c r="H4751" t="s">
        <v>261</v>
      </c>
      <c r="I4751">
        <v>78.7</v>
      </c>
    </row>
    <row r="4752" spans="1:9" hidden="1">
      <c r="A4752">
        <v>2009</v>
      </c>
      <c r="B4752" t="s">
        <v>389</v>
      </c>
      <c r="C4752" t="s">
        <v>149</v>
      </c>
      <c r="D4752">
        <v>17</v>
      </c>
      <c r="E4752" t="s">
        <v>25</v>
      </c>
      <c r="F4752" t="s">
        <v>26</v>
      </c>
      <c r="G4752" t="s">
        <v>241</v>
      </c>
      <c r="H4752" t="s">
        <v>261</v>
      </c>
      <c r="I4752">
        <v>78.03</v>
      </c>
    </row>
    <row r="4753" spans="1:9" hidden="1">
      <c r="A4753">
        <v>2009</v>
      </c>
      <c r="B4753" t="s">
        <v>390</v>
      </c>
      <c r="C4753" t="s">
        <v>150</v>
      </c>
      <c r="D4753">
        <v>17</v>
      </c>
      <c r="E4753" t="s">
        <v>25</v>
      </c>
      <c r="F4753" t="s">
        <v>26</v>
      </c>
      <c r="G4753" t="s">
        <v>241</v>
      </c>
      <c r="H4753" t="s">
        <v>261</v>
      </c>
      <c r="I4753">
        <v>77.180000000000007</v>
      </c>
    </row>
    <row r="4754" spans="1:9" hidden="1">
      <c r="A4754">
        <v>2009</v>
      </c>
      <c r="B4754" t="s">
        <v>391</v>
      </c>
      <c r="C4754" t="s">
        <v>151</v>
      </c>
      <c r="D4754">
        <v>17</v>
      </c>
      <c r="E4754" t="s">
        <v>25</v>
      </c>
      <c r="F4754" t="s">
        <v>26</v>
      </c>
      <c r="G4754" t="s">
        <v>241</v>
      </c>
      <c r="H4754" t="s">
        <v>261</v>
      </c>
      <c r="I4754">
        <v>79.7</v>
      </c>
    </row>
    <row r="4755" spans="1:9" hidden="1">
      <c r="A4755">
        <v>2009</v>
      </c>
      <c r="B4755" t="s">
        <v>392</v>
      </c>
      <c r="C4755" t="s">
        <v>152</v>
      </c>
      <c r="D4755">
        <v>17</v>
      </c>
      <c r="E4755" t="s">
        <v>25</v>
      </c>
      <c r="F4755" t="s">
        <v>26</v>
      </c>
      <c r="G4755" t="s">
        <v>241</v>
      </c>
      <c r="H4755" t="s">
        <v>261</v>
      </c>
      <c r="I4755">
        <v>82.2</v>
      </c>
    </row>
    <row r="4756" spans="1:9" hidden="1">
      <c r="A4756">
        <v>2009</v>
      </c>
      <c r="B4756" t="s">
        <v>393</v>
      </c>
      <c r="C4756" t="s">
        <v>153</v>
      </c>
      <c r="D4756">
        <v>17</v>
      </c>
      <c r="E4756" t="s">
        <v>25</v>
      </c>
      <c r="F4756" t="s">
        <v>26</v>
      </c>
      <c r="G4756" t="s">
        <v>241</v>
      </c>
      <c r="H4756" t="s">
        <v>261</v>
      </c>
      <c r="I4756">
        <v>83.88</v>
      </c>
    </row>
    <row r="4757" spans="1:9" hidden="1">
      <c r="A4757">
        <v>2010</v>
      </c>
      <c r="B4757" t="s">
        <v>394</v>
      </c>
      <c r="C4757" t="s">
        <v>154</v>
      </c>
      <c r="D4757">
        <v>17</v>
      </c>
      <c r="E4757" t="s">
        <v>25</v>
      </c>
      <c r="F4757" t="s">
        <v>26</v>
      </c>
      <c r="G4757" t="s">
        <v>241</v>
      </c>
      <c r="H4757" t="s">
        <v>261</v>
      </c>
      <c r="I4757">
        <v>72.69</v>
      </c>
    </row>
    <row r="4758" spans="1:9" hidden="1">
      <c r="A4758">
        <v>2010</v>
      </c>
      <c r="B4758" t="s">
        <v>395</v>
      </c>
      <c r="C4758" t="s">
        <v>155</v>
      </c>
      <c r="D4758">
        <v>17</v>
      </c>
      <c r="E4758" t="s">
        <v>25</v>
      </c>
      <c r="F4758" t="s">
        <v>26</v>
      </c>
      <c r="G4758" t="s">
        <v>241</v>
      </c>
      <c r="H4758" t="s">
        <v>261</v>
      </c>
      <c r="I4758">
        <v>75.260000000000005</v>
      </c>
    </row>
    <row r="4759" spans="1:9" hidden="1">
      <c r="A4759">
        <v>2010</v>
      </c>
      <c r="B4759" t="s">
        <v>396</v>
      </c>
      <c r="C4759" t="s">
        <v>156</v>
      </c>
      <c r="D4759">
        <v>17</v>
      </c>
      <c r="E4759" t="s">
        <v>25</v>
      </c>
      <c r="F4759" t="s">
        <v>26</v>
      </c>
      <c r="G4759" t="s">
        <v>241</v>
      </c>
      <c r="H4759" t="s">
        <v>261</v>
      </c>
      <c r="I4759">
        <v>79.040000000000006</v>
      </c>
    </row>
    <row r="4760" spans="1:9" hidden="1">
      <c r="A4760">
        <v>2010</v>
      </c>
      <c r="B4760" t="s">
        <v>397</v>
      </c>
      <c r="C4760" t="s">
        <v>157</v>
      </c>
      <c r="D4760">
        <v>17</v>
      </c>
      <c r="E4760" t="s">
        <v>25</v>
      </c>
      <c r="F4760" t="s">
        <v>26</v>
      </c>
      <c r="G4760" t="s">
        <v>241</v>
      </c>
      <c r="H4760" t="s">
        <v>261</v>
      </c>
      <c r="I4760">
        <v>80.7</v>
      </c>
    </row>
    <row r="4761" spans="1:9" hidden="1">
      <c r="A4761">
        <v>2010</v>
      </c>
      <c r="B4761" t="s">
        <v>398</v>
      </c>
      <c r="C4761" t="s">
        <v>158</v>
      </c>
      <c r="D4761">
        <v>17</v>
      </c>
      <c r="E4761" t="s">
        <v>25</v>
      </c>
      <c r="F4761" t="s">
        <v>26</v>
      </c>
      <c r="G4761" t="s">
        <v>241</v>
      </c>
      <c r="H4761" t="s">
        <v>261</v>
      </c>
      <c r="I4761">
        <v>82.33</v>
      </c>
    </row>
    <row r="4762" spans="1:9" hidden="1">
      <c r="A4762">
        <v>2010</v>
      </c>
      <c r="B4762" t="s">
        <v>399</v>
      </c>
      <c r="C4762" t="s">
        <v>159</v>
      </c>
      <c r="D4762">
        <v>17</v>
      </c>
      <c r="E4762" t="s">
        <v>25</v>
      </c>
      <c r="F4762" t="s">
        <v>26</v>
      </c>
      <c r="G4762" t="s">
        <v>241</v>
      </c>
      <c r="H4762" t="s">
        <v>261</v>
      </c>
      <c r="I4762">
        <v>89.98</v>
      </c>
    </row>
    <row r="4763" spans="1:9" hidden="1">
      <c r="A4763">
        <v>2010</v>
      </c>
      <c r="B4763" t="s">
        <v>400</v>
      </c>
      <c r="C4763" t="s">
        <v>160</v>
      </c>
      <c r="D4763">
        <v>17</v>
      </c>
      <c r="E4763" t="s">
        <v>25</v>
      </c>
      <c r="F4763" t="s">
        <v>26</v>
      </c>
      <c r="G4763" t="s">
        <v>241</v>
      </c>
      <c r="H4763" t="s">
        <v>261</v>
      </c>
      <c r="I4763">
        <v>94.46</v>
      </c>
    </row>
    <row r="4764" spans="1:9" hidden="1">
      <c r="A4764">
        <v>2010</v>
      </c>
      <c r="B4764" t="s">
        <v>401</v>
      </c>
      <c r="C4764" t="s">
        <v>161</v>
      </c>
      <c r="D4764">
        <v>17</v>
      </c>
      <c r="E4764" t="s">
        <v>25</v>
      </c>
      <c r="F4764" t="s">
        <v>26</v>
      </c>
      <c r="G4764" t="s">
        <v>241</v>
      </c>
      <c r="H4764" t="s">
        <v>261</v>
      </c>
      <c r="I4764">
        <v>96.9</v>
      </c>
    </row>
    <row r="4765" spans="1:9" hidden="1">
      <c r="A4765">
        <v>2010</v>
      </c>
      <c r="B4765" t="s">
        <v>402</v>
      </c>
      <c r="C4765" t="s">
        <v>162</v>
      </c>
      <c r="D4765">
        <v>17</v>
      </c>
      <c r="E4765" t="s">
        <v>25</v>
      </c>
      <c r="F4765" t="s">
        <v>26</v>
      </c>
      <c r="G4765" t="s">
        <v>241</v>
      </c>
      <c r="H4765" t="s">
        <v>261</v>
      </c>
      <c r="I4765">
        <v>100.28</v>
      </c>
    </row>
    <row r="4766" spans="1:9" hidden="1">
      <c r="A4766">
        <v>2010</v>
      </c>
      <c r="B4766" t="s">
        <v>403</v>
      </c>
      <c r="C4766" t="s">
        <v>163</v>
      </c>
      <c r="D4766">
        <v>17</v>
      </c>
      <c r="E4766" t="s">
        <v>25</v>
      </c>
      <c r="F4766" t="s">
        <v>26</v>
      </c>
      <c r="G4766" t="s">
        <v>241</v>
      </c>
      <c r="H4766" t="s">
        <v>261</v>
      </c>
      <c r="I4766">
        <v>105.01</v>
      </c>
    </row>
    <row r="4767" spans="1:9" hidden="1">
      <c r="A4767">
        <v>2010</v>
      </c>
      <c r="B4767" t="s">
        <v>404</v>
      </c>
      <c r="C4767" t="s">
        <v>164</v>
      </c>
      <c r="D4767">
        <v>17</v>
      </c>
      <c r="E4767" t="s">
        <v>25</v>
      </c>
      <c r="F4767" t="s">
        <v>26</v>
      </c>
      <c r="G4767" t="s">
        <v>241</v>
      </c>
      <c r="H4767" t="s">
        <v>261</v>
      </c>
      <c r="I4767">
        <v>105.44</v>
      </c>
    </row>
    <row r="4768" spans="1:9" hidden="1">
      <c r="A4768">
        <v>2010</v>
      </c>
      <c r="B4768" t="s">
        <v>405</v>
      </c>
      <c r="C4768" t="s">
        <v>165</v>
      </c>
      <c r="D4768">
        <v>17</v>
      </c>
      <c r="E4768" t="s">
        <v>25</v>
      </c>
      <c r="F4768" t="s">
        <v>26</v>
      </c>
      <c r="G4768" t="s">
        <v>241</v>
      </c>
      <c r="H4768" t="s">
        <v>261</v>
      </c>
      <c r="I4768">
        <v>97.15</v>
      </c>
    </row>
    <row r="4769" spans="1:9" hidden="1">
      <c r="A4769">
        <v>2011</v>
      </c>
      <c r="B4769" t="s">
        <v>406</v>
      </c>
      <c r="C4769" t="s">
        <v>166</v>
      </c>
      <c r="D4769">
        <v>17</v>
      </c>
      <c r="E4769" t="s">
        <v>25</v>
      </c>
      <c r="F4769" t="s">
        <v>26</v>
      </c>
      <c r="G4769" t="s">
        <v>241</v>
      </c>
      <c r="H4769" t="s">
        <v>261</v>
      </c>
      <c r="I4769">
        <v>88.14</v>
      </c>
    </row>
    <row r="4770" spans="1:9" hidden="1">
      <c r="A4770">
        <v>2011</v>
      </c>
      <c r="B4770" t="s">
        <v>407</v>
      </c>
      <c r="C4770" t="s">
        <v>167</v>
      </c>
      <c r="D4770">
        <v>17</v>
      </c>
      <c r="E4770" t="s">
        <v>25</v>
      </c>
      <c r="F4770" t="s">
        <v>26</v>
      </c>
      <c r="G4770" t="s">
        <v>241</v>
      </c>
      <c r="H4770" t="s">
        <v>261</v>
      </c>
      <c r="I4770">
        <v>90.08</v>
      </c>
    </row>
    <row r="4771" spans="1:9" hidden="1">
      <c r="A4771">
        <v>2011</v>
      </c>
      <c r="B4771" t="s">
        <v>408</v>
      </c>
      <c r="C4771" t="s">
        <v>168</v>
      </c>
      <c r="D4771">
        <v>17</v>
      </c>
      <c r="E4771" t="s">
        <v>25</v>
      </c>
      <c r="F4771" t="s">
        <v>26</v>
      </c>
      <c r="G4771" t="s">
        <v>241</v>
      </c>
      <c r="H4771" t="s">
        <v>261</v>
      </c>
      <c r="I4771">
        <v>92.33</v>
      </c>
    </row>
    <row r="4772" spans="1:9" hidden="1">
      <c r="A4772">
        <v>2011</v>
      </c>
      <c r="B4772" t="s">
        <v>409</v>
      </c>
      <c r="C4772" t="s">
        <v>169</v>
      </c>
      <c r="D4772">
        <v>17</v>
      </c>
      <c r="E4772" t="s">
        <v>25</v>
      </c>
      <c r="F4772" t="s">
        <v>26</v>
      </c>
      <c r="G4772" t="s">
        <v>241</v>
      </c>
      <c r="H4772" t="s">
        <v>261</v>
      </c>
      <c r="I4772">
        <v>99.33</v>
      </c>
    </row>
    <row r="4773" spans="1:9" hidden="1">
      <c r="A4773">
        <v>2011</v>
      </c>
      <c r="B4773" t="s">
        <v>410</v>
      </c>
      <c r="C4773" t="s">
        <v>170</v>
      </c>
      <c r="D4773">
        <v>17</v>
      </c>
      <c r="E4773" t="s">
        <v>25</v>
      </c>
      <c r="F4773" t="s">
        <v>26</v>
      </c>
      <c r="G4773" t="s">
        <v>241</v>
      </c>
      <c r="H4773" t="s">
        <v>261</v>
      </c>
      <c r="I4773">
        <v>102.11</v>
      </c>
    </row>
    <row r="4774" spans="1:9" hidden="1">
      <c r="A4774">
        <v>2011</v>
      </c>
      <c r="B4774" t="s">
        <v>411</v>
      </c>
      <c r="C4774" t="s">
        <v>171</v>
      </c>
      <c r="D4774">
        <v>17</v>
      </c>
      <c r="E4774" t="s">
        <v>25</v>
      </c>
      <c r="F4774" t="s">
        <v>26</v>
      </c>
      <c r="G4774" t="s">
        <v>241</v>
      </c>
      <c r="H4774" t="s">
        <v>261</v>
      </c>
      <c r="I4774">
        <v>105.06</v>
      </c>
    </row>
    <row r="4775" spans="1:9" hidden="1">
      <c r="A4775">
        <v>2011</v>
      </c>
      <c r="B4775" t="s">
        <v>412</v>
      </c>
      <c r="C4775" t="s">
        <v>172</v>
      </c>
      <c r="D4775">
        <v>17</v>
      </c>
      <c r="E4775" t="s">
        <v>25</v>
      </c>
      <c r="F4775" t="s">
        <v>26</v>
      </c>
      <c r="G4775" t="s">
        <v>241</v>
      </c>
      <c r="H4775" t="s">
        <v>261</v>
      </c>
      <c r="I4775">
        <v>105.08</v>
      </c>
    </row>
    <row r="4776" spans="1:9" hidden="1">
      <c r="A4776">
        <v>2011</v>
      </c>
      <c r="B4776" t="s">
        <v>413</v>
      </c>
      <c r="C4776" t="s">
        <v>173</v>
      </c>
      <c r="D4776">
        <v>17</v>
      </c>
      <c r="E4776" t="s">
        <v>25</v>
      </c>
      <c r="F4776" t="s">
        <v>26</v>
      </c>
      <c r="G4776" t="s">
        <v>241</v>
      </c>
      <c r="H4776" t="s">
        <v>261</v>
      </c>
      <c r="I4776">
        <v>106.91</v>
      </c>
    </row>
    <row r="4777" spans="1:9" hidden="1">
      <c r="A4777">
        <v>2011</v>
      </c>
      <c r="B4777" t="s">
        <v>414</v>
      </c>
      <c r="C4777" t="s">
        <v>174</v>
      </c>
      <c r="D4777">
        <v>17</v>
      </c>
      <c r="E4777" t="s">
        <v>25</v>
      </c>
      <c r="F4777" t="s">
        <v>26</v>
      </c>
      <c r="G4777" t="s">
        <v>241</v>
      </c>
      <c r="H4777" t="s">
        <v>261</v>
      </c>
      <c r="I4777">
        <v>108.87</v>
      </c>
    </row>
    <row r="4778" spans="1:9" hidden="1">
      <c r="A4778">
        <v>2011</v>
      </c>
      <c r="B4778" t="s">
        <v>415</v>
      </c>
      <c r="C4778" t="s">
        <v>175</v>
      </c>
      <c r="D4778">
        <v>17</v>
      </c>
      <c r="E4778" t="s">
        <v>25</v>
      </c>
      <c r="F4778" t="s">
        <v>26</v>
      </c>
      <c r="G4778" t="s">
        <v>241</v>
      </c>
      <c r="H4778" t="s">
        <v>261</v>
      </c>
      <c r="I4778">
        <v>111.95</v>
      </c>
    </row>
    <row r="4779" spans="1:9" hidden="1">
      <c r="A4779">
        <v>2011</v>
      </c>
      <c r="B4779" t="s">
        <v>416</v>
      </c>
      <c r="C4779" t="s">
        <v>176</v>
      </c>
      <c r="D4779">
        <v>17</v>
      </c>
      <c r="E4779" t="s">
        <v>25</v>
      </c>
      <c r="F4779" t="s">
        <v>26</v>
      </c>
      <c r="G4779" t="s">
        <v>241</v>
      </c>
      <c r="H4779" t="s">
        <v>261</v>
      </c>
      <c r="I4779">
        <v>113.08</v>
      </c>
    </row>
    <row r="4780" spans="1:9" hidden="1">
      <c r="A4780">
        <v>2011</v>
      </c>
      <c r="B4780" t="s">
        <v>417</v>
      </c>
      <c r="C4780" t="s">
        <v>177</v>
      </c>
      <c r="D4780">
        <v>17</v>
      </c>
      <c r="E4780" t="s">
        <v>25</v>
      </c>
      <c r="F4780" t="s">
        <v>26</v>
      </c>
      <c r="G4780" t="s">
        <v>241</v>
      </c>
      <c r="H4780" t="s">
        <v>261</v>
      </c>
      <c r="I4780">
        <v>107.01</v>
      </c>
    </row>
    <row r="4781" spans="1:9" hidden="1">
      <c r="A4781">
        <v>2012</v>
      </c>
      <c r="B4781" t="s">
        <v>418</v>
      </c>
      <c r="C4781" t="s">
        <v>178</v>
      </c>
      <c r="D4781">
        <v>17</v>
      </c>
      <c r="E4781" t="s">
        <v>25</v>
      </c>
      <c r="F4781" t="s">
        <v>26</v>
      </c>
      <c r="G4781" t="s">
        <v>241</v>
      </c>
      <c r="H4781" t="s">
        <v>261</v>
      </c>
      <c r="I4781">
        <v>98.76</v>
      </c>
    </row>
    <row r="4782" spans="1:9" hidden="1">
      <c r="A4782">
        <v>2012</v>
      </c>
      <c r="B4782" t="s">
        <v>419</v>
      </c>
      <c r="C4782" t="s">
        <v>179</v>
      </c>
      <c r="D4782">
        <v>17</v>
      </c>
      <c r="E4782" t="s">
        <v>25</v>
      </c>
      <c r="F4782" t="s">
        <v>26</v>
      </c>
      <c r="G4782" t="s">
        <v>241</v>
      </c>
      <c r="H4782" t="s">
        <v>261</v>
      </c>
      <c r="I4782">
        <v>100.17</v>
      </c>
    </row>
    <row r="4783" spans="1:9" hidden="1">
      <c r="A4783">
        <v>2012</v>
      </c>
      <c r="B4783" t="s">
        <v>420</v>
      </c>
      <c r="C4783" t="s">
        <v>180</v>
      </c>
      <c r="D4783">
        <v>17</v>
      </c>
      <c r="E4783" t="s">
        <v>25</v>
      </c>
      <c r="F4783" t="s">
        <v>26</v>
      </c>
      <c r="G4783" t="s">
        <v>241</v>
      </c>
      <c r="H4783" t="s">
        <v>261</v>
      </c>
      <c r="I4783">
        <v>104.45</v>
      </c>
    </row>
    <row r="4784" spans="1:9" hidden="1">
      <c r="A4784">
        <v>2012</v>
      </c>
      <c r="B4784" t="s">
        <v>421</v>
      </c>
      <c r="C4784" t="s">
        <v>181</v>
      </c>
      <c r="D4784">
        <v>17</v>
      </c>
      <c r="E4784" t="s">
        <v>25</v>
      </c>
      <c r="F4784" t="s">
        <v>26</v>
      </c>
      <c r="G4784" t="s">
        <v>241</v>
      </c>
      <c r="H4784" t="s">
        <v>261</v>
      </c>
      <c r="I4784">
        <v>107.69</v>
      </c>
    </row>
    <row r="4785" spans="1:9" hidden="1">
      <c r="A4785">
        <v>2012</v>
      </c>
      <c r="B4785" t="s">
        <v>422</v>
      </c>
      <c r="C4785" t="s">
        <v>182</v>
      </c>
      <c r="D4785">
        <v>17</v>
      </c>
      <c r="E4785" t="s">
        <v>25</v>
      </c>
      <c r="F4785" t="s">
        <v>26</v>
      </c>
      <c r="G4785" t="s">
        <v>241</v>
      </c>
      <c r="H4785" t="s">
        <v>261</v>
      </c>
      <c r="I4785">
        <v>108.86</v>
      </c>
    </row>
    <row r="4786" spans="1:9" hidden="1">
      <c r="A4786">
        <v>2012</v>
      </c>
      <c r="B4786" t="s">
        <v>423</v>
      </c>
      <c r="C4786" t="s">
        <v>183</v>
      </c>
      <c r="D4786">
        <v>17</v>
      </c>
      <c r="E4786" t="s">
        <v>25</v>
      </c>
      <c r="F4786" t="s">
        <v>26</v>
      </c>
      <c r="G4786" t="s">
        <v>241</v>
      </c>
      <c r="H4786" t="s">
        <v>261</v>
      </c>
      <c r="I4786">
        <v>106.51</v>
      </c>
    </row>
    <row r="4787" spans="1:9" hidden="1">
      <c r="A4787">
        <v>2012</v>
      </c>
      <c r="B4787" t="s">
        <v>424</v>
      </c>
      <c r="C4787" t="s">
        <v>184</v>
      </c>
      <c r="D4787">
        <v>17</v>
      </c>
      <c r="E4787" t="s">
        <v>25</v>
      </c>
      <c r="F4787" t="s">
        <v>26</v>
      </c>
      <c r="G4787" t="s">
        <v>241</v>
      </c>
      <c r="H4787" t="s">
        <v>261</v>
      </c>
      <c r="I4787">
        <v>106.96</v>
      </c>
    </row>
    <row r="4788" spans="1:9" hidden="1">
      <c r="A4788">
        <v>2012</v>
      </c>
      <c r="B4788" t="s">
        <v>425</v>
      </c>
      <c r="C4788" t="s">
        <v>185</v>
      </c>
      <c r="D4788">
        <v>17</v>
      </c>
      <c r="E4788" t="s">
        <v>25</v>
      </c>
      <c r="F4788" t="s">
        <v>26</v>
      </c>
      <c r="G4788" t="s">
        <v>241</v>
      </c>
      <c r="H4788" t="s">
        <v>261</v>
      </c>
      <c r="I4788">
        <v>109.04</v>
      </c>
    </row>
    <row r="4789" spans="1:9" hidden="1">
      <c r="A4789">
        <v>2012</v>
      </c>
      <c r="B4789" t="s">
        <v>426</v>
      </c>
      <c r="C4789" t="s">
        <v>186</v>
      </c>
      <c r="D4789">
        <v>17</v>
      </c>
      <c r="E4789" t="s">
        <v>25</v>
      </c>
      <c r="F4789" t="s">
        <v>26</v>
      </c>
      <c r="G4789" t="s">
        <v>241</v>
      </c>
      <c r="H4789" t="s">
        <v>261</v>
      </c>
      <c r="I4789">
        <v>110.7</v>
      </c>
    </row>
    <row r="4790" spans="1:9" hidden="1">
      <c r="A4790">
        <v>2012</v>
      </c>
      <c r="B4790" t="s">
        <v>427</v>
      </c>
      <c r="C4790" t="s">
        <v>187</v>
      </c>
      <c r="D4790">
        <v>17</v>
      </c>
      <c r="E4790" t="s">
        <v>25</v>
      </c>
      <c r="F4790" t="s">
        <v>26</v>
      </c>
      <c r="G4790" t="s">
        <v>241</v>
      </c>
      <c r="H4790" t="s">
        <v>261</v>
      </c>
      <c r="I4790">
        <v>112.18</v>
      </c>
    </row>
    <row r="4791" spans="1:9" hidden="1">
      <c r="A4791">
        <v>2012</v>
      </c>
      <c r="B4791" t="s">
        <v>428</v>
      </c>
      <c r="C4791" t="s">
        <v>188</v>
      </c>
      <c r="D4791">
        <v>17</v>
      </c>
      <c r="E4791" t="s">
        <v>25</v>
      </c>
      <c r="F4791" t="s">
        <v>26</v>
      </c>
      <c r="G4791" t="s">
        <v>241</v>
      </c>
      <c r="H4791" t="s">
        <v>261</v>
      </c>
      <c r="I4791">
        <v>110.46</v>
      </c>
    </row>
    <row r="4792" spans="1:9" hidden="1">
      <c r="A4792">
        <v>2012</v>
      </c>
      <c r="B4792" t="s">
        <v>429</v>
      </c>
      <c r="C4792" t="s">
        <v>189</v>
      </c>
      <c r="D4792">
        <v>17</v>
      </c>
      <c r="E4792" t="s">
        <v>25</v>
      </c>
      <c r="F4792" t="s">
        <v>26</v>
      </c>
      <c r="G4792" t="s">
        <v>241</v>
      </c>
      <c r="H4792" t="s">
        <v>261</v>
      </c>
      <c r="I4792">
        <v>100.36</v>
      </c>
    </row>
    <row r="4793" spans="1:9" hidden="1">
      <c r="A4793">
        <v>2013</v>
      </c>
      <c r="B4793" t="s">
        <v>430</v>
      </c>
      <c r="C4793" t="s">
        <v>190</v>
      </c>
      <c r="D4793">
        <v>17</v>
      </c>
      <c r="E4793" t="s">
        <v>25</v>
      </c>
      <c r="F4793" t="s">
        <v>26</v>
      </c>
      <c r="G4793" t="s">
        <v>241</v>
      </c>
      <c r="H4793" t="s">
        <v>261</v>
      </c>
      <c r="I4793">
        <v>96.27</v>
      </c>
    </row>
    <row r="4794" spans="1:9" hidden="1">
      <c r="A4794">
        <v>2013</v>
      </c>
      <c r="B4794" t="s">
        <v>431</v>
      </c>
      <c r="C4794" t="s">
        <v>191</v>
      </c>
      <c r="D4794">
        <v>17</v>
      </c>
      <c r="E4794" t="s">
        <v>25</v>
      </c>
      <c r="F4794" t="s">
        <v>26</v>
      </c>
      <c r="G4794" t="s">
        <v>241</v>
      </c>
      <c r="H4794" t="s">
        <v>261</v>
      </c>
      <c r="I4794">
        <v>95.3</v>
      </c>
    </row>
    <row r="4795" spans="1:9" hidden="1">
      <c r="A4795">
        <v>2013</v>
      </c>
      <c r="B4795" t="s">
        <v>432</v>
      </c>
      <c r="C4795" t="s">
        <v>192</v>
      </c>
      <c r="D4795">
        <v>17</v>
      </c>
      <c r="E4795" t="s">
        <v>25</v>
      </c>
      <c r="F4795" t="s">
        <v>26</v>
      </c>
      <c r="G4795" t="s">
        <v>241</v>
      </c>
      <c r="H4795" t="s">
        <v>261</v>
      </c>
      <c r="I4795">
        <v>96.53</v>
      </c>
    </row>
    <row r="4796" spans="1:9" hidden="1">
      <c r="A4796">
        <v>2013</v>
      </c>
      <c r="B4796" t="s">
        <v>433</v>
      </c>
      <c r="C4796" t="s">
        <v>193</v>
      </c>
      <c r="D4796">
        <v>17</v>
      </c>
      <c r="E4796" t="s">
        <v>25</v>
      </c>
      <c r="F4796" t="s">
        <v>26</v>
      </c>
      <c r="G4796" t="s">
        <v>241</v>
      </c>
      <c r="H4796" t="s">
        <v>261</v>
      </c>
      <c r="I4796">
        <v>96.45</v>
      </c>
    </row>
    <row r="4797" spans="1:9" hidden="1">
      <c r="A4797">
        <v>2013</v>
      </c>
      <c r="B4797" t="s">
        <v>434</v>
      </c>
      <c r="C4797" t="s">
        <v>194</v>
      </c>
      <c r="D4797">
        <v>17</v>
      </c>
      <c r="E4797" t="s">
        <v>25</v>
      </c>
      <c r="F4797" t="s">
        <v>26</v>
      </c>
      <c r="G4797" t="s">
        <v>241</v>
      </c>
      <c r="H4797" t="s">
        <v>261</v>
      </c>
      <c r="I4797">
        <v>96.88</v>
      </c>
    </row>
    <row r="4798" spans="1:9" hidden="1">
      <c r="A4798">
        <v>2013</v>
      </c>
      <c r="B4798" t="s">
        <v>435</v>
      </c>
      <c r="C4798" t="s">
        <v>195</v>
      </c>
      <c r="D4798">
        <v>17</v>
      </c>
      <c r="E4798" t="s">
        <v>25</v>
      </c>
      <c r="F4798" t="s">
        <v>26</v>
      </c>
      <c r="G4798" t="s">
        <v>241</v>
      </c>
      <c r="H4798" t="s">
        <v>261</v>
      </c>
      <c r="I4798">
        <v>97.11</v>
      </c>
    </row>
    <row r="4799" spans="1:9" hidden="1">
      <c r="A4799">
        <v>2013</v>
      </c>
      <c r="B4799" t="s">
        <v>436</v>
      </c>
      <c r="C4799" t="s">
        <v>196</v>
      </c>
      <c r="D4799">
        <v>17</v>
      </c>
      <c r="E4799" t="s">
        <v>25</v>
      </c>
      <c r="F4799" t="s">
        <v>26</v>
      </c>
      <c r="G4799" t="s">
        <v>241</v>
      </c>
      <c r="H4799" t="s">
        <v>261</v>
      </c>
      <c r="I4799">
        <v>98.2</v>
      </c>
    </row>
    <row r="4800" spans="1:9" hidden="1">
      <c r="A4800">
        <v>2013</v>
      </c>
      <c r="B4800" t="s">
        <v>437</v>
      </c>
      <c r="C4800" t="s">
        <v>197</v>
      </c>
      <c r="D4800">
        <v>17</v>
      </c>
      <c r="E4800" t="s">
        <v>25</v>
      </c>
      <c r="F4800" t="s">
        <v>26</v>
      </c>
      <c r="G4800" t="s">
        <v>241</v>
      </c>
      <c r="H4800" t="s">
        <v>261</v>
      </c>
      <c r="I4800">
        <v>100.85</v>
      </c>
    </row>
    <row r="4801" spans="1:9" hidden="1">
      <c r="A4801">
        <v>2013</v>
      </c>
      <c r="B4801" t="s">
        <v>438</v>
      </c>
      <c r="C4801" t="s">
        <v>198</v>
      </c>
      <c r="D4801">
        <v>17</v>
      </c>
      <c r="E4801" t="s">
        <v>25</v>
      </c>
      <c r="F4801" t="s">
        <v>26</v>
      </c>
      <c r="G4801" t="s">
        <v>241</v>
      </c>
      <c r="H4801" t="s">
        <v>261</v>
      </c>
      <c r="I4801">
        <v>101.79</v>
      </c>
    </row>
    <row r="4802" spans="1:9" hidden="1">
      <c r="A4802">
        <v>2013</v>
      </c>
      <c r="B4802" t="s">
        <v>439</v>
      </c>
      <c r="C4802" t="s">
        <v>199</v>
      </c>
      <c r="D4802">
        <v>17</v>
      </c>
      <c r="E4802" t="s">
        <v>25</v>
      </c>
      <c r="F4802" t="s">
        <v>26</v>
      </c>
      <c r="G4802" t="s">
        <v>241</v>
      </c>
      <c r="H4802" t="s">
        <v>261</v>
      </c>
      <c r="I4802">
        <v>105.68</v>
      </c>
    </row>
    <row r="4803" spans="1:9" hidden="1">
      <c r="A4803">
        <v>2013</v>
      </c>
      <c r="B4803" t="s">
        <v>440</v>
      </c>
      <c r="C4803" t="s">
        <v>200</v>
      </c>
      <c r="D4803">
        <v>17</v>
      </c>
      <c r="E4803" t="s">
        <v>25</v>
      </c>
      <c r="F4803" t="s">
        <v>26</v>
      </c>
      <c r="G4803" t="s">
        <v>241</v>
      </c>
      <c r="H4803" t="s">
        <v>261</v>
      </c>
      <c r="I4803">
        <v>104.49</v>
      </c>
    </row>
    <row r="4804" spans="1:9" hidden="1">
      <c r="A4804">
        <v>2013</v>
      </c>
      <c r="B4804" t="s">
        <v>441</v>
      </c>
      <c r="C4804" t="s">
        <v>201</v>
      </c>
      <c r="D4804">
        <v>17</v>
      </c>
      <c r="E4804" t="s">
        <v>25</v>
      </c>
      <c r="F4804" t="s">
        <v>26</v>
      </c>
      <c r="G4804" t="s">
        <v>241</v>
      </c>
      <c r="H4804" t="s">
        <v>261</v>
      </c>
      <c r="I4804">
        <v>101.8</v>
      </c>
    </row>
    <row r="4805" spans="1:9" hidden="1">
      <c r="A4805">
        <v>2014</v>
      </c>
      <c r="B4805" t="s">
        <v>442</v>
      </c>
      <c r="C4805" t="s">
        <v>202</v>
      </c>
      <c r="D4805">
        <v>17</v>
      </c>
      <c r="E4805" t="s">
        <v>25</v>
      </c>
      <c r="F4805" t="s">
        <v>26</v>
      </c>
      <c r="G4805" t="s">
        <v>241</v>
      </c>
      <c r="H4805" t="s">
        <v>261</v>
      </c>
      <c r="I4805">
        <v>97.16</v>
      </c>
    </row>
    <row r="4806" spans="1:9" hidden="1">
      <c r="A4806">
        <v>2014</v>
      </c>
      <c r="B4806" t="s">
        <v>443</v>
      </c>
      <c r="C4806" t="s">
        <v>203</v>
      </c>
      <c r="D4806">
        <v>17</v>
      </c>
      <c r="E4806" t="s">
        <v>25</v>
      </c>
      <c r="F4806" t="s">
        <v>26</v>
      </c>
      <c r="G4806" t="s">
        <v>241</v>
      </c>
      <c r="H4806" t="s">
        <v>261</v>
      </c>
      <c r="I4806">
        <v>98.13</v>
      </c>
    </row>
    <row r="4807" spans="1:9" hidden="1">
      <c r="A4807">
        <v>2014</v>
      </c>
      <c r="B4807" t="s">
        <v>444</v>
      </c>
      <c r="C4807" t="s">
        <v>204</v>
      </c>
      <c r="D4807">
        <v>17</v>
      </c>
      <c r="E4807" t="s">
        <v>25</v>
      </c>
      <c r="F4807" t="s">
        <v>26</v>
      </c>
      <c r="G4807" t="s">
        <v>241</v>
      </c>
      <c r="H4807" t="s">
        <v>261</v>
      </c>
      <c r="I4807">
        <v>102.26</v>
      </c>
    </row>
    <row r="4808" spans="1:9" hidden="1">
      <c r="A4808">
        <v>2014</v>
      </c>
      <c r="B4808" t="s">
        <v>445</v>
      </c>
      <c r="C4808" t="s">
        <v>205</v>
      </c>
      <c r="D4808">
        <v>17</v>
      </c>
      <c r="E4808" t="s">
        <v>25</v>
      </c>
      <c r="F4808" t="s">
        <v>26</v>
      </c>
      <c r="G4808" t="s">
        <v>241</v>
      </c>
      <c r="H4808" t="s">
        <v>261</v>
      </c>
      <c r="I4808">
        <v>104.14</v>
      </c>
    </row>
    <row r="4809" spans="1:9" hidden="1">
      <c r="A4809">
        <v>2014</v>
      </c>
      <c r="B4809" t="s">
        <v>446</v>
      </c>
      <c r="C4809" t="s">
        <v>206</v>
      </c>
      <c r="D4809">
        <v>17</v>
      </c>
      <c r="E4809" t="s">
        <v>25</v>
      </c>
      <c r="F4809" t="s">
        <v>26</v>
      </c>
      <c r="G4809" t="s">
        <v>241</v>
      </c>
      <c r="H4809" t="s">
        <v>261</v>
      </c>
      <c r="I4809">
        <v>106.13</v>
      </c>
    </row>
    <row r="4810" spans="1:9" hidden="1">
      <c r="A4810">
        <v>2014</v>
      </c>
      <c r="B4810" t="s">
        <v>447</v>
      </c>
      <c r="C4810" t="s">
        <v>207</v>
      </c>
      <c r="D4810">
        <v>17</v>
      </c>
      <c r="E4810" t="s">
        <v>25</v>
      </c>
      <c r="F4810" t="s">
        <v>26</v>
      </c>
      <c r="G4810" t="s">
        <v>241</v>
      </c>
      <c r="H4810" t="s">
        <v>261</v>
      </c>
      <c r="I4810">
        <v>107.53</v>
      </c>
    </row>
    <row r="4811" spans="1:9" hidden="1">
      <c r="A4811">
        <v>2014</v>
      </c>
      <c r="B4811" t="s">
        <v>448</v>
      </c>
      <c r="C4811" t="s">
        <v>208</v>
      </c>
      <c r="D4811">
        <v>17</v>
      </c>
      <c r="E4811" t="s">
        <v>25</v>
      </c>
      <c r="F4811" t="s">
        <v>26</v>
      </c>
      <c r="G4811" t="s">
        <v>241</v>
      </c>
      <c r="H4811" t="s">
        <v>261</v>
      </c>
      <c r="I4811">
        <v>108.73</v>
      </c>
    </row>
    <row r="4812" spans="1:9" hidden="1">
      <c r="A4812">
        <v>2014</v>
      </c>
      <c r="B4812" t="s">
        <v>449</v>
      </c>
      <c r="C4812" t="s">
        <v>209</v>
      </c>
      <c r="D4812">
        <v>17</v>
      </c>
      <c r="E4812" t="s">
        <v>25</v>
      </c>
      <c r="F4812" t="s">
        <v>26</v>
      </c>
      <c r="G4812" t="s">
        <v>241</v>
      </c>
      <c r="H4812" t="s">
        <v>261</v>
      </c>
      <c r="I4812">
        <v>109.23</v>
      </c>
    </row>
    <row r="4813" spans="1:9" hidden="1">
      <c r="A4813">
        <v>2014</v>
      </c>
      <c r="B4813" t="s">
        <v>450</v>
      </c>
      <c r="C4813" t="s">
        <v>210</v>
      </c>
      <c r="D4813">
        <v>17</v>
      </c>
      <c r="E4813" t="s">
        <v>25</v>
      </c>
      <c r="F4813" t="s">
        <v>26</v>
      </c>
      <c r="G4813" t="s">
        <v>241</v>
      </c>
      <c r="H4813" t="s">
        <v>261</v>
      </c>
      <c r="I4813">
        <v>112.2</v>
      </c>
    </row>
    <row r="4814" spans="1:9" hidden="1">
      <c r="A4814">
        <v>2014</v>
      </c>
      <c r="B4814" t="s">
        <v>451</v>
      </c>
      <c r="C4814" t="s">
        <v>211</v>
      </c>
      <c r="D4814">
        <v>17</v>
      </c>
      <c r="E4814" t="s">
        <v>25</v>
      </c>
      <c r="F4814" t="s">
        <v>26</v>
      </c>
      <c r="G4814" t="s">
        <v>241</v>
      </c>
      <c r="H4814" t="s">
        <v>261</v>
      </c>
      <c r="I4814">
        <v>116.81</v>
      </c>
    </row>
    <row r="4815" spans="1:9" hidden="1">
      <c r="A4815">
        <v>2014</v>
      </c>
      <c r="B4815" t="s">
        <v>452</v>
      </c>
      <c r="C4815" t="s">
        <v>212</v>
      </c>
      <c r="D4815">
        <v>17</v>
      </c>
      <c r="E4815" t="s">
        <v>25</v>
      </c>
      <c r="F4815" t="s">
        <v>26</v>
      </c>
      <c r="G4815" t="s">
        <v>241</v>
      </c>
      <c r="H4815" t="s">
        <v>261</v>
      </c>
      <c r="I4815">
        <v>119.26</v>
      </c>
    </row>
    <row r="4816" spans="1:9" hidden="1">
      <c r="A4816">
        <v>2014</v>
      </c>
      <c r="B4816" t="s">
        <v>453</v>
      </c>
      <c r="C4816" t="s">
        <v>213</v>
      </c>
      <c r="D4816">
        <v>17</v>
      </c>
      <c r="E4816" t="s">
        <v>25</v>
      </c>
      <c r="F4816" t="s">
        <v>26</v>
      </c>
      <c r="G4816" t="s">
        <v>241</v>
      </c>
      <c r="H4816" t="s">
        <v>261</v>
      </c>
      <c r="I4816">
        <v>106.67</v>
      </c>
    </row>
    <row r="4817" spans="1:9" hidden="1">
      <c r="A4817">
        <v>2015</v>
      </c>
      <c r="B4817" t="s">
        <v>454</v>
      </c>
      <c r="C4817" t="s">
        <v>214</v>
      </c>
      <c r="D4817">
        <v>17</v>
      </c>
      <c r="E4817" t="s">
        <v>25</v>
      </c>
      <c r="F4817" t="s">
        <v>26</v>
      </c>
      <c r="G4817" t="s">
        <v>241</v>
      </c>
      <c r="H4817" t="s">
        <v>261</v>
      </c>
      <c r="I4817">
        <v>99.15</v>
      </c>
    </row>
    <row r="4818" spans="1:9" hidden="1">
      <c r="A4818">
        <v>2015</v>
      </c>
      <c r="B4818" t="s">
        <v>455</v>
      </c>
      <c r="C4818" t="s">
        <v>215</v>
      </c>
      <c r="D4818">
        <v>17</v>
      </c>
      <c r="E4818" t="s">
        <v>25</v>
      </c>
      <c r="F4818" t="s">
        <v>26</v>
      </c>
      <c r="G4818" t="s">
        <v>241</v>
      </c>
      <c r="H4818" t="s">
        <v>261</v>
      </c>
      <c r="I4818">
        <v>99.18</v>
      </c>
    </row>
    <row r="4819" spans="1:9" hidden="1">
      <c r="A4819">
        <v>2015</v>
      </c>
      <c r="B4819" t="s">
        <v>456</v>
      </c>
      <c r="C4819" t="s">
        <v>216</v>
      </c>
      <c r="D4819">
        <v>17</v>
      </c>
      <c r="E4819" t="s">
        <v>25</v>
      </c>
      <c r="F4819" t="s">
        <v>26</v>
      </c>
      <c r="G4819" t="s">
        <v>241</v>
      </c>
      <c r="H4819" t="s">
        <v>261</v>
      </c>
      <c r="I4819">
        <v>100.68</v>
      </c>
    </row>
    <row r="4820" spans="1:9" hidden="1">
      <c r="A4820">
        <v>2015</v>
      </c>
      <c r="B4820" t="s">
        <v>457</v>
      </c>
      <c r="C4820" t="s">
        <v>217</v>
      </c>
      <c r="D4820">
        <v>17</v>
      </c>
      <c r="E4820" t="s">
        <v>25</v>
      </c>
      <c r="F4820" t="s">
        <v>26</v>
      </c>
      <c r="G4820" t="s">
        <v>241</v>
      </c>
      <c r="H4820" t="s">
        <v>261</v>
      </c>
      <c r="I4820">
        <v>104.23</v>
      </c>
    </row>
    <row r="4821" spans="1:9" hidden="1">
      <c r="A4821">
        <v>2015</v>
      </c>
      <c r="B4821" t="s">
        <v>458</v>
      </c>
      <c r="C4821" t="s">
        <v>218</v>
      </c>
      <c r="D4821">
        <v>17</v>
      </c>
      <c r="E4821" t="s">
        <v>25</v>
      </c>
      <c r="F4821" t="s">
        <v>26</v>
      </c>
      <c r="G4821" t="s">
        <v>241</v>
      </c>
      <c r="H4821" t="s">
        <v>261</v>
      </c>
      <c r="I4821">
        <v>110.23</v>
      </c>
    </row>
    <row r="4822" spans="1:9" hidden="1">
      <c r="A4822">
        <v>2015</v>
      </c>
      <c r="B4822" t="s">
        <v>459</v>
      </c>
      <c r="C4822" t="s">
        <v>219</v>
      </c>
      <c r="D4822">
        <v>17</v>
      </c>
      <c r="E4822" t="s">
        <v>25</v>
      </c>
      <c r="F4822" t="s">
        <v>26</v>
      </c>
      <c r="G4822" t="s">
        <v>241</v>
      </c>
      <c r="H4822" t="s">
        <v>261</v>
      </c>
      <c r="I4822">
        <v>116.6</v>
      </c>
    </row>
    <row r="4823" spans="1:9" hidden="1">
      <c r="A4823">
        <v>2015</v>
      </c>
      <c r="B4823" t="s">
        <v>460</v>
      </c>
      <c r="C4823" t="s">
        <v>220</v>
      </c>
      <c r="D4823">
        <v>17</v>
      </c>
      <c r="E4823" t="s">
        <v>25</v>
      </c>
      <c r="F4823" t="s">
        <v>26</v>
      </c>
      <c r="G4823" t="s">
        <v>241</v>
      </c>
      <c r="H4823" t="s">
        <v>261</v>
      </c>
      <c r="I4823">
        <v>121.61</v>
      </c>
    </row>
    <row r="4824" spans="1:9" hidden="1">
      <c r="A4824">
        <v>2015</v>
      </c>
      <c r="B4824" t="s">
        <v>461</v>
      </c>
      <c r="C4824" t="s">
        <v>221</v>
      </c>
      <c r="D4824">
        <v>17</v>
      </c>
      <c r="E4824" t="s">
        <v>25</v>
      </c>
      <c r="F4824" t="s">
        <v>26</v>
      </c>
      <c r="G4824" t="s">
        <v>241</v>
      </c>
      <c r="H4824" t="s">
        <v>261</v>
      </c>
      <c r="I4824">
        <v>128.5</v>
      </c>
    </row>
    <row r="4825" spans="1:9" hidden="1">
      <c r="A4825">
        <v>2015</v>
      </c>
      <c r="B4825" t="s">
        <v>462</v>
      </c>
      <c r="C4825" t="s">
        <v>222</v>
      </c>
      <c r="D4825">
        <v>17</v>
      </c>
      <c r="E4825" t="s">
        <v>25</v>
      </c>
      <c r="F4825" t="s">
        <v>26</v>
      </c>
      <c r="G4825" t="s">
        <v>241</v>
      </c>
      <c r="H4825" t="s">
        <v>261</v>
      </c>
      <c r="I4825">
        <v>134</v>
      </c>
    </row>
    <row r="4826" spans="1:9" hidden="1">
      <c r="A4826">
        <v>2015</v>
      </c>
      <c r="B4826" t="s">
        <v>463</v>
      </c>
      <c r="C4826" t="s">
        <v>223</v>
      </c>
      <c r="D4826">
        <v>17</v>
      </c>
      <c r="E4826" t="s">
        <v>25</v>
      </c>
      <c r="F4826" t="s">
        <v>26</v>
      </c>
      <c r="G4826" t="s">
        <v>241</v>
      </c>
      <c r="H4826" t="s">
        <v>261</v>
      </c>
      <c r="I4826">
        <v>136.36000000000001</v>
      </c>
    </row>
    <row r="4827" spans="1:9" hidden="1">
      <c r="A4827">
        <v>2015</v>
      </c>
      <c r="B4827" t="s">
        <v>464</v>
      </c>
      <c r="C4827" t="s">
        <v>224</v>
      </c>
      <c r="D4827">
        <v>17</v>
      </c>
      <c r="E4827" t="s">
        <v>25</v>
      </c>
      <c r="F4827" t="s">
        <v>26</v>
      </c>
      <c r="G4827" t="s">
        <v>241</v>
      </c>
      <c r="H4827" t="s">
        <v>261</v>
      </c>
      <c r="I4827">
        <v>132.83000000000001</v>
      </c>
    </row>
    <row r="4828" spans="1:9" hidden="1">
      <c r="A4828">
        <v>2015</v>
      </c>
      <c r="B4828" t="s">
        <v>465</v>
      </c>
      <c r="C4828" t="s">
        <v>225</v>
      </c>
      <c r="D4828">
        <v>17</v>
      </c>
      <c r="E4828" t="s">
        <v>25</v>
      </c>
      <c r="F4828" t="s">
        <v>26</v>
      </c>
      <c r="G4828" t="s">
        <v>241</v>
      </c>
      <c r="H4828" t="s">
        <v>261</v>
      </c>
      <c r="I4828">
        <v>127.93</v>
      </c>
    </row>
    <row r="4829" spans="1:9" hidden="1">
      <c r="A4829">
        <v>2016</v>
      </c>
      <c r="B4829" t="s">
        <v>466</v>
      </c>
      <c r="C4829" t="s">
        <v>226</v>
      </c>
      <c r="D4829">
        <v>17</v>
      </c>
      <c r="E4829" t="s">
        <v>25</v>
      </c>
      <c r="F4829" t="s">
        <v>26</v>
      </c>
      <c r="G4829" t="s">
        <v>241</v>
      </c>
      <c r="H4829" t="s">
        <v>261</v>
      </c>
      <c r="I4829">
        <v>121.39</v>
      </c>
    </row>
    <row r="4830" spans="1:9" hidden="1">
      <c r="A4830">
        <v>2016</v>
      </c>
      <c r="B4830" t="s">
        <v>467</v>
      </c>
      <c r="C4830" t="s">
        <v>227</v>
      </c>
      <c r="D4830">
        <v>17</v>
      </c>
      <c r="E4830" t="s">
        <v>25</v>
      </c>
      <c r="F4830" t="s">
        <v>26</v>
      </c>
      <c r="G4830" t="s">
        <v>241</v>
      </c>
      <c r="H4830" t="s">
        <v>261</v>
      </c>
      <c r="I4830">
        <v>115.48</v>
      </c>
    </row>
    <row r="4831" spans="1:9" hidden="1">
      <c r="A4831">
        <v>2016</v>
      </c>
      <c r="B4831" t="s">
        <v>468</v>
      </c>
      <c r="C4831" t="s">
        <v>228</v>
      </c>
      <c r="D4831">
        <v>17</v>
      </c>
      <c r="E4831" t="s">
        <v>25</v>
      </c>
      <c r="F4831" t="s">
        <v>26</v>
      </c>
      <c r="G4831" t="s">
        <v>241</v>
      </c>
      <c r="H4831" t="s">
        <v>261</v>
      </c>
      <c r="I4831">
        <v>114.14</v>
      </c>
    </row>
    <row r="4832" spans="1:9" hidden="1">
      <c r="A4832">
        <v>2016</v>
      </c>
      <c r="B4832" t="s">
        <v>469</v>
      </c>
      <c r="C4832" t="s">
        <v>229</v>
      </c>
      <c r="D4832">
        <v>17</v>
      </c>
      <c r="E4832" t="s">
        <v>25</v>
      </c>
      <c r="F4832" t="s">
        <v>26</v>
      </c>
      <c r="G4832" t="s">
        <v>241</v>
      </c>
      <c r="H4832" t="s">
        <v>261</v>
      </c>
      <c r="I4832">
        <v>126.34</v>
      </c>
    </row>
    <row r="4833" spans="1:9" hidden="1">
      <c r="A4833">
        <v>2016</v>
      </c>
      <c r="B4833" t="s">
        <v>470</v>
      </c>
      <c r="C4833" t="s">
        <v>230</v>
      </c>
      <c r="D4833">
        <v>17</v>
      </c>
      <c r="E4833" t="s">
        <v>25</v>
      </c>
      <c r="F4833" t="s">
        <v>26</v>
      </c>
      <c r="G4833" t="s">
        <v>241</v>
      </c>
      <c r="H4833" t="s">
        <v>261</v>
      </c>
      <c r="I4833">
        <v>128.07</v>
      </c>
    </row>
    <row r="4834" spans="1:9" hidden="1">
      <c r="A4834">
        <v>2016</v>
      </c>
      <c r="B4834" t="s">
        <v>471</v>
      </c>
      <c r="C4834" t="s">
        <v>231</v>
      </c>
      <c r="D4834">
        <v>17</v>
      </c>
      <c r="E4834" t="s">
        <v>25</v>
      </c>
      <c r="F4834" t="s">
        <v>26</v>
      </c>
      <c r="G4834" t="s">
        <v>241</v>
      </c>
      <c r="H4834" t="s">
        <v>261</v>
      </c>
      <c r="I4834">
        <v>129.03</v>
      </c>
    </row>
    <row r="4835" spans="1:9" hidden="1">
      <c r="A4835">
        <v>2016</v>
      </c>
      <c r="B4835" t="s">
        <v>472</v>
      </c>
      <c r="C4835" t="s">
        <v>232</v>
      </c>
      <c r="D4835">
        <v>17</v>
      </c>
      <c r="E4835" t="s">
        <v>25</v>
      </c>
      <c r="F4835" t="s">
        <v>26</v>
      </c>
      <c r="G4835" t="s">
        <v>241</v>
      </c>
      <c r="H4835" t="s">
        <v>261</v>
      </c>
      <c r="I4835">
        <v>125.74</v>
      </c>
    </row>
    <row r="4836" spans="1:9" hidden="1">
      <c r="A4836">
        <v>2016</v>
      </c>
      <c r="B4836" t="s">
        <v>473</v>
      </c>
      <c r="C4836" t="s">
        <v>233</v>
      </c>
      <c r="D4836">
        <v>17</v>
      </c>
      <c r="E4836" t="s">
        <v>25</v>
      </c>
      <c r="F4836" t="s">
        <v>26</v>
      </c>
      <c r="G4836" t="s">
        <v>241</v>
      </c>
      <c r="H4836" t="s">
        <v>261</v>
      </c>
      <c r="I4836">
        <v>123.71</v>
      </c>
    </row>
    <row r="4837" spans="1:9" hidden="1">
      <c r="A4837">
        <v>2016</v>
      </c>
      <c r="B4837" t="s">
        <v>474</v>
      </c>
      <c r="C4837" t="s">
        <v>234</v>
      </c>
      <c r="D4837">
        <v>17</v>
      </c>
      <c r="E4837" t="s">
        <v>25</v>
      </c>
      <c r="F4837" t="s">
        <v>26</v>
      </c>
      <c r="G4837" t="s">
        <v>241</v>
      </c>
      <c r="H4837" t="s">
        <v>261</v>
      </c>
      <c r="I4837">
        <v>127.09</v>
      </c>
    </row>
    <row r="4838" spans="1:9" hidden="1">
      <c r="A4838">
        <v>2016</v>
      </c>
      <c r="B4838" t="s">
        <v>475</v>
      </c>
      <c r="C4838" t="s">
        <v>235</v>
      </c>
      <c r="D4838">
        <v>17</v>
      </c>
      <c r="E4838" t="s">
        <v>25</v>
      </c>
      <c r="F4838" t="s">
        <v>26</v>
      </c>
      <c r="G4838" t="s">
        <v>241</v>
      </c>
      <c r="H4838" t="s">
        <v>261</v>
      </c>
      <c r="I4838">
        <v>120.38</v>
      </c>
    </row>
    <row r="4839" spans="1:9" hidden="1">
      <c r="A4839">
        <v>2016</v>
      </c>
      <c r="B4839" t="s">
        <v>476</v>
      </c>
      <c r="C4839" t="s">
        <v>236</v>
      </c>
      <c r="D4839">
        <v>17</v>
      </c>
      <c r="E4839" t="s">
        <v>25</v>
      </c>
      <c r="F4839" t="s">
        <v>26</v>
      </c>
      <c r="G4839" t="s">
        <v>241</v>
      </c>
      <c r="H4839" t="s">
        <v>261</v>
      </c>
      <c r="I4839">
        <v>119.39</v>
      </c>
    </row>
    <row r="4840" spans="1:9" hidden="1">
      <c r="A4840">
        <v>2016</v>
      </c>
      <c r="B4840" t="s">
        <v>477</v>
      </c>
      <c r="C4840" t="s">
        <v>237</v>
      </c>
      <c r="D4840">
        <v>17</v>
      </c>
      <c r="E4840" t="s">
        <v>25</v>
      </c>
      <c r="F4840" t="s">
        <v>26</v>
      </c>
      <c r="G4840" t="s">
        <v>241</v>
      </c>
      <c r="H4840" t="s">
        <v>261</v>
      </c>
      <c r="I4840">
        <v>106.42</v>
      </c>
    </row>
    <row r="4841" spans="1:9" hidden="1">
      <c r="A4841">
        <v>2017</v>
      </c>
      <c r="B4841" t="s">
        <v>478</v>
      </c>
      <c r="C4841" t="s">
        <v>238</v>
      </c>
      <c r="D4841">
        <v>17</v>
      </c>
      <c r="E4841" t="s">
        <v>25</v>
      </c>
      <c r="F4841" t="s">
        <v>26</v>
      </c>
      <c r="G4841" t="s">
        <v>241</v>
      </c>
      <c r="H4841" t="s">
        <v>261</v>
      </c>
      <c r="I4841">
        <v>100.13</v>
      </c>
    </row>
    <row r="4842" spans="1:9" hidden="1">
      <c r="A4842">
        <v>2017</v>
      </c>
      <c r="B4842" t="s">
        <v>479</v>
      </c>
      <c r="C4842" t="s">
        <v>239</v>
      </c>
      <c r="D4842">
        <v>17</v>
      </c>
      <c r="E4842" t="s">
        <v>25</v>
      </c>
      <c r="F4842" t="s">
        <v>26</v>
      </c>
      <c r="G4842" t="s">
        <v>241</v>
      </c>
      <c r="H4842" t="s">
        <v>261</v>
      </c>
      <c r="I4842">
        <v>100.61</v>
      </c>
    </row>
    <row r="4843" spans="1:9" hidden="1">
      <c r="A4843">
        <v>2017</v>
      </c>
      <c r="B4843" t="s">
        <v>480</v>
      </c>
      <c r="C4843" t="s">
        <v>240</v>
      </c>
      <c r="D4843">
        <v>17</v>
      </c>
      <c r="E4843" t="s">
        <v>25</v>
      </c>
      <c r="F4843" t="s">
        <v>26</v>
      </c>
      <c r="G4843" t="s">
        <v>241</v>
      </c>
      <c r="H4843" t="s">
        <v>261</v>
      </c>
      <c r="I4843">
        <v>100.7</v>
      </c>
    </row>
    <row r="4844" spans="1:9" hidden="1">
      <c r="A4844">
        <v>2017</v>
      </c>
      <c r="B4844" t="s">
        <v>481</v>
      </c>
      <c r="C4844" t="s">
        <v>251</v>
      </c>
      <c r="D4844">
        <v>17</v>
      </c>
      <c r="E4844" t="s">
        <v>25</v>
      </c>
      <c r="F4844" t="s">
        <v>26</v>
      </c>
      <c r="G4844" t="s">
        <v>241</v>
      </c>
      <c r="H4844" t="s">
        <v>261</v>
      </c>
      <c r="I4844">
        <v>99.59</v>
      </c>
    </row>
    <row r="4845" spans="1:9" hidden="1">
      <c r="A4845">
        <v>2017</v>
      </c>
      <c r="B4845" t="s">
        <v>482</v>
      </c>
      <c r="C4845" t="s">
        <v>252</v>
      </c>
      <c r="D4845">
        <v>17</v>
      </c>
      <c r="E4845" t="s">
        <v>25</v>
      </c>
      <c r="F4845" t="s">
        <v>26</v>
      </c>
      <c r="G4845" t="s">
        <v>241</v>
      </c>
      <c r="H4845" t="s">
        <v>261</v>
      </c>
      <c r="I4845">
        <v>99.75</v>
      </c>
    </row>
    <row r="4846" spans="1:9" hidden="1">
      <c r="A4846">
        <v>2017</v>
      </c>
      <c r="B4846" t="s">
        <v>483</v>
      </c>
      <c r="C4846" t="s">
        <v>253</v>
      </c>
      <c r="D4846">
        <v>17</v>
      </c>
      <c r="E4846" t="s">
        <v>25</v>
      </c>
      <c r="F4846" t="s">
        <v>26</v>
      </c>
      <c r="G4846" t="s">
        <v>241</v>
      </c>
      <c r="H4846" t="s">
        <v>261</v>
      </c>
      <c r="I4846">
        <v>98.69</v>
      </c>
    </row>
    <row r="4847" spans="1:9" hidden="1">
      <c r="A4847">
        <v>2017</v>
      </c>
      <c r="B4847" t="s">
        <v>484</v>
      </c>
      <c r="C4847" t="s">
        <v>254</v>
      </c>
      <c r="D4847">
        <v>17</v>
      </c>
      <c r="E4847" t="s">
        <v>25</v>
      </c>
      <c r="F4847" t="s">
        <v>26</v>
      </c>
      <c r="G4847" t="s">
        <v>241</v>
      </c>
      <c r="H4847" t="s">
        <v>261</v>
      </c>
      <c r="I4847">
        <v>98.21</v>
      </c>
    </row>
    <row r="4848" spans="1:9" hidden="1">
      <c r="A4848">
        <v>2017</v>
      </c>
      <c r="B4848" t="s">
        <v>485</v>
      </c>
      <c r="C4848" t="s">
        <v>272</v>
      </c>
      <c r="D4848">
        <v>17</v>
      </c>
      <c r="E4848" t="s">
        <v>25</v>
      </c>
      <c r="F4848" t="s">
        <v>26</v>
      </c>
      <c r="G4848" t="s">
        <v>241</v>
      </c>
      <c r="H4848" t="s">
        <v>261</v>
      </c>
      <c r="I4848">
        <v>96</v>
      </c>
    </row>
    <row r="4849" spans="1:9" hidden="1">
      <c r="A4849">
        <v>2017</v>
      </c>
      <c r="B4849" t="s">
        <v>487</v>
      </c>
      <c r="C4849" t="s">
        <v>486</v>
      </c>
      <c r="D4849">
        <v>17</v>
      </c>
      <c r="E4849" t="s">
        <v>25</v>
      </c>
      <c r="F4849" t="s">
        <v>26</v>
      </c>
      <c r="G4849" t="s">
        <v>241</v>
      </c>
      <c r="H4849" t="s">
        <v>261</v>
      </c>
      <c r="I4849">
        <v>94.86</v>
      </c>
    </row>
    <row r="4850" spans="1:9" hidden="1">
      <c r="A4850">
        <v>2017</v>
      </c>
      <c r="B4850" t="s">
        <v>489</v>
      </c>
      <c r="C4850" t="s">
        <v>488</v>
      </c>
      <c r="D4850">
        <v>17</v>
      </c>
      <c r="E4850" t="s">
        <v>25</v>
      </c>
      <c r="F4850" t="s">
        <v>26</v>
      </c>
      <c r="G4850" t="s">
        <v>241</v>
      </c>
      <c r="H4850" t="s">
        <v>261</v>
      </c>
      <c r="I4850">
        <v>93.96</v>
      </c>
    </row>
    <row r="4851" spans="1:9" hidden="1">
      <c r="A4851">
        <v>2017</v>
      </c>
      <c r="B4851" t="s">
        <v>491</v>
      </c>
      <c r="C4851" t="s">
        <v>490</v>
      </c>
      <c r="D4851">
        <v>17</v>
      </c>
      <c r="E4851" t="s">
        <v>25</v>
      </c>
      <c r="F4851" t="s">
        <v>26</v>
      </c>
      <c r="G4851" t="s">
        <v>241</v>
      </c>
      <c r="H4851" t="s">
        <v>261</v>
      </c>
      <c r="I4851">
        <v>88.74</v>
      </c>
    </row>
    <row r="4852" spans="1:9" hidden="1">
      <c r="A4852">
        <v>2017</v>
      </c>
      <c r="B4852" t="s">
        <v>493</v>
      </c>
      <c r="C4852" t="s">
        <v>492</v>
      </c>
      <c r="D4852">
        <v>17</v>
      </c>
      <c r="E4852" t="s">
        <v>25</v>
      </c>
      <c r="F4852" t="s">
        <v>26</v>
      </c>
      <c r="G4852" t="s">
        <v>241</v>
      </c>
      <c r="H4852" t="s">
        <v>261</v>
      </c>
      <c r="I4852">
        <v>79.260000000000005</v>
      </c>
    </row>
    <row r="4853" spans="1:9" hidden="1">
      <c r="A4853">
        <v>2018</v>
      </c>
      <c r="B4853" t="s">
        <v>495</v>
      </c>
      <c r="C4853" t="s">
        <v>494</v>
      </c>
      <c r="D4853">
        <v>17</v>
      </c>
      <c r="E4853" t="s">
        <v>25</v>
      </c>
      <c r="F4853" t="s">
        <v>26</v>
      </c>
      <c r="G4853" t="s">
        <v>241</v>
      </c>
      <c r="H4853" t="s">
        <v>261</v>
      </c>
      <c r="I4853">
        <v>79.260000000000005</v>
      </c>
    </row>
    <row r="4854" spans="1:9" hidden="1">
      <c r="A4854">
        <v>2018</v>
      </c>
      <c r="B4854" t="s">
        <v>497</v>
      </c>
      <c r="C4854" t="s">
        <v>496</v>
      </c>
      <c r="D4854">
        <v>17</v>
      </c>
      <c r="E4854" t="s">
        <v>25</v>
      </c>
      <c r="F4854" t="s">
        <v>26</v>
      </c>
      <c r="G4854" t="s">
        <v>241</v>
      </c>
      <c r="H4854" t="s">
        <v>261</v>
      </c>
      <c r="I4854">
        <v>79.66</v>
      </c>
    </row>
    <row r="4855" spans="1:9" hidden="1">
      <c r="A4855">
        <v>2018</v>
      </c>
      <c r="B4855" t="s">
        <v>499</v>
      </c>
      <c r="C4855" t="s">
        <v>498</v>
      </c>
      <c r="D4855">
        <v>17</v>
      </c>
      <c r="E4855" t="s">
        <v>25</v>
      </c>
      <c r="F4855" t="s">
        <v>26</v>
      </c>
      <c r="G4855" t="s">
        <v>241</v>
      </c>
      <c r="H4855" t="s">
        <v>261</v>
      </c>
      <c r="I4855">
        <v>79.739999999999995</v>
      </c>
    </row>
    <row r="4856" spans="1:9" hidden="1">
      <c r="A4856">
        <v>2018</v>
      </c>
      <c r="B4856" t="s">
        <v>501</v>
      </c>
      <c r="C4856" t="s">
        <v>500</v>
      </c>
      <c r="D4856">
        <v>17</v>
      </c>
      <c r="E4856" t="s">
        <v>25</v>
      </c>
      <c r="F4856" t="s">
        <v>26</v>
      </c>
      <c r="G4856" t="s">
        <v>241</v>
      </c>
      <c r="H4856" t="s">
        <v>261</v>
      </c>
      <c r="I4856">
        <v>79.5</v>
      </c>
    </row>
    <row r="4857" spans="1:9" hidden="1">
      <c r="A4857">
        <v>2018</v>
      </c>
      <c r="B4857" t="s">
        <v>503</v>
      </c>
      <c r="C4857" t="s">
        <v>502</v>
      </c>
      <c r="D4857">
        <v>17</v>
      </c>
      <c r="E4857" t="s">
        <v>25</v>
      </c>
      <c r="F4857" t="s">
        <v>26</v>
      </c>
      <c r="G4857" t="s">
        <v>241</v>
      </c>
      <c r="H4857" t="s">
        <v>261</v>
      </c>
      <c r="I4857">
        <v>79.739999999999995</v>
      </c>
    </row>
    <row r="4858" spans="1:9" hidden="1">
      <c r="A4858">
        <v>2018</v>
      </c>
      <c r="B4858" t="s">
        <v>505</v>
      </c>
      <c r="C4858" t="s">
        <v>504</v>
      </c>
      <c r="D4858">
        <v>17</v>
      </c>
      <c r="E4858" t="s">
        <v>25</v>
      </c>
      <c r="F4858" t="s">
        <v>26</v>
      </c>
      <c r="G4858" t="s">
        <v>241</v>
      </c>
      <c r="H4858" t="s">
        <v>261</v>
      </c>
      <c r="I4858">
        <v>80.98</v>
      </c>
    </row>
    <row r="4859" spans="1:9" hidden="1">
      <c r="A4859">
        <v>2018</v>
      </c>
      <c r="B4859" t="s">
        <v>507</v>
      </c>
      <c r="C4859" t="s">
        <v>506</v>
      </c>
      <c r="D4859">
        <v>17</v>
      </c>
      <c r="E4859" t="s">
        <v>25</v>
      </c>
      <c r="F4859" t="s">
        <v>26</v>
      </c>
      <c r="G4859" t="s">
        <v>241</v>
      </c>
      <c r="H4859" t="s">
        <v>261</v>
      </c>
      <c r="I4859">
        <v>80.319999999999993</v>
      </c>
    </row>
    <row r="4860" spans="1:9" hidden="1">
      <c r="A4860">
        <v>2018</v>
      </c>
      <c r="B4860" t="s">
        <v>509</v>
      </c>
      <c r="C4860" t="s">
        <v>508</v>
      </c>
      <c r="D4860">
        <v>17</v>
      </c>
      <c r="E4860" t="s">
        <v>25</v>
      </c>
      <c r="F4860" t="s">
        <v>26</v>
      </c>
      <c r="G4860" t="s">
        <v>241</v>
      </c>
      <c r="H4860" t="s">
        <v>261</v>
      </c>
      <c r="I4860">
        <v>79.75</v>
      </c>
    </row>
    <row r="4861" spans="1:9" hidden="1">
      <c r="A4861">
        <v>2000</v>
      </c>
      <c r="B4861" t="s">
        <v>274</v>
      </c>
      <c r="C4861" t="s">
        <v>34</v>
      </c>
      <c r="D4861">
        <v>20</v>
      </c>
      <c r="E4861" t="s">
        <v>27</v>
      </c>
      <c r="F4861" t="s">
        <v>28</v>
      </c>
      <c r="G4861" t="s">
        <v>241</v>
      </c>
      <c r="H4861" t="s">
        <v>261</v>
      </c>
      <c r="I4861">
        <v>28.34</v>
      </c>
    </row>
    <row r="4862" spans="1:9" hidden="1">
      <c r="A4862">
        <v>2000</v>
      </c>
      <c r="B4862" t="s">
        <v>275</v>
      </c>
      <c r="C4862" t="s">
        <v>35</v>
      </c>
      <c r="D4862">
        <v>20</v>
      </c>
      <c r="E4862" t="s">
        <v>27</v>
      </c>
      <c r="F4862" t="s">
        <v>28</v>
      </c>
      <c r="G4862" t="s">
        <v>241</v>
      </c>
      <c r="H4862" t="s">
        <v>261</v>
      </c>
      <c r="I4862">
        <v>22.96</v>
      </c>
    </row>
    <row r="4863" spans="1:9" hidden="1">
      <c r="A4863">
        <v>2000</v>
      </c>
      <c r="B4863" t="s">
        <v>276</v>
      </c>
      <c r="C4863" t="s">
        <v>36</v>
      </c>
      <c r="D4863">
        <v>20</v>
      </c>
      <c r="E4863" t="s">
        <v>27</v>
      </c>
      <c r="F4863" t="s">
        <v>28</v>
      </c>
      <c r="G4863" t="s">
        <v>241</v>
      </c>
      <c r="H4863" t="s">
        <v>261</v>
      </c>
      <c r="I4863">
        <v>20.73</v>
      </c>
    </row>
    <row r="4864" spans="1:9" hidden="1">
      <c r="A4864">
        <v>2000</v>
      </c>
      <c r="B4864" t="s">
        <v>277</v>
      </c>
      <c r="C4864" t="s">
        <v>37</v>
      </c>
      <c r="D4864">
        <v>20</v>
      </c>
      <c r="E4864" t="s">
        <v>27</v>
      </c>
      <c r="F4864" t="s">
        <v>28</v>
      </c>
      <c r="G4864" t="s">
        <v>241</v>
      </c>
      <c r="H4864" t="s">
        <v>261</v>
      </c>
      <c r="I4864">
        <v>19.84</v>
      </c>
    </row>
    <row r="4865" spans="1:9" hidden="1">
      <c r="A4865">
        <v>2000</v>
      </c>
      <c r="B4865" t="s">
        <v>278</v>
      </c>
      <c r="C4865" t="s">
        <v>38</v>
      </c>
      <c r="D4865">
        <v>20</v>
      </c>
      <c r="E4865" t="s">
        <v>27</v>
      </c>
      <c r="F4865" t="s">
        <v>28</v>
      </c>
      <c r="G4865" t="s">
        <v>241</v>
      </c>
      <c r="H4865" t="s">
        <v>261</v>
      </c>
      <c r="I4865">
        <v>19.39</v>
      </c>
    </row>
    <row r="4866" spans="1:9" hidden="1">
      <c r="A4866">
        <v>2000</v>
      </c>
      <c r="B4866" t="s">
        <v>279</v>
      </c>
      <c r="C4866" t="s">
        <v>39</v>
      </c>
      <c r="D4866">
        <v>20</v>
      </c>
      <c r="E4866" t="s">
        <v>27</v>
      </c>
      <c r="F4866" t="s">
        <v>28</v>
      </c>
      <c r="G4866" t="s">
        <v>241</v>
      </c>
      <c r="H4866" t="s">
        <v>261</v>
      </c>
      <c r="I4866">
        <v>20.69</v>
      </c>
    </row>
    <row r="4867" spans="1:9" hidden="1">
      <c r="A4867">
        <v>2000</v>
      </c>
      <c r="B4867" t="s">
        <v>280</v>
      </c>
      <c r="C4867" t="s">
        <v>40</v>
      </c>
      <c r="D4867">
        <v>20</v>
      </c>
      <c r="E4867" t="s">
        <v>27</v>
      </c>
      <c r="F4867" t="s">
        <v>28</v>
      </c>
      <c r="G4867" t="s">
        <v>241</v>
      </c>
      <c r="H4867" t="s">
        <v>261</v>
      </c>
      <c r="I4867">
        <v>21.6</v>
      </c>
    </row>
    <row r="4868" spans="1:9" hidden="1">
      <c r="A4868">
        <v>2000</v>
      </c>
      <c r="B4868" t="s">
        <v>281</v>
      </c>
      <c r="C4868" t="s">
        <v>41</v>
      </c>
      <c r="D4868">
        <v>20</v>
      </c>
      <c r="E4868" t="s">
        <v>27</v>
      </c>
      <c r="F4868" t="s">
        <v>28</v>
      </c>
      <c r="G4868" t="s">
        <v>241</v>
      </c>
      <c r="H4868" t="s">
        <v>261</v>
      </c>
      <c r="I4868">
        <v>21.38</v>
      </c>
    </row>
    <row r="4869" spans="1:9" hidden="1">
      <c r="A4869">
        <v>2000</v>
      </c>
      <c r="B4869" t="s">
        <v>282</v>
      </c>
      <c r="C4869" t="s">
        <v>42</v>
      </c>
      <c r="D4869">
        <v>20</v>
      </c>
      <c r="E4869" t="s">
        <v>27</v>
      </c>
      <c r="F4869" t="s">
        <v>28</v>
      </c>
      <c r="G4869" t="s">
        <v>241</v>
      </c>
      <c r="H4869" t="s">
        <v>261</v>
      </c>
      <c r="I4869">
        <v>23.44</v>
      </c>
    </row>
    <row r="4870" spans="1:9" hidden="1">
      <c r="A4870">
        <v>2000</v>
      </c>
      <c r="B4870" t="s">
        <v>283</v>
      </c>
      <c r="C4870" t="s">
        <v>43</v>
      </c>
      <c r="D4870">
        <v>20</v>
      </c>
      <c r="E4870" t="s">
        <v>27</v>
      </c>
      <c r="F4870" t="s">
        <v>28</v>
      </c>
      <c r="G4870" t="s">
        <v>241</v>
      </c>
      <c r="H4870" t="s">
        <v>261</v>
      </c>
      <c r="I4870">
        <v>26.85</v>
      </c>
    </row>
    <row r="4871" spans="1:9" hidden="1">
      <c r="A4871">
        <v>2000</v>
      </c>
      <c r="B4871" t="s">
        <v>284</v>
      </c>
      <c r="C4871" t="s">
        <v>44</v>
      </c>
      <c r="D4871">
        <v>20</v>
      </c>
      <c r="E4871" t="s">
        <v>27</v>
      </c>
      <c r="F4871" t="s">
        <v>28</v>
      </c>
      <c r="G4871" t="s">
        <v>241</v>
      </c>
      <c r="H4871" t="s">
        <v>261</v>
      </c>
      <c r="I4871">
        <v>25.67</v>
      </c>
    </row>
    <row r="4872" spans="1:9" hidden="1">
      <c r="A4872">
        <v>2000</v>
      </c>
      <c r="B4872" t="s">
        <v>285</v>
      </c>
      <c r="C4872" t="s">
        <v>45</v>
      </c>
      <c r="D4872">
        <v>20</v>
      </c>
      <c r="E4872" t="s">
        <v>27</v>
      </c>
      <c r="F4872" t="s">
        <v>28</v>
      </c>
      <c r="G4872" t="s">
        <v>241</v>
      </c>
      <c r="H4872" t="s">
        <v>261</v>
      </c>
      <c r="I4872">
        <v>24.07</v>
      </c>
    </row>
    <row r="4873" spans="1:9" hidden="1">
      <c r="A4873">
        <v>2001</v>
      </c>
      <c r="B4873" t="s">
        <v>286</v>
      </c>
      <c r="C4873" t="s">
        <v>46</v>
      </c>
      <c r="D4873">
        <v>20</v>
      </c>
      <c r="E4873" t="s">
        <v>27</v>
      </c>
      <c r="F4873" t="s">
        <v>28</v>
      </c>
      <c r="G4873" t="s">
        <v>241</v>
      </c>
      <c r="H4873" t="s">
        <v>261</v>
      </c>
      <c r="I4873">
        <v>21.14</v>
      </c>
    </row>
    <row r="4874" spans="1:9" hidden="1">
      <c r="A4874">
        <v>2001</v>
      </c>
      <c r="B4874" t="s">
        <v>287</v>
      </c>
      <c r="C4874" t="s">
        <v>47</v>
      </c>
      <c r="D4874">
        <v>20</v>
      </c>
      <c r="E4874" t="s">
        <v>27</v>
      </c>
      <c r="F4874" t="s">
        <v>28</v>
      </c>
      <c r="G4874" t="s">
        <v>241</v>
      </c>
      <c r="H4874" t="s">
        <v>261</v>
      </c>
      <c r="I4874">
        <v>22</v>
      </c>
    </row>
    <row r="4875" spans="1:9" hidden="1">
      <c r="A4875">
        <v>2001</v>
      </c>
      <c r="B4875" t="s">
        <v>288</v>
      </c>
      <c r="C4875" t="s">
        <v>48</v>
      </c>
      <c r="D4875">
        <v>20</v>
      </c>
      <c r="E4875" t="s">
        <v>27</v>
      </c>
      <c r="F4875" t="s">
        <v>28</v>
      </c>
      <c r="G4875" t="s">
        <v>241</v>
      </c>
      <c r="H4875" t="s">
        <v>261</v>
      </c>
      <c r="I4875">
        <v>30.31</v>
      </c>
    </row>
    <row r="4876" spans="1:9" hidden="1">
      <c r="A4876">
        <v>2001</v>
      </c>
      <c r="B4876" t="s">
        <v>289</v>
      </c>
      <c r="C4876" t="s">
        <v>49</v>
      </c>
      <c r="D4876">
        <v>20</v>
      </c>
      <c r="E4876" t="s">
        <v>27</v>
      </c>
      <c r="F4876" t="s">
        <v>28</v>
      </c>
      <c r="G4876" t="s">
        <v>241</v>
      </c>
      <c r="H4876" t="s">
        <v>261</v>
      </c>
      <c r="I4876">
        <v>40.11</v>
      </c>
    </row>
    <row r="4877" spans="1:9" hidden="1">
      <c r="A4877">
        <v>2001</v>
      </c>
      <c r="B4877" t="s">
        <v>290</v>
      </c>
      <c r="C4877" t="s">
        <v>50</v>
      </c>
      <c r="D4877">
        <v>20</v>
      </c>
      <c r="E4877" t="s">
        <v>27</v>
      </c>
      <c r="F4877" t="s">
        <v>28</v>
      </c>
      <c r="G4877" t="s">
        <v>241</v>
      </c>
      <c r="H4877" t="s">
        <v>261</v>
      </c>
      <c r="I4877">
        <v>32.35</v>
      </c>
    </row>
    <row r="4878" spans="1:9" hidden="1">
      <c r="A4878">
        <v>2001</v>
      </c>
      <c r="B4878" t="s">
        <v>291</v>
      </c>
      <c r="C4878" t="s">
        <v>51</v>
      </c>
      <c r="D4878">
        <v>20</v>
      </c>
      <c r="E4878" t="s">
        <v>27</v>
      </c>
      <c r="F4878" t="s">
        <v>28</v>
      </c>
      <c r="G4878" t="s">
        <v>241</v>
      </c>
      <c r="H4878" t="s">
        <v>261</v>
      </c>
      <c r="I4878">
        <v>28.21</v>
      </c>
    </row>
    <row r="4879" spans="1:9" hidden="1">
      <c r="A4879">
        <v>2001</v>
      </c>
      <c r="B4879" t="s">
        <v>292</v>
      </c>
      <c r="C4879" t="s">
        <v>52</v>
      </c>
      <c r="D4879">
        <v>20</v>
      </c>
      <c r="E4879" t="s">
        <v>27</v>
      </c>
      <c r="F4879" t="s">
        <v>28</v>
      </c>
      <c r="G4879" t="s">
        <v>241</v>
      </c>
      <c r="H4879" t="s">
        <v>261</v>
      </c>
      <c r="I4879">
        <v>27.89</v>
      </c>
    </row>
    <row r="4880" spans="1:9" hidden="1">
      <c r="A4880">
        <v>2001</v>
      </c>
      <c r="B4880" t="s">
        <v>293</v>
      </c>
      <c r="C4880" t="s">
        <v>53</v>
      </c>
      <c r="D4880">
        <v>20</v>
      </c>
      <c r="E4880" t="s">
        <v>27</v>
      </c>
      <c r="F4880" t="s">
        <v>28</v>
      </c>
      <c r="G4880" t="s">
        <v>241</v>
      </c>
      <c r="H4880" t="s">
        <v>261</v>
      </c>
      <c r="I4880">
        <v>28.27</v>
      </c>
    </row>
    <row r="4881" spans="1:9" hidden="1">
      <c r="A4881">
        <v>2001</v>
      </c>
      <c r="B4881" t="s">
        <v>294</v>
      </c>
      <c r="C4881" t="s">
        <v>54</v>
      </c>
      <c r="D4881">
        <v>20</v>
      </c>
      <c r="E4881" t="s">
        <v>27</v>
      </c>
      <c r="F4881" t="s">
        <v>28</v>
      </c>
      <c r="G4881" t="s">
        <v>241</v>
      </c>
      <c r="H4881" t="s">
        <v>261</v>
      </c>
      <c r="I4881">
        <v>33.99</v>
      </c>
    </row>
    <row r="4882" spans="1:9" hidden="1">
      <c r="A4882">
        <v>2001</v>
      </c>
      <c r="B4882" t="s">
        <v>295</v>
      </c>
      <c r="C4882" t="s">
        <v>55</v>
      </c>
      <c r="D4882">
        <v>20</v>
      </c>
      <c r="E4882" t="s">
        <v>27</v>
      </c>
      <c r="F4882" t="s">
        <v>28</v>
      </c>
      <c r="G4882" t="s">
        <v>241</v>
      </c>
      <c r="H4882" t="s">
        <v>261</v>
      </c>
      <c r="I4882">
        <v>37.78</v>
      </c>
    </row>
    <row r="4883" spans="1:9" hidden="1">
      <c r="A4883">
        <v>2001</v>
      </c>
      <c r="B4883" t="s">
        <v>296</v>
      </c>
      <c r="C4883" t="s">
        <v>56</v>
      </c>
      <c r="D4883">
        <v>20</v>
      </c>
      <c r="E4883" t="s">
        <v>27</v>
      </c>
      <c r="F4883" t="s">
        <v>28</v>
      </c>
      <c r="G4883" t="s">
        <v>241</v>
      </c>
      <c r="H4883" t="s">
        <v>261</v>
      </c>
      <c r="I4883">
        <v>37.840000000000003</v>
      </c>
    </row>
    <row r="4884" spans="1:9" hidden="1">
      <c r="A4884">
        <v>2001</v>
      </c>
      <c r="B4884" t="s">
        <v>297</v>
      </c>
      <c r="C4884" t="s">
        <v>57</v>
      </c>
      <c r="D4884">
        <v>20</v>
      </c>
      <c r="E4884" t="s">
        <v>27</v>
      </c>
      <c r="F4884" t="s">
        <v>28</v>
      </c>
      <c r="G4884" t="s">
        <v>241</v>
      </c>
      <c r="H4884" t="s">
        <v>261</v>
      </c>
      <c r="I4884">
        <v>34.76</v>
      </c>
    </row>
    <row r="4885" spans="1:9" hidden="1">
      <c r="A4885">
        <v>2002</v>
      </c>
      <c r="B4885" t="s">
        <v>298</v>
      </c>
      <c r="C4885" t="s">
        <v>58</v>
      </c>
      <c r="D4885">
        <v>20</v>
      </c>
      <c r="E4885" t="s">
        <v>27</v>
      </c>
      <c r="F4885" t="s">
        <v>28</v>
      </c>
      <c r="G4885" t="s">
        <v>241</v>
      </c>
      <c r="H4885" t="s">
        <v>261</v>
      </c>
      <c r="I4885">
        <v>27.69</v>
      </c>
    </row>
    <row r="4886" spans="1:9" hidden="1">
      <c r="A4886">
        <v>2002</v>
      </c>
      <c r="B4886" t="s">
        <v>299</v>
      </c>
      <c r="C4886" t="s">
        <v>59</v>
      </c>
      <c r="D4886">
        <v>20</v>
      </c>
      <c r="E4886" t="s">
        <v>27</v>
      </c>
      <c r="F4886" t="s">
        <v>28</v>
      </c>
      <c r="G4886" t="s">
        <v>241</v>
      </c>
      <c r="H4886" t="s">
        <v>261</v>
      </c>
      <c r="I4886">
        <v>26.87</v>
      </c>
    </row>
    <row r="4887" spans="1:9" hidden="1">
      <c r="A4887">
        <v>2002</v>
      </c>
      <c r="B4887" t="s">
        <v>300</v>
      </c>
      <c r="C4887" t="s">
        <v>60</v>
      </c>
      <c r="D4887">
        <v>20</v>
      </c>
      <c r="E4887" t="s">
        <v>27</v>
      </c>
      <c r="F4887" t="s">
        <v>28</v>
      </c>
      <c r="G4887" t="s">
        <v>241</v>
      </c>
      <c r="H4887" t="s">
        <v>261</v>
      </c>
      <c r="I4887">
        <v>26</v>
      </c>
    </row>
    <row r="4888" spans="1:9" hidden="1">
      <c r="A4888">
        <v>2002</v>
      </c>
      <c r="B4888" t="s">
        <v>301</v>
      </c>
      <c r="C4888" t="s">
        <v>61</v>
      </c>
      <c r="D4888">
        <v>20</v>
      </c>
      <c r="E4888" t="s">
        <v>27</v>
      </c>
      <c r="F4888" t="s">
        <v>28</v>
      </c>
      <c r="G4888" t="s">
        <v>241</v>
      </c>
      <c r="H4888" t="s">
        <v>261</v>
      </c>
      <c r="I4888">
        <v>23.15</v>
      </c>
    </row>
    <row r="4889" spans="1:9" hidden="1">
      <c r="A4889">
        <v>2002</v>
      </c>
      <c r="B4889" t="s">
        <v>302</v>
      </c>
      <c r="C4889" t="s">
        <v>62</v>
      </c>
      <c r="D4889">
        <v>20</v>
      </c>
      <c r="E4889" t="s">
        <v>27</v>
      </c>
      <c r="F4889" t="s">
        <v>28</v>
      </c>
      <c r="G4889" t="s">
        <v>241</v>
      </c>
      <c r="H4889" t="s">
        <v>261</v>
      </c>
      <c r="I4889">
        <v>23.36</v>
      </c>
    </row>
    <row r="4890" spans="1:9" hidden="1">
      <c r="A4890">
        <v>2002</v>
      </c>
      <c r="B4890" t="s">
        <v>303</v>
      </c>
      <c r="C4890" t="s">
        <v>63</v>
      </c>
      <c r="D4890">
        <v>20</v>
      </c>
      <c r="E4890" t="s">
        <v>27</v>
      </c>
      <c r="F4890" t="s">
        <v>28</v>
      </c>
      <c r="G4890" t="s">
        <v>241</v>
      </c>
      <c r="H4890" t="s">
        <v>261</v>
      </c>
      <c r="I4890">
        <v>23.04</v>
      </c>
    </row>
    <row r="4891" spans="1:9" hidden="1">
      <c r="A4891">
        <v>2002</v>
      </c>
      <c r="B4891" t="s">
        <v>304</v>
      </c>
      <c r="C4891" t="s">
        <v>64</v>
      </c>
      <c r="D4891">
        <v>20</v>
      </c>
      <c r="E4891" t="s">
        <v>27</v>
      </c>
      <c r="F4891" t="s">
        <v>28</v>
      </c>
      <c r="G4891" t="s">
        <v>241</v>
      </c>
      <c r="H4891" t="s">
        <v>261</v>
      </c>
      <c r="I4891">
        <v>22.1</v>
      </c>
    </row>
    <row r="4892" spans="1:9" hidden="1">
      <c r="A4892">
        <v>2002</v>
      </c>
      <c r="B4892" t="s">
        <v>305</v>
      </c>
      <c r="C4892" t="s">
        <v>65</v>
      </c>
      <c r="D4892">
        <v>20</v>
      </c>
      <c r="E4892" t="s">
        <v>27</v>
      </c>
      <c r="F4892" t="s">
        <v>28</v>
      </c>
      <c r="G4892" t="s">
        <v>241</v>
      </c>
      <c r="H4892" t="s">
        <v>261</v>
      </c>
      <c r="I4892">
        <v>21.78</v>
      </c>
    </row>
    <row r="4893" spans="1:9" hidden="1">
      <c r="A4893">
        <v>2002</v>
      </c>
      <c r="B4893" t="s">
        <v>306</v>
      </c>
      <c r="C4893" t="s">
        <v>66</v>
      </c>
      <c r="D4893">
        <v>20</v>
      </c>
      <c r="E4893" t="s">
        <v>27</v>
      </c>
      <c r="F4893" t="s">
        <v>28</v>
      </c>
      <c r="G4893" t="s">
        <v>241</v>
      </c>
      <c r="H4893" t="s">
        <v>261</v>
      </c>
      <c r="I4893">
        <v>22.06</v>
      </c>
    </row>
    <row r="4894" spans="1:9" hidden="1">
      <c r="A4894">
        <v>2002</v>
      </c>
      <c r="B4894" t="s">
        <v>307</v>
      </c>
      <c r="C4894" t="s">
        <v>67</v>
      </c>
      <c r="D4894">
        <v>20</v>
      </c>
      <c r="E4894" t="s">
        <v>27</v>
      </c>
      <c r="F4894" t="s">
        <v>28</v>
      </c>
      <c r="G4894" t="s">
        <v>241</v>
      </c>
      <c r="H4894" t="s">
        <v>261</v>
      </c>
      <c r="I4894">
        <v>22.63</v>
      </c>
    </row>
    <row r="4895" spans="1:9" hidden="1">
      <c r="A4895">
        <v>2002</v>
      </c>
      <c r="B4895" t="s">
        <v>308</v>
      </c>
      <c r="C4895" t="s">
        <v>68</v>
      </c>
      <c r="D4895">
        <v>20</v>
      </c>
      <c r="E4895" t="s">
        <v>27</v>
      </c>
      <c r="F4895" t="s">
        <v>28</v>
      </c>
      <c r="G4895" t="s">
        <v>241</v>
      </c>
      <c r="H4895" t="s">
        <v>261</v>
      </c>
      <c r="I4895">
        <v>21.9</v>
      </c>
    </row>
    <row r="4896" spans="1:9" hidden="1">
      <c r="A4896">
        <v>2002</v>
      </c>
      <c r="B4896" t="s">
        <v>309</v>
      </c>
      <c r="C4896" t="s">
        <v>69</v>
      </c>
      <c r="D4896">
        <v>20</v>
      </c>
      <c r="E4896" t="s">
        <v>27</v>
      </c>
      <c r="F4896" t="s">
        <v>28</v>
      </c>
      <c r="G4896" t="s">
        <v>241</v>
      </c>
      <c r="H4896" t="s">
        <v>261</v>
      </c>
      <c r="I4896">
        <v>21.03</v>
      </c>
    </row>
    <row r="4897" spans="1:9" hidden="1">
      <c r="A4897">
        <v>2003</v>
      </c>
      <c r="B4897" t="s">
        <v>310</v>
      </c>
      <c r="C4897" t="s">
        <v>70</v>
      </c>
      <c r="D4897">
        <v>20</v>
      </c>
      <c r="E4897" t="s">
        <v>27</v>
      </c>
      <c r="F4897" t="s">
        <v>28</v>
      </c>
      <c r="G4897" t="s">
        <v>241</v>
      </c>
      <c r="H4897" t="s">
        <v>261</v>
      </c>
      <c r="I4897">
        <v>18.57</v>
      </c>
    </row>
    <row r="4898" spans="1:9" hidden="1">
      <c r="A4898">
        <v>2003</v>
      </c>
      <c r="B4898" t="s">
        <v>311</v>
      </c>
      <c r="C4898" t="s">
        <v>71</v>
      </c>
      <c r="D4898">
        <v>20</v>
      </c>
      <c r="E4898" t="s">
        <v>27</v>
      </c>
      <c r="F4898" t="s">
        <v>28</v>
      </c>
      <c r="G4898" t="s">
        <v>241</v>
      </c>
      <c r="H4898" t="s">
        <v>261</v>
      </c>
      <c r="I4898">
        <v>16.09</v>
      </c>
    </row>
    <row r="4899" spans="1:9" hidden="1">
      <c r="A4899">
        <v>2003</v>
      </c>
      <c r="B4899" t="s">
        <v>312</v>
      </c>
      <c r="C4899" t="s">
        <v>72</v>
      </c>
      <c r="D4899">
        <v>20</v>
      </c>
      <c r="E4899" t="s">
        <v>27</v>
      </c>
      <c r="F4899" t="s">
        <v>28</v>
      </c>
      <c r="G4899" t="s">
        <v>241</v>
      </c>
      <c r="H4899" t="s">
        <v>261</v>
      </c>
      <c r="I4899">
        <v>16.62</v>
      </c>
    </row>
    <row r="4900" spans="1:9" hidden="1">
      <c r="A4900">
        <v>2003</v>
      </c>
      <c r="B4900" t="s">
        <v>313</v>
      </c>
      <c r="C4900" t="s">
        <v>73</v>
      </c>
      <c r="D4900">
        <v>20</v>
      </c>
      <c r="E4900" t="s">
        <v>27</v>
      </c>
      <c r="F4900" t="s">
        <v>28</v>
      </c>
      <c r="G4900" t="s">
        <v>241</v>
      </c>
      <c r="H4900" t="s">
        <v>261</v>
      </c>
      <c r="I4900">
        <v>14.81</v>
      </c>
    </row>
    <row r="4901" spans="1:9" hidden="1">
      <c r="A4901">
        <v>2003</v>
      </c>
      <c r="B4901" t="s">
        <v>314</v>
      </c>
      <c r="C4901" t="s">
        <v>74</v>
      </c>
      <c r="D4901">
        <v>20</v>
      </c>
      <c r="E4901" t="s">
        <v>27</v>
      </c>
      <c r="F4901" t="s">
        <v>28</v>
      </c>
      <c r="G4901" t="s">
        <v>241</v>
      </c>
      <c r="H4901" t="s">
        <v>261</v>
      </c>
      <c r="I4901">
        <v>12.74</v>
      </c>
    </row>
    <row r="4902" spans="1:9" hidden="1">
      <c r="A4902">
        <v>2003</v>
      </c>
      <c r="B4902" t="s">
        <v>315</v>
      </c>
      <c r="C4902" t="s">
        <v>75</v>
      </c>
      <c r="D4902">
        <v>20</v>
      </c>
      <c r="E4902" t="s">
        <v>27</v>
      </c>
      <c r="F4902" t="s">
        <v>28</v>
      </c>
      <c r="G4902" t="s">
        <v>241</v>
      </c>
      <c r="H4902" t="s">
        <v>261</v>
      </c>
      <c r="I4902">
        <v>16.32</v>
      </c>
    </row>
    <row r="4903" spans="1:9" hidden="1">
      <c r="A4903">
        <v>2003</v>
      </c>
      <c r="B4903" t="s">
        <v>316</v>
      </c>
      <c r="C4903" t="s">
        <v>76</v>
      </c>
      <c r="D4903">
        <v>20</v>
      </c>
      <c r="E4903" t="s">
        <v>27</v>
      </c>
      <c r="F4903" t="s">
        <v>28</v>
      </c>
      <c r="G4903" t="s">
        <v>241</v>
      </c>
      <c r="H4903" t="s">
        <v>261</v>
      </c>
      <c r="I4903">
        <v>19.850000000000001</v>
      </c>
    </row>
    <row r="4904" spans="1:9" hidden="1">
      <c r="A4904">
        <v>2003</v>
      </c>
      <c r="B4904" t="s">
        <v>317</v>
      </c>
      <c r="C4904" t="s">
        <v>77</v>
      </c>
      <c r="D4904">
        <v>20</v>
      </c>
      <c r="E4904" t="s">
        <v>27</v>
      </c>
      <c r="F4904" t="s">
        <v>28</v>
      </c>
      <c r="G4904" t="s">
        <v>241</v>
      </c>
      <c r="H4904" t="s">
        <v>261</v>
      </c>
      <c r="I4904">
        <v>22.41</v>
      </c>
    </row>
    <row r="4905" spans="1:9" hidden="1">
      <c r="A4905">
        <v>2003</v>
      </c>
      <c r="B4905" t="s">
        <v>318</v>
      </c>
      <c r="C4905" t="s">
        <v>78</v>
      </c>
      <c r="D4905">
        <v>20</v>
      </c>
      <c r="E4905" t="s">
        <v>27</v>
      </c>
      <c r="F4905" t="s">
        <v>28</v>
      </c>
      <c r="G4905" t="s">
        <v>241</v>
      </c>
      <c r="H4905" t="s">
        <v>261</v>
      </c>
      <c r="I4905">
        <v>27.59</v>
      </c>
    </row>
    <row r="4906" spans="1:9" hidden="1">
      <c r="A4906">
        <v>2003</v>
      </c>
      <c r="B4906" t="s">
        <v>319</v>
      </c>
      <c r="C4906" t="s">
        <v>79</v>
      </c>
      <c r="D4906">
        <v>20</v>
      </c>
      <c r="E4906" t="s">
        <v>27</v>
      </c>
      <c r="F4906" t="s">
        <v>28</v>
      </c>
      <c r="G4906" t="s">
        <v>241</v>
      </c>
      <c r="H4906" t="s">
        <v>261</v>
      </c>
      <c r="I4906">
        <v>33.68</v>
      </c>
    </row>
    <row r="4907" spans="1:9" hidden="1">
      <c r="A4907">
        <v>2003</v>
      </c>
      <c r="B4907" t="s">
        <v>320</v>
      </c>
      <c r="C4907" t="s">
        <v>80</v>
      </c>
      <c r="D4907">
        <v>20</v>
      </c>
      <c r="E4907" t="s">
        <v>27</v>
      </c>
      <c r="F4907" t="s">
        <v>28</v>
      </c>
      <c r="G4907" t="s">
        <v>241</v>
      </c>
      <c r="H4907" t="s">
        <v>261</v>
      </c>
      <c r="I4907">
        <v>43.05</v>
      </c>
    </row>
    <row r="4908" spans="1:9" hidden="1">
      <c r="A4908">
        <v>2003</v>
      </c>
      <c r="B4908" t="s">
        <v>321</v>
      </c>
      <c r="C4908" t="s">
        <v>81</v>
      </c>
      <c r="D4908">
        <v>20</v>
      </c>
      <c r="E4908" t="s">
        <v>27</v>
      </c>
      <c r="F4908" t="s">
        <v>28</v>
      </c>
      <c r="G4908" t="s">
        <v>241</v>
      </c>
      <c r="H4908" t="s">
        <v>261</v>
      </c>
      <c r="I4908">
        <v>41.34</v>
      </c>
    </row>
    <row r="4909" spans="1:9" hidden="1">
      <c r="A4909">
        <v>2004</v>
      </c>
      <c r="B4909" t="s">
        <v>322</v>
      </c>
      <c r="C4909" t="s">
        <v>82</v>
      </c>
      <c r="D4909">
        <v>20</v>
      </c>
      <c r="E4909" t="s">
        <v>27</v>
      </c>
      <c r="F4909" t="s">
        <v>28</v>
      </c>
      <c r="G4909" t="s">
        <v>241</v>
      </c>
      <c r="H4909" t="s">
        <v>261</v>
      </c>
      <c r="I4909">
        <v>36.770000000000003</v>
      </c>
    </row>
    <row r="4910" spans="1:9" hidden="1">
      <c r="A4910">
        <v>2004</v>
      </c>
      <c r="B4910" t="s">
        <v>323</v>
      </c>
      <c r="C4910" t="s">
        <v>83</v>
      </c>
      <c r="D4910">
        <v>20</v>
      </c>
      <c r="E4910" t="s">
        <v>27</v>
      </c>
      <c r="F4910" t="s">
        <v>28</v>
      </c>
      <c r="G4910" t="s">
        <v>241</v>
      </c>
      <c r="H4910" t="s">
        <v>261</v>
      </c>
      <c r="I4910">
        <v>42.99</v>
      </c>
    </row>
    <row r="4911" spans="1:9" hidden="1">
      <c r="A4911">
        <v>2004</v>
      </c>
      <c r="B4911" t="s">
        <v>324</v>
      </c>
      <c r="C4911" t="s">
        <v>84</v>
      </c>
      <c r="D4911">
        <v>20</v>
      </c>
      <c r="E4911" t="s">
        <v>27</v>
      </c>
      <c r="F4911" t="s">
        <v>28</v>
      </c>
      <c r="G4911" t="s">
        <v>241</v>
      </c>
      <c r="H4911" t="s">
        <v>261</v>
      </c>
      <c r="I4911">
        <v>46.59</v>
      </c>
    </row>
    <row r="4912" spans="1:9" hidden="1">
      <c r="A4912">
        <v>2004</v>
      </c>
      <c r="B4912" t="s">
        <v>325</v>
      </c>
      <c r="C4912" t="s">
        <v>85</v>
      </c>
      <c r="D4912">
        <v>20</v>
      </c>
      <c r="E4912" t="s">
        <v>27</v>
      </c>
      <c r="F4912" t="s">
        <v>28</v>
      </c>
      <c r="G4912" t="s">
        <v>241</v>
      </c>
      <c r="H4912" t="s">
        <v>261</v>
      </c>
      <c r="I4912">
        <v>46.32</v>
      </c>
    </row>
    <row r="4913" spans="1:9" hidden="1">
      <c r="A4913">
        <v>2004</v>
      </c>
      <c r="B4913" t="s">
        <v>326</v>
      </c>
      <c r="C4913" t="s">
        <v>86</v>
      </c>
      <c r="D4913">
        <v>20</v>
      </c>
      <c r="E4913" t="s">
        <v>27</v>
      </c>
      <c r="F4913" t="s">
        <v>28</v>
      </c>
      <c r="G4913" t="s">
        <v>241</v>
      </c>
      <c r="H4913" t="s">
        <v>261</v>
      </c>
      <c r="I4913">
        <v>45.37</v>
      </c>
    </row>
    <row r="4914" spans="1:9" hidden="1">
      <c r="A4914">
        <v>2004</v>
      </c>
      <c r="B4914" t="s">
        <v>327</v>
      </c>
      <c r="C4914" t="s">
        <v>87</v>
      </c>
      <c r="D4914">
        <v>20</v>
      </c>
      <c r="E4914" t="s">
        <v>27</v>
      </c>
      <c r="F4914" t="s">
        <v>28</v>
      </c>
      <c r="G4914" t="s">
        <v>241</v>
      </c>
      <c r="H4914" t="s">
        <v>261</v>
      </c>
      <c r="I4914">
        <v>36.299999999999997</v>
      </c>
    </row>
    <row r="4915" spans="1:9" hidden="1">
      <c r="A4915">
        <v>2004</v>
      </c>
      <c r="B4915" t="s">
        <v>328</v>
      </c>
      <c r="C4915" t="s">
        <v>88</v>
      </c>
      <c r="D4915">
        <v>20</v>
      </c>
      <c r="E4915" t="s">
        <v>27</v>
      </c>
      <c r="F4915" t="s">
        <v>28</v>
      </c>
      <c r="G4915" t="s">
        <v>241</v>
      </c>
      <c r="H4915" t="s">
        <v>261</v>
      </c>
      <c r="I4915">
        <v>34.090000000000003</v>
      </c>
    </row>
    <row r="4916" spans="1:9" hidden="1">
      <c r="A4916">
        <v>2004</v>
      </c>
      <c r="B4916" t="s">
        <v>329</v>
      </c>
      <c r="C4916" t="s">
        <v>89</v>
      </c>
      <c r="D4916">
        <v>20</v>
      </c>
      <c r="E4916" t="s">
        <v>27</v>
      </c>
      <c r="F4916" t="s">
        <v>28</v>
      </c>
      <c r="G4916" t="s">
        <v>241</v>
      </c>
      <c r="H4916" t="s">
        <v>261</v>
      </c>
      <c r="I4916">
        <v>34.76</v>
      </c>
    </row>
    <row r="4917" spans="1:9" hidden="1">
      <c r="A4917">
        <v>2004</v>
      </c>
      <c r="B4917" t="s">
        <v>330</v>
      </c>
      <c r="C4917" t="s">
        <v>90</v>
      </c>
      <c r="D4917">
        <v>20</v>
      </c>
      <c r="E4917" t="s">
        <v>27</v>
      </c>
      <c r="F4917" t="s">
        <v>28</v>
      </c>
      <c r="G4917" t="s">
        <v>241</v>
      </c>
      <c r="H4917" t="s">
        <v>261</v>
      </c>
      <c r="I4917">
        <v>49.95</v>
      </c>
    </row>
    <row r="4918" spans="1:9" hidden="1">
      <c r="A4918">
        <v>2004</v>
      </c>
      <c r="B4918" t="s">
        <v>331</v>
      </c>
      <c r="C4918" t="s">
        <v>91</v>
      </c>
      <c r="D4918">
        <v>20</v>
      </c>
      <c r="E4918" t="s">
        <v>27</v>
      </c>
      <c r="F4918" t="s">
        <v>28</v>
      </c>
      <c r="G4918" t="s">
        <v>241</v>
      </c>
      <c r="H4918" t="s">
        <v>261</v>
      </c>
      <c r="I4918">
        <v>56.33</v>
      </c>
    </row>
    <row r="4919" spans="1:9" hidden="1">
      <c r="A4919">
        <v>2004</v>
      </c>
      <c r="B4919" t="s">
        <v>332</v>
      </c>
      <c r="C4919" t="s">
        <v>92</v>
      </c>
      <c r="D4919">
        <v>20</v>
      </c>
      <c r="E4919" t="s">
        <v>27</v>
      </c>
      <c r="F4919" t="s">
        <v>28</v>
      </c>
      <c r="G4919" t="s">
        <v>241</v>
      </c>
      <c r="H4919" t="s">
        <v>261</v>
      </c>
      <c r="I4919">
        <v>52.85</v>
      </c>
    </row>
    <row r="4920" spans="1:9" hidden="1">
      <c r="A4920">
        <v>2004</v>
      </c>
      <c r="B4920" t="s">
        <v>333</v>
      </c>
      <c r="C4920" t="s">
        <v>93</v>
      </c>
      <c r="D4920">
        <v>20</v>
      </c>
      <c r="E4920" t="s">
        <v>27</v>
      </c>
      <c r="F4920" t="s">
        <v>28</v>
      </c>
      <c r="G4920" t="s">
        <v>241</v>
      </c>
      <c r="H4920" t="s">
        <v>261</v>
      </c>
      <c r="I4920">
        <v>48.63</v>
      </c>
    </row>
    <row r="4921" spans="1:9" hidden="1">
      <c r="A4921">
        <v>2005</v>
      </c>
      <c r="B4921" t="s">
        <v>334</v>
      </c>
      <c r="C4921" t="s">
        <v>94</v>
      </c>
      <c r="D4921">
        <v>20</v>
      </c>
      <c r="E4921" t="s">
        <v>27</v>
      </c>
      <c r="F4921" t="s">
        <v>28</v>
      </c>
      <c r="G4921" t="s">
        <v>241</v>
      </c>
      <c r="H4921" t="s">
        <v>261</v>
      </c>
      <c r="I4921">
        <v>46.24</v>
      </c>
    </row>
    <row r="4922" spans="1:9" hidden="1">
      <c r="A4922">
        <v>2005</v>
      </c>
      <c r="B4922" t="s">
        <v>335</v>
      </c>
      <c r="C4922" t="s">
        <v>95</v>
      </c>
      <c r="D4922">
        <v>20</v>
      </c>
      <c r="E4922" t="s">
        <v>27</v>
      </c>
      <c r="F4922" t="s">
        <v>28</v>
      </c>
      <c r="G4922" t="s">
        <v>241</v>
      </c>
      <c r="H4922" t="s">
        <v>261</v>
      </c>
      <c r="I4922">
        <v>39.94</v>
      </c>
    </row>
    <row r="4923" spans="1:9" hidden="1">
      <c r="A4923">
        <v>2005</v>
      </c>
      <c r="B4923" t="s">
        <v>336</v>
      </c>
      <c r="C4923" t="s">
        <v>96</v>
      </c>
      <c r="D4923">
        <v>20</v>
      </c>
      <c r="E4923" t="s">
        <v>27</v>
      </c>
      <c r="F4923" t="s">
        <v>28</v>
      </c>
      <c r="G4923" t="s">
        <v>241</v>
      </c>
      <c r="H4923" t="s">
        <v>261</v>
      </c>
      <c r="I4923">
        <v>33.340000000000003</v>
      </c>
    </row>
    <row r="4924" spans="1:9" hidden="1">
      <c r="A4924">
        <v>2005</v>
      </c>
      <c r="B4924" t="s">
        <v>337</v>
      </c>
      <c r="C4924" t="s">
        <v>97</v>
      </c>
      <c r="D4924">
        <v>20</v>
      </c>
      <c r="E4924" t="s">
        <v>27</v>
      </c>
      <c r="F4924" t="s">
        <v>28</v>
      </c>
      <c r="G4924" t="s">
        <v>241</v>
      </c>
      <c r="H4924" t="s">
        <v>261</v>
      </c>
      <c r="I4924">
        <v>27.15</v>
      </c>
    </row>
    <row r="4925" spans="1:9" hidden="1">
      <c r="A4925">
        <v>2005</v>
      </c>
      <c r="B4925" t="s">
        <v>338</v>
      </c>
      <c r="C4925" t="s">
        <v>98</v>
      </c>
      <c r="D4925">
        <v>20</v>
      </c>
      <c r="E4925" t="s">
        <v>27</v>
      </c>
      <c r="F4925" t="s">
        <v>28</v>
      </c>
      <c r="G4925" t="s">
        <v>241</v>
      </c>
      <c r="H4925" t="s">
        <v>261</v>
      </c>
      <c r="I4925">
        <v>26.06</v>
      </c>
    </row>
    <row r="4926" spans="1:9" hidden="1">
      <c r="A4926">
        <v>2005</v>
      </c>
      <c r="B4926" t="s">
        <v>339</v>
      </c>
      <c r="C4926" t="s">
        <v>99</v>
      </c>
      <c r="D4926">
        <v>20</v>
      </c>
      <c r="E4926" t="s">
        <v>27</v>
      </c>
      <c r="F4926" t="s">
        <v>28</v>
      </c>
      <c r="G4926" t="s">
        <v>241</v>
      </c>
      <c r="H4926" t="s">
        <v>261</v>
      </c>
      <c r="I4926">
        <v>25.6</v>
      </c>
    </row>
    <row r="4927" spans="1:9" hidden="1">
      <c r="A4927">
        <v>2005</v>
      </c>
      <c r="B4927" t="s">
        <v>340</v>
      </c>
      <c r="C4927" t="s">
        <v>100</v>
      </c>
      <c r="D4927">
        <v>20</v>
      </c>
      <c r="E4927" t="s">
        <v>27</v>
      </c>
      <c r="F4927" t="s">
        <v>28</v>
      </c>
      <c r="G4927" t="s">
        <v>241</v>
      </c>
      <c r="H4927" t="s">
        <v>261</v>
      </c>
      <c r="I4927">
        <v>31.09</v>
      </c>
    </row>
    <row r="4928" spans="1:9" hidden="1">
      <c r="A4928">
        <v>2005</v>
      </c>
      <c r="B4928" t="s">
        <v>341</v>
      </c>
      <c r="C4928" t="s">
        <v>101</v>
      </c>
      <c r="D4928">
        <v>20</v>
      </c>
      <c r="E4928" t="s">
        <v>27</v>
      </c>
      <c r="F4928" t="s">
        <v>28</v>
      </c>
      <c r="G4928" t="s">
        <v>241</v>
      </c>
      <c r="H4928" t="s">
        <v>261</v>
      </c>
      <c r="I4928">
        <v>34.26</v>
      </c>
    </row>
    <row r="4929" spans="1:9" hidden="1">
      <c r="A4929">
        <v>2005</v>
      </c>
      <c r="B4929" t="s">
        <v>342</v>
      </c>
      <c r="C4929" t="s">
        <v>102</v>
      </c>
      <c r="D4929">
        <v>20</v>
      </c>
      <c r="E4929" t="s">
        <v>27</v>
      </c>
      <c r="F4929" t="s">
        <v>28</v>
      </c>
      <c r="G4929" t="s">
        <v>241</v>
      </c>
      <c r="H4929" t="s">
        <v>261</v>
      </c>
      <c r="I4929">
        <v>36.700000000000003</v>
      </c>
    </row>
    <row r="4930" spans="1:9" hidden="1">
      <c r="A4930">
        <v>2005</v>
      </c>
      <c r="B4930" t="s">
        <v>343</v>
      </c>
      <c r="C4930" t="s">
        <v>103</v>
      </c>
      <c r="D4930">
        <v>20</v>
      </c>
      <c r="E4930" t="s">
        <v>27</v>
      </c>
      <c r="F4930" t="s">
        <v>28</v>
      </c>
      <c r="G4930" t="s">
        <v>241</v>
      </c>
      <c r="H4930" t="s">
        <v>261</v>
      </c>
      <c r="I4930">
        <v>46.93</v>
      </c>
    </row>
    <row r="4931" spans="1:9" hidden="1">
      <c r="A4931">
        <v>2005</v>
      </c>
      <c r="B4931" t="s">
        <v>344</v>
      </c>
      <c r="C4931" t="s">
        <v>104</v>
      </c>
      <c r="D4931">
        <v>20</v>
      </c>
      <c r="E4931" t="s">
        <v>27</v>
      </c>
      <c r="F4931" t="s">
        <v>28</v>
      </c>
      <c r="G4931" t="s">
        <v>241</v>
      </c>
      <c r="H4931" t="s">
        <v>261</v>
      </c>
      <c r="I4931">
        <v>46.48</v>
      </c>
    </row>
    <row r="4932" spans="1:9" hidden="1">
      <c r="A4932">
        <v>2005</v>
      </c>
      <c r="B4932" t="s">
        <v>345</v>
      </c>
      <c r="C4932" t="s">
        <v>105</v>
      </c>
      <c r="D4932">
        <v>20</v>
      </c>
      <c r="E4932" t="s">
        <v>27</v>
      </c>
      <c r="F4932" t="s">
        <v>28</v>
      </c>
      <c r="G4932" t="s">
        <v>241</v>
      </c>
      <c r="H4932" t="s">
        <v>261</v>
      </c>
      <c r="I4932">
        <v>34.79</v>
      </c>
    </row>
    <row r="4933" spans="1:9" hidden="1">
      <c r="A4933">
        <v>2006</v>
      </c>
      <c r="B4933" t="s">
        <v>346</v>
      </c>
      <c r="C4933" t="s">
        <v>106</v>
      </c>
      <c r="D4933">
        <v>20</v>
      </c>
      <c r="E4933" t="s">
        <v>27</v>
      </c>
      <c r="F4933" t="s">
        <v>28</v>
      </c>
      <c r="G4933" t="s">
        <v>241</v>
      </c>
      <c r="H4933" t="s">
        <v>261</v>
      </c>
      <c r="I4933">
        <v>23.8</v>
      </c>
    </row>
    <row r="4934" spans="1:9" hidden="1">
      <c r="A4934">
        <v>2006</v>
      </c>
      <c r="B4934" t="s">
        <v>347</v>
      </c>
      <c r="C4934" t="s">
        <v>107</v>
      </c>
      <c r="D4934">
        <v>20</v>
      </c>
      <c r="E4934" t="s">
        <v>27</v>
      </c>
      <c r="F4934" t="s">
        <v>28</v>
      </c>
      <c r="G4934" t="s">
        <v>241</v>
      </c>
      <c r="H4934" t="s">
        <v>261</v>
      </c>
      <c r="I4934">
        <v>25.1</v>
      </c>
    </row>
    <row r="4935" spans="1:9" hidden="1">
      <c r="A4935">
        <v>2006</v>
      </c>
      <c r="B4935" t="s">
        <v>348</v>
      </c>
      <c r="C4935" t="s">
        <v>108</v>
      </c>
      <c r="D4935">
        <v>20</v>
      </c>
      <c r="E4935" t="s">
        <v>27</v>
      </c>
      <c r="F4935" t="s">
        <v>28</v>
      </c>
      <c r="G4935" t="s">
        <v>241</v>
      </c>
      <c r="H4935" t="s">
        <v>261</v>
      </c>
      <c r="I4935">
        <v>24.72</v>
      </c>
    </row>
    <row r="4936" spans="1:9" hidden="1">
      <c r="A4936">
        <v>2006</v>
      </c>
      <c r="B4936" t="s">
        <v>349</v>
      </c>
      <c r="C4936" t="s">
        <v>109</v>
      </c>
      <c r="D4936">
        <v>20</v>
      </c>
      <c r="E4936" t="s">
        <v>27</v>
      </c>
      <c r="F4936" t="s">
        <v>28</v>
      </c>
      <c r="G4936" t="s">
        <v>241</v>
      </c>
      <c r="H4936" t="s">
        <v>261</v>
      </c>
      <c r="I4936">
        <v>22.27</v>
      </c>
    </row>
    <row r="4937" spans="1:9" hidden="1">
      <c r="A4937">
        <v>2006</v>
      </c>
      <c r="B4937" t="s">
        <v>350</v>
      </c>
      <c r="C4937" t="s">
        <v>110</v>
      </c>
      <c r="D4937">
        <v>20</v>
      </c>
      <c r="E4937" t="s">
        <v>27</v>
      </c>
      <c r="F4937" t="s">
        <v>28</v>
      </c>
      <c r="G4937" t="s">
        <v>241</v>
      </c>
      <c r="H4937" t="s">
        <v>261</v>
      </c>
      <c r="I4937">
        <v>24.52</v>
      </c>
    </row>
    <row r="4938" spans="1:9" hidden="1">
      <c r="A4938">
        <v>2006</v>
      </c>
      <c r="B4938" t="s">
        <v>351</v>
      </c>
      <c r="C4938" t="s">
        <v>111</v>
      </c>
      <c r="D4938">
        <v>20</v>
      </c>
      <c r="E4938" t="s">
        <v>27</v>
      </c>
      <c r="F4938" t="s">
        <v>28</v>
      </c>
      <c r="G4938" t="s">
        <v>241</v>
      </c>
      <c r="H4938" t="s">
        <v>261</v>
      </c>
      <c r="I4938">
        <v>28.83</v>
      </c>
    </row>
    <row r="4939" spans="1:9" hidden="1">
      <c r="A4939">
        <v>2006</v>
      </c>
      <c r="B4939" t="s">
        <v>352</v>
      </c>
      <c r="C4939" t="s">
        <v>112</v>
      </c>
      <c r="D4939">
        <v>20</v>
      </c>
      <c r="E4939" t="s">
        <v>27</v>
      </c>
      <c r="F4939" t="s">
        <v>28</v>
      </c>
      <c r="G4939" t="s">
        <v>241</v>
      </c>
      <c r="H4939" t="s">
        <v>261</v>
      </c>
      <c r="I4939">
        <v>32.51</v>
      </c>
    </row>
    <row r="4940" spans="1:9" hidden="1">
      <c r="A4940">
        <v>2006</v>
      </c>
      <c r="B4940" t="s">
        <v>353</v>
      </c>
      <c r="C4940" t="s">
        <v>113</v>
      </c>
      <c r="D4940">
        <v>20</v>
      </c>
      <c r="E4940" t="s">
        <v>27</v>
      </c>
      <c r="F4940" t="s">
        <v>28</v>
      </c>
      <c r="G4940" t="s">
        <v>241</v>
      </c>
      <c r="H4940" t="s">
        <v>261</v>
      </c>
      <c r="I4940">
        <v>50.6</v>
      </c>
    </row>
    <row r="4941" spans="1:9" hidden="1">
      <c r="A4941">
        <v>2006</v>
      </c>
      <c r="B4941" t="s">
        <v>354</v>
      </c>
      <c r="C4941" t="s">
        <v>114</v>
      </c>
      <c r="D4941">
        <v>20</v>
      </c>
      <c r="E4941" t="s">
        <v>27</v>
      </c>
      <c r="F4941" t="s">
        <v>28</v>
      </c>
      <c r="G4941" t="s">
        <v>241</v>
      </c>
      <c r="H4941" t="s">
        <v>261</v>
      </c>
      <c r="I4941">
        <v>56.87</v>
      </c>
    </row>
    <row r="4942" spans="1:9" hidden="1">
      <c r="A4942">
        <v>2006</v>
      </c>
      <c r="B4942" t="s">
        <v>355</v>
      </c>
      <c r="C4942" t="s">
        <v>115</v>
      </c>
      <c r="D4942">
        <v>20</v>
      </c>
      <c r="E4942" t="s">
        <v>27</v>
      </c>
      <c r="F4942" t="s">
        <v>28</v>
      </c>
      <c r="G4942" t="s">
        <v>241</v>
      </c>
      <c r="H4942" t="s">
        <v>261</v>
      </c>
      <c r="I4942">
        <v>35.36</v>
      </c>
    </row>
    <row r="4943" spans="1:9" hidden="1">
      <c r="A4943">
        <v>2006</v>
      </c>
      <c r="B4943" t="s">
        <v>356</v>
      </c>
      <c r="C4943" t="s">
        <v>116</v>
      </c>
      <c r="D4943">
        <v>20</v>
      </c>
      <c r="E4943" t="s">
        <v>27</v>
      </c>
      <c r="F4943" t="s">
        <v>28</v>
      </c>
      <c r="G4943" t="s">
        <v>241</v>
      </c>
      <c r="H4943" t="s">
        <v>261</v>
      </c>
      <c r="I4943">
        <v>30.3</v>
      </c>
    </row>
    <row r="4944" spans="1:9" hidden="1">
      <c r="A4944">
        <v>2006</v>
      </c>
      <c r="B4944" t="s">
        <v>357</v>
      </c>
      <c r="C4944" t="s">
        <v>117</v>
      </c>
      <c r="D4944">
        <v>20</v>
      </c>
      <c r="E4944" t="s">
        <v>27</v>
      </c>
      <c r="F4944" t="s">
        <v>28</v>
      </c>
      <c r="G4944" t="s">
        <v>241</v>
      </c>
      <c r="H4944" t="s">
        <v>261</v>
      </c>
      <c r="I4944">
        <v>32.06</v>
      </c>
    </row>
    <row r="4945" spans="1:9" hidden="1">
      <c r="A4945">
        <v>2007</v>
      </c>
      <c r="B4945" t="s">
        <v>358</v>
      </c>
      <c r="C4945" t="s">
        <v>118</v>
      </c>
      <c r="D4945">
        <v>20</v>
      </c>
      <c r="E4945" t="s">
        <v>27</v>
      </c>
      <c r="F4945" t="s">
        <v>28</v>
      </c>
      <c r="G4945" t="s">
        <v>241</v>
      </c>
      <c r="H4945" t="s">
        <v>261</v>
      </c>
      <c r="I4945">
        <v>36.14</v>
      </c>
    </row>
    <row r="4946" spans="1:9" hidden="1">
      <c r="A4946">
        <v>2007</v>
      </c>
      <c r="B4946" t="s">
        <v>359</v>
      </c>
      <c r="C4946" t="s">
        <v>119</v>
      </c>
      <c r="D4946">
        <v>20</v>
      </c>
      <c r="E4946" t="s">
        <v>27</v>
      </c>
      <c r="F4946" t="s">
        <v>28</v>
      </c>
      <c r="G4946" t="s">
        <v>241</v>
      </c>
      <c r="H4946" t="s">
        <v>261</v>
      </c>
      <c r="I4946">
        <v>32.35</v>
      </c>
    </row>
    <row r="4947" spans="1:9" hidden="1">
      <c r="A4947">
        <v>2007</v>
      </c>
      <c r="B4947" t="s">
        <v>360</v>
      </c>
      <c r="C4947" t="s">
        <v>120</v>
      </c>
      <c r="D4947">
        <v>20</v>
      </c>
      <c r="E4947" t="s">
        <v>27</v>
      </c>
      <c r="F4947" t="s">
        <v>28</v>
      </c>
      <c r="G4947" t="s">
        <v>241</v>
      </c>
      <c r="H4947" t="s">
        <v>261</v>
      </c>
      <c r="I4947">
        <v>33.53</v>
      </c>
    </row>
    <row r="4948" spans="1:9" hidden="1">
      <c r="A4948">
        <v>2007</v>
      </c>
      <c r="B4948" t="s">
        <v>361</v>
      </c>
      <c r="C4948" t="s">
        <v>121</v>
      </c>
      <c r="D4948">
        <v>20</v>
      </c>
      <c r="E4948" t="s">
        <v>27</v>
      </c>
      <c r="F4948" t="s">
        <v>28</v>
      </c>
      <c r="G4948" t="s">
        <v>241</v>
      </c>
      <c r="H4948" t="s">
        <v>261</v>
      </c>
      <c r="I4948">
        <v>39.9</v>
      </c>
    </row>
    <row r="4949" spans="1:9" hidden="1">
      <c r="A4949">
        <v>2007</v>
      </c>
      <c r="B4949" t="s">
        <v>362</v>
      </c>
      <c r="C4949" t="s">
        <v>122</v>
      </c>
      <c r="D4949">
        <v>20</v>
      </c>
      <c r="E4949" t="s">
        <v>27</v>
      </c>
      <c r="F4949" t="s">
        <v>28</v>
      </c>
      <c r="G4949" t="s">
        <v>241</v>
      </c>
      <c r="H4949" t="s">
        <v>261</v>
      </c>
      <c r="I4949">
        <v>41.77</v>
      </c>
    </row>
    <row r="4950" spans="1:9" hidden="1">
      <c r="A4950">
        <v>2007</v>
      </c>
      <c r="B4950" t="s">
        <v>363</v>
      </c>
      <c r="C4950" t="s">
        <v>123</v>
      </c>
      <c r="D4950">
        <v>20</v>
      </c>
      <c r="E4950" t="s">
        <v>27</v>
      </c>
      <c r="F4950" t="s">
        <v>28</v>
      </c>
      <c r="G4950" t="s">
        <v>241</v>
      </c>
      <c r="H4950" t="s">
        <v>261</v>
      </c>
      <c r="I4950">
        <v>49.69</v>
      </c>
    </row>
    <row r="4951" spans="1:9" hidden="1">
      <c r="A4951">
        <v>2007</v>
      </c>
      <c r="B4951" t="s">
        <v>364</v>
      </c>
      <c r="C4951" t="s">
        <v>124</v>
      </c>
      <c r="D4951">
        <v>20</v>
      </c>
      <c r="E4951" t="s">
        <v>27</v>
      </c>
      <c r="F4951" t="s">
        <v>28</v>
      </c>
      <c r="G4951" t="s">
        <v>241</v>
      </c>
      <c r="H4951" t="s">
        <v>261</v>
      </c>
      <c r="I4951">
        <v>49.44</v>
      </c>
    </row>
    <row r="4952" spans="1:9" hidden="1">
      <c r="A4952">
        <v>2007</v>
      </c>
      <c r="B4952" t="s">
        <v>365</v>
      </c>
      <c r="C4952" t="s">
        <v>125</v>
      </c>
      <c r="D4952">
        <v>20</v>
      </c>
      <c r="E4952" t="s">
        <v>27</v>
      </c>
      <c r="F4952" t="s">
        <v>28</v>
      </c>
      <c r="G4952" t="s">
        <v>241</v>
      </c>
      <c r="H4952" t="s">
        <v>261</v>
      </c>
      <c r="I4952">
        <v>49.73</v>
      </c>
    </row>
    <row r="4953" spans="1:9" hidden="1">
      <c r="A4953">
        <v>2007</v>
      </c>
      <c r="B4953" t="s">
        <v>366</v>
      </c>
      <c r="C4953" t="s">
        <v>126</v>
      </c>
      <c r="D4953">
        <v>20</v>
      </c>
      <c r="E4953" t="s">
        <v>27</v>
      </c>
      <c r="F4953" t="s">
        <v>28</v>
      </c>
      <c r="G4953" t="s">
        <v>241</v>
      </c>
      <c r="H4953" t="s">
        <v>261</v>
      </c>
      <c r="I4953">
        <v>48.61</v>
      </c>
    </row>
    <row r="4954" spans="1:9" hidden="1">
      <c r="A4954">
        <v>2007</v>
      </c>
      <c r="B4954" t="s">
        <v>367</v>
      </c>
      <c r="C4954" t="s">
        <v>127</v>
      </c>
      <c r="D4954">
        <v>20</v>
      </c>
      <c r="E4954" t="s">
        <v>27</v>
      </c>
      <c r="F4954" t="s">
        <v>28</v>
      </c>
      <c r="G4954" t="s">
        <v>241</v>
      </c>
      <c r="H4954" t="s">
        <v>261</v>
      </c>
      <c r="I4954">
        <v>48.89</v>
      </c>
    </row>
    <row r="4955" spans="1:9" hidden="1">
      <c r="A4955">
        <v>2007</v>
      </c>
      <c r="B4955" t="s">
        <v>368</v>
      </c>
      <c r="C4955" t="s">
        <v>128</v>
      </c>
      <c r="D4955">
        <v>20</v>
      </c>
      <c r="E4955" t="s">
        <v>27</v>
      </c>
      <c r="F4955" t="s">
        <v>28</v>
      </c>
      <c r="G4955" t="s">
        <v>241</v>
      </c>
      <c r="H4955" t="s">
        <v>261</v>
      </c>
      <c r="I4955">
        <v>48.11</v>
      </c>
    </row>
    <row r="4956" spans="1:9" hidden="1">
      <c r="A4956">
        <v>2007</v>
      </c>
      <c r="B4956" t="s">
        <v>369</v>
      </c>
      <c r="C4956" t="s">
        <v>129</v>
      </c>
      <c r="D4956">
        <v>20</v>
      </c>
      <c r="E4956" t="s">
        <v>27</v>
      </c>
      <c r="F4956" t="s">
        <v>28</v>
      </c>
      <c r="G4956" t="s">
        <v>241</v>
      </c>
      <c r="H4956" t="s">
        <v>261</v>
      </c>
      <c r="I4956">
        <v>47.87</v>
      </c>
    </row>
    <row r="4957" spans="1:9" hidden="1">
      <c r="A4957">
        <v>2008</v>
      </c>
      <c r="B4957" t="s">
        <v>370</v>
      </c>
      <c r="C4957" t="s">
        <v>130</v>
      </c>
      <c r="D4957">
        <v>20</v>
      </c>
      <c r="E4957" t="s">
        <v>27</v>
      </c>
      <c r="F4957" t="s">
        <v>28</v>
      </c>
      <c r="G4957" t="s">
        <v>241</v>
      </c>
      <c r="H4957" t="s">
        <v>261</v>
      </c>
      <c r="I4957">
        <v>47.48</v>
      </c>
    </row>
    <row r="4958" spans="1:9" hidden="1">
      <c r="A4958">
        <v>2008</v>
      </c>
      <c r="B4958" t="s">
        <v>371</v>
      </c>
      <c r="C4958" t="s">
        <v>131</v>
      </c>
      <c r="D4958">
        <v>20</v>
      </c>
      <c r="E4958" t="s">
        <v>27</v>
      </c>
      <c r="F4958" t="s">
        <v>28</v>
      </c>
      <c r="G4958" t="s">
        <v>241</v>
      </c>
      <c r="H4958" t="s">
        <v>261</v>
      </c>
      <c r="I4958">
        <v>47.69</v>
      </c>
    </row>
    <row r="4959" spans="1:9" hidden="1">
      <c r="A4959">
        <v>2008</v>
      </c>
      <c r="B4959" t="s">
        <v>372</v>
      </c>
      <c r="C4959" t="s">
        <v>132</v>
      </c>
      <c r="D4959">
        <v>20</v>
      </c>
      <c r="E4959" t="s">
        <v>27</v>
      </c>
      <c r="F4959" t="s">
        <v>28</v>
      </c>
      <c r="G4959" t="s">
        <v>241</v>
      </c>
      <c r="H4959" t="s">
        <v>261</v>
      </c>
      <c r="I4959">
        <v>49.65</v>
      </c>
    </row>
    <row r="4960" spans="1:9" hidden="1">
      <c r="A4960">
        <v>2008</v>
      </c>
      <c r="B4960" t="s">
        <v>373</v>
      </c>
      <c r="C4960" t="s">
        <v>133</v>
      </c>
      <c r="D4960">
        <v>20</v>
      </c>
      <c r="E4960" t="s">
        <v>27</v>
      </c>
      <c r="F4960" t="s">
        <v>28</v>
      </c>
      <c r="G4960" t="s">
        <v>241</v>
      </c>
      <c r="H4960" t="s">
        <v>261</v>
      </c>
      <c r="I4960">
        <v>50.66</v>
      </c>
    </row>
    <row r="4961" spans="1:9" hidden="1">
      <c r="A4961">
        <v>2008</v>
      </c>
      <c r="B4961" t="s">
        <v>374</v>
      </c>
      <c r="C4961" t="s">
        <v>134</v>
      </c>
      <c r="D4961">
        <v>20</v>
      </c>
      <c r="E4961" t="s">
        <v>27</v>
      </c>
      <c r="F4961" t="s">
        <v>28</v>
      </c>
      <c r="G4961" t="s">
        <v>241</v>
      </c>
      <c r="H4961" t="s">
        <v>261</v>
      </c>
      <c r="I4961">
        <v>51.45</v>
      </c>
    </row>
    <row r="4962" spans="1:9" hidden="1">
      <c r="A4962">
        <v>2008</v>
      </c>
      <c r="B4962" t="s">
        <v>375</v>
      </c>
      <c r="C4962" t="s">
        <v>135</v>
      </c>
      <c r="D4962">
        <v>20</v>
      </c>
      <c r="E4962" t="s">
        <v>27</v>
      </c>
      <c r="F4962" t="s">
        <v>28</v>
      </c>
      <c r="G4962" t="s">
        <v>241</v>
      </c>
      <c r="H4962" t="s">
        <v>261</v>
      </c>
      <c r="I4962">
        <v>48.58</v>
      </c>
    </row>
    <row r="4963" spans="1:9" hidden="1">
      <c r="A4963">
        <v>2008</v>
      </c>
      <c r="B4963" t="s">
        <v>376</v>
      </c>
      <c r="C4963" t="s">
        <v>136</v>
      </c>
      <c r="D4963">
        <v>20</v>
      </c>
      <c r="E4963" t="s">
        <v>27</v>
      </c>
      <c r="F4963" t="s">
        <v>28</v>
      </c>
      <c r="G4963" t="s">
        <v>241</v>
      </c>
      <c r="H4963" t="s">
        <v>261</v>
      </c>
      <c r="I4963">
        <v>45.37</v>
      </c>
    </row>
    <row r="4964" spans="1:9" hidden="1">
      <c r="A4964">
        <v>2008</v>
      </c>
      <c r="B4964" t="s">
        <v>377</v>
      </c>
      <c r="C4964" t="s">
        <v>137</v>
      </c>
      <c r="D4964">
        <v>20</v>
      </c>
      <c r="E4964" t="s">
        <v>27</v>
      </c>
      <c r="F4964" t="s">
        <v>28</v>
      </c>
      <c r="G4964" t="s">
        <v>241</v>
      </c>
      <c r="H4964" t="s">
        <v>261</v>
      </c>
      <c r="I4964">
        <v>43.01</v>
      </c>
    </row>
    <row r="4965" spans="1:9" hidden="1">
      <c r="A4965">
        <v>2008</v>
      </c>
      <c r="B4965" t="s">
        <v>378</v>
      </c>
      <c r="C4965" t="s">
        <v>138</v>
      </c>
      <c r="D4965">
        <v>20</v>
      </c>
      <c r="E4965" t="s">
        <v>27</v>
      </c>
      <c r="F4965" t="s">
        <v>28</v>
      </c>
      <c r="G4965" t="s">
        <v>241</v>
      </c>
      <c r="H4965" t="s">
        <v>261</v>
      </c>
      <c r="I4965">
        <v>44.72</v>
      </c>
    </row>
    <row r="4966" spans="1:9" hidden="1">
      <c r="A4966">
        <v>2008</v>
      </c>
      <c r="B4966" t="s">
        <v>379</v>
      </c>
      <c r="C4966" t="s">
        <v>139</v>
      </c>
      <c r="D4966">
        <v>20</v>
      </c>
      <c r="E4966" t="s">
        <v>27</v>
      </c>
      <c r="F4966" t="s">
        <v>28</v>
      </c>
      <c r="G4966" t="s">
        <v>241</v>
      </c>
      <c r="H4966" t="s">
        <v>261</v>
      </c>
      <c r="I4966">
        <v>48.91</v>
      </c>
    </row>
    <row r="4967" spans="1:9" hidden="1">
      <c r="A4967">
        <v>2008</v>
      </c>
      <c r="B4967" t="s">
        <v>380</v>
      </c>
      <c r="C4967" t="s">
        <v>140</v>
      </c>
      <c r="D4967">
        <v>20</v>
      </c>
      <c r="E4967" t="s">
        <v>27</v>
      </c>
      <c r="F4967" t="s">
        <v>28</v>
      </c>
      <c r="G4967" t="s">
        <v>241</v>
      </c>
      <c r="H4967" t="s">
        <v>261</v>
      </c>
      <c r="I4967">
        <v>51.7</v>
      </c>
    </row>
    <row r="4968" spans="1:9" hidden="1">
      <c r="A4968">
        <v>2008</v>
      </c>
      <c r="B4968" t="s">
        <v>381</v>
      </c>
      <c r="C4968" t="s">
        <v>141</v>
      </c>
      <c r="D4968">
        <v>20</v>
      </c>
      <c r="E4968" t="s">
        <v>27</v>
      </c>
      <c r="F4968" t="s">
        <v>28</v>
      </c>
      <c r="G4968" t="s">
        <v>241</v>
      </c>
      <c r="H4968" t="s">
        <v>261</v>
      </c>
      <c r="I4968">
        <v>50.17</v>
      </c>
    </row>
    <row r="4969" spans="1:9" hidden="1">
      <c r="A4969">
        <v>2009</v>
      </c>
      <c r="B4969" t="s">
        <v>382</v>
      </c>
      <c r="C4969" t="s">
        <v>142</v>
      </c>
      <c r="D4969">
        <v>20</v>
      </c>
      <c r="E4969" t="s">
        <v>27</v>
      </c>
      <c r="F4969" t="s">
        <v>28</v>
      </c>
      <c r="G4969" t="s">
        <v>241</v>
      </c>
      <c r="H4969" t="s">
        <v>261</v>
      </c>
      <c r="I4969">
        <v>50.18</v>
      </c>
    </row>
    <row r="4970" spans="1:9" hidden="1">
      <c r="A4970">
        <v>2009</v>
      </c>
      <c r="B4970" t="s">
        <v>383</v>
      </c>
      <c r="C4970" t="s">
        <v>143</v>
      </c>
      <c r="D4970">
        <v>20</v>
      </c>
      <c r="E4970" t="s">
        <v>27</v>
      </c>
      <c r="F4970" t="s">
        <v>28</v>
      </c>
      <c r="G4970" t="s">
        <v>241</v>
      </c>
      <c r="H4970" t="s">
        <v>261</v>
      </c>
      <c r="I4970">
        <v>49.4</v>
      </c>
    </row>
    <row r="4971" spans="1:9" hidden="1">
      <c r="A4971">
        <v>2009</v>
      </c>
      <c r="B4971" t="s">
        <v>384</v>
      </c>
      <c r="C4971" t="s">
        <v>144</v>
      </c>
      <c r="D4971">
        <v>20</v>
      </c>
      <c r="E4971" t="s">
        <v>27</v>
      </c>
      <c r="F4971" t="s">
        <v>28</v>
      </c>
      <c r="G4971" t="s">
        <v>241</v>
      </c>
      <c r="H4971" t="s">
        <v>261</v>
      </c>
      <c r="I4971">
        <v>48.68</v>
      </c>
    </row>
    <row r="4972" spans="1:9" hidden="1">
      <c r="A4972">
        <v>2009</v>
      </c>
      <c r="B4972" t="s">
        <v>385</v>
      </c>
      <c r="C4972" t="s">
        <v>145</v>
      </c>
      <c r="D4972">
        <v>20</v>
      </c>
      <c r="E4972" t="s">
        <v>27</v>
      </c>
      <c r="F4972" t="s">
        <v>28</v>
      </c>
      <c r="G4972" t="s">
        <v>241</v>
      </c>
      <c r="H4972" t="s">
        <v>261</v>
      </c>
      <c r="I4972">
        <v>50.49</v>
      </c>
    </row>
    <row r="4973" spans="1:9" hidden="1">
      <c r="A4973">
        <v>2009</v>
      </c>
      <c r="B4973" t="s">
        <v>386</v>
      </c>
      <c r="C4973" t="s">
        <v>146</v>
      </c>
      <c r="D4973">
        <v>20</v>
      </c>
      <c r="E4973" t="s">
        <v>27</v>
      </c>
      <c r="F4973" t="s">
        <v>28</v>
      </c>
      <c r="G4973" t="s">
        <v>241</v>
      </c>
      <c r="H4973" t="s">
        <v>261</v>
      </c>
      <c r="I4973">
        <v>62.21</v>
      </c>
    </row>
    <row r="4974" spans="1:9" hidden="1">
      <c r="A4974">
        <v>2009</v>
      </c>
      <c r="B4974" t="s">
        <v>387</v>
      </c>
      <c r="C4974" t="s">
        <v>147</v>
      </c>
      <c r="D4974">
        <v>20</v>
      </c>
      <c r="E4974" t="s">
        <v>27</v>
      </c>
      <c r="F4974" t="s">
        <v>28</v>
      </c>
      <c r="G4974" t="s">
        <v>241</v>
      </c>
      <c r="H4974" t="s">
        <v>261</v>
      </c>
      <c r="I4974">
        <v>72.400000000000006</v>
      </c>
    </row>
    <row r="4975" spans="1:9" hidden="1">
      <c r="A4975">
        <v>2009</v>
      </c>
      <c r="B4975" t="s">
        <v>388</v>
      </c>
      <c r="C4975" t="s">
        <v>148</v>
      </c>
      <c r="D4975">
        <v>20</v>
      </c>
      <c r="E4975" t="s">
        <v>27</v>
      </c>
      <c r="F4975" t="s">
        <v>28</v>
      </c>
      <c r="G4975" t="s">
        <v>241</v>
      </c>
      <c r="H4975" t="s">
        <v>261</v>
      </c>
      <c r="I4975">
        <v>53.32</v>
      </c>
    </row>
    <row r="4976" spans="1:9" hidden="1">
      <c r="A4976">
        <v>2009</v>
      </c>
      <c r="B4976" t="s">
        <v>389</v>
      </c>
      <c r="C4976" t="s">
        <v>149</v>
      </c>
      <c r="D4976">
        <v>20</v>
      </c>
      <c r="E4976" t="s">
        <v>27</v>
      </c>
      <c r="F4976" t="s">
        <v>28</v>
      </c>
      <c r="G4976" t="s">
        <v>241</v>
      </c>
      <c r="H4976" t="s">
        <v>261</v>
      </c>
      <c r="I4976">
        <v>54.43</v>
      </c>
    </row>
    <row r="4977" spans="1:9" hidden="1">
      <c r="A4977">
        <v>2009</v>
      </c>
      <c r="B4977" t="s">
        <v>390</v>
      </c>
      <c r="C4977" t="s">
        <v>150</v>
      </c>
      <c r="D4977">
        <v>20</v>
      </c>
      <c r="E4977" t="s">
        <v>27</v>
      </c>
      <c r="F4977" t="s">
        <v>28</v>
      </c>
      <c r="G4977" t="s">
        <v>241</v>
      </c>
      <c r="H4977" t="s">
        <v>261</v>
      </c>
      <c r="I4977">
        <v>67.45</v>
      </c>
    </row>
    <row r="4978" spans="1:9" hidden="1">
      <c r="A4978">
        <v>2009</v>
      </c>
      <c r="B4978" t="s">
        <v>391</v>
      </c>
      <c r="C4978" t="s">
        <v>151</v>
      </c>
      <c r="D4978">
        <v>20</v>
      </c>
      <c r="E4978" t="s">
        <v>27</v>
      </c>
      <c r="F4978" t="s">
        <v>28</v>
      </c>
      <c r="G4978" t="s">
        <v>241</v>
      </c>
      <c r="H4978" t="s">
        <v>261</v>
      </c>
      <c r="I4978">
        <v>72.180000000000007</v>
      </c>
    </row>
    <row r="4979" spans="1:9" hidden="1">
      <c r="A4979">
        <v>2009</v>
      </c>
      <c r="B4979" t="s">
        <v>392</v>
      </c>
      <c r="C4979" t="s">
        <v>152</v>
      </c>
      <c r="D4979">
        <v>20</v>
      </c>
      <c r="E4979" t="s">
        <v>27</v>
      </c>
      <c r="F4979" t="s">
        <v>28</v>
      </c>
      <c r="G4979" t="s">
        <v>241</v>
      </c>
      <c r="H4979" t="s">
        <v>261</v>
      </c>
      <c r="I4979">
        <v>74.599999999999994</v>
      </c>
    </row>
    <row r="4980" spans="1:9" hidden="1">
      <c r="A4980">
        <v>2009</v>
      </c>
      <c r="B4980" t="s">
        <v>393</v>
      </c>
      <c r="C4980" t="s">
        <v>153</v>
      </c>
      <c r="D4980">
        <v>20</v>
      </c>
      <c r="E4980" t="s">
        <v>27</v>
      </c>
      <c r="F4980" t="s">
        <v>28</v>
      </c>
      <c r="G4980" t="s">
        <v>241</v>
      </c>
      <c r="H4980" t="s">
        <v>261</v>
      </c>
      <c r="I4980">
        <v>75.39</v>
      </c>
    </row>
    <row r="4981" spans="1:9" hidden="1">
      <c r="A4981">
        <v>2010</v>
      </c>
      <c r="B4981" t="s">
        <v>394</v>
      </c>
      <c r="C4981" t="s">
        <v>154</v>
      </c>
      <c r="D4981">
        <v>20</v>
      </c>
      <c r="E4981" t="s">
        <v>27</v>
      </c>
      <c r="F4981" t="s">
        <v>28</v>
      </c>
      <c r="G4981" t="s">
        <v>241</v>
      </c>
      <c r="H4981" t="s">
        <v>261</v>
      </c>
      <c r="I4981">
        <v>73.180000000000007</v>
      </c>
    </row>
    <row r="4982" spans="1:9" hidden="1">
      <c r="A4982">
        <v>2010</v>
      </c>
      <c r="B4982" t="s">
        <v>395</v>
      </c>
      <c r="C4982" t="s">
        <v>155</v>
      </c>
      <c r="D4982">
        <v>20</v>
      </c>
      <c r="E4982" t="s">
        <v>27</v>
      </c>
      <c r="F4982" t="s">
        <v>28</v>
      </c>
      <c r="G4982" t="s">
        <v>241</v>
      </c>
      <c r="H4982" t="s">
        <v>261</v>
      </c>
      <c r="I4982">
        <v>74.05</v>
      </c>
    </row>
    <row r="4983" spans="1:9" hidden="1">
      <c r="A4983">
        <v>2010</v>
      </c>
      <c r="B4983" t="s">
        <v>396</v>
      </c>
      <c r="C4983" t="s">
        <v>156</v>
      </c>
      <c r="D4983">
        <v>20</v>
      </c>
      <c r="E4983" t="s">
        <v>27</v>
      </c>
      <c r="F4983" t="s">
        <v>28</v>
      </c>
      <c r="G4983" t="s">
        <v>241</v>
      </c>
      <c r="H4983" t="s">
        <v>261</v>
      </c>
      <c r="I4983">
        <v>70.349999999999994</v>
      </c>
    </row>
    <row r="4984" spans="1:9" hidden="1">
      <c r="A4984">
        <v>2010</v>
      </c>
      <c r="B4984" t="s">
        <v>397</v>
      </c>
      <c r="C4984" t="s">
        <v>157</v>
      </c>
      <c r="D4984">
        <v>20</v>
      </c>
      <c r="E4984" t="s">
        <v>27</v>
      </c>
      <c r="F4984" t="s">
        <v>28</v>
      </c>
      <c r="G4984" t="s">
        <v>241</v>
      </c>
      <c r="H4984" t="s">
        <v>261</v>
      </c>
      <c r="I4984">
        <v>69.72</v>
      </c>
    </row>
    <row r="4985" spans="1:9" hidden="1">
      <c r="A4985">
        <v>2010</v>
      </c>
      <c r="B4985" t="s">
        <v>398</v>
      </c>
      <c r="C4985" t="s">
        <v>158</v>
      </c>
      <c r="D4985">
        <v>20</v>
      </c>
      <c r="E4985" t="s">
        <v>27</v>
      </c>
      <c r="F4985" t="s">
        <v>28</v>
      </c>
      <c r="G4985" t="s">
        <v>241</v>
      </c>
      <c r="H4985" t="s">
        <v>261</v>
      </c>
      <c r="I4985">
        <v>70.569999999999993</v>
      </c>
    </row>
    <row r="4986" spans="1:9" hidden="1">
      <c r="A4986">
        <v>2010</v>
      </c>
      <c r="B4986" t="s">
        <v>399</v>
      </c>
      <c r="C4986" t="s">
        <v>159</v>
      </c>
      <c r="D4986">
        <v>20</v>
      </c>
      <c r="E4986" t="s">
        <v>27</v>
      </c>
      <c r="F4986" t="s">
        <v>28</v>
      </c>
      <c r="G4986" t="s">
        <v>241</v>
      </c>
      <c r="H4986" t="s">
        <v>261</v>
      </c>
      <c r="I4986">
        <v>70.540000000000006</v>
      </c>
    </row>
    <row r="4987" spans="1:9" hidden="1">
      <c r="A4987">
        <v>2010</v>
      </c>
      <c r="B4987" t="s">
        <v>400</v>
      </c>
      <c r="C4987" t="s">
        <v>160</v>
      </c>
      <c r="D4987">
        <v>20</v>
      </c>
      <c r="E4987" t="s">
        <v>27</v>
      </c>
      <c r="F4987" t="s">
        <v>28</v>
      </c>
      <c r="G4987" t="s">
        <v>241</v>
      </c>
      <c r="H4987" t="s">
        <v>261</v>
      </c>
      <c r="I4987">
        <v>68.73</v>
      </c>
    </row>
    <row r="4988" spans="1:9" hidden="1">
      <c r="A4988">
        <v>2010</v>
      </c>
      <c r="B4988" t="s">
        <v>401</v>
      </c>
      <c r="C4988" t="s">
        <v>161</v>
      </c>
      <c r="D4988">
        <v>20</v>
      </c>
      <c r="E4988" t="s">
        <v>27</v>
      </c>
      <c r="F4988" t="s">
        <v>28</v>
      </c>
      <c r="G4988" t="s">
        <v>241</v>
      </c>
      <c r="H4988" t="s">
        <v>261</v>
      </c>
      <c r="I4988">
        <v>71.489999999999995</v>
      </c>
    </row>
    <row r="4989" spans="1:9" hidden="1">
      <c r="A4989">
        <v>2010</v>
      </c>
      <c r="B4989" t="s">
        <v>402</v>
      </c>
      <c r="C4989" t="s">
        <v>162</v>
      </c>
      <c r="D4989">
        <v>20</v>
      </c>
      <c r="E4989" t="s">
        <v>27</v>
      </c>
      <c r="F4989" t="s">
        <v>28</v>
      </c>
      <c r="G4989" t="s">
        <v>241</v>
      </c>
      <c r="H4989" t="s">
        <v>261</v>
      </c>
      <c r="I4989">
        <v>81.83</v>
      </c>
    </row>
    <row r="4990" spans="1:9" hidden="1">
      <c r="A4990">
        <v>2010</v>
      </c>
      <c r="B4990" t="s">
        <v>403</v>
      </c>
      <c r="C4990" t="s">
        <v>163</v>
      </c>
      <c r="D4990">
        <v>20</v>
      </c>
      <c r="E4990" t="s">
        <v>27</v>
      </c>
      <c r="F4990" t="s">
        <v>28</v>
      </c>
      <c r="G4990" t="s">
        <v>241</v>
      </c>
      <c r="H4990" t="s">
        <v>261</v>
      </c>
      <c r="I4990">
        <v>88.19</v>
      </c>
    </row>
    <row r="4991" spans="1:9" hidden="1">
      <c r="A4991">
        <v>2010</v>
      </c>
      <c r="B4991" t="s">
        <v>404</v>
      </c>
      <c r="C4991" t="s">
        <v>164</v>
      </c>
      <c r="D4991">
        <v>20</v>
      </c>
      <c r="E4991" t="s">
        <v>27</v>
      </c>
      <c r="F4991" t="s">
        <v>28</v>
      </c>
      <c r="G4991" t="s">
        <v>241</v>
      </c>
      <c r="H4991" t="s">
        <v>261</v>
      </c>
      <c r="I4991">
        <v>91.04</v>
      </c>
    </row>
    <row r="4992" spans="1:9" hidden="1">
      <c r="A4992">
        <v>2010</v>
      </c>
      <c r="B4992" t="s">
        <v>405</v>
      </c>
      <c r="C4992" t="s">
        <v>165</v>
      </c>
      <c r="D4992">
        <v>20</v>
      </c>
      <c r="E4992" t="s">
        <v>27</v>
      </c>
      <c r="F4992" t="s">
        <v>28</v>
      </c>
      <c r="G4992" t="s">
        <v>241</v>
      </c>
      <c r="H4992" t="s">
        <v>261</v>
      </c>
      <c r="I4992">
        <v>86.82</v>
      </c>
    </row>
    <row r="4993" spans="1:9" hidden="1">
      <c r="A4993">
        <v>2011</v>
      </c>
      <c r="B4993" t="s">
        <v>406</v>
      </c>
      <c r="C4993" t="s">
        <v>166</v>
      </c>
      <c r="D4993">
        <v>20</v>
      </c>
      <c r="E4993" t="s">
        <v>27</v>
      </c>
      <c r="F4993" t="s">
        <v>28</v>
      </c>
      <c r="G4993" t="s">
        <v>241</v>
      </c>
      <c r="H4993" t="s">
        <v>261</v>
      </c>
      <c r="I4993">
        <v>70.47</v>
      </c>
    </row>
    <row r="4994" spans="1:9" hidden="1">
      <c r="A4994">
        <v>2011</v>
      </c>
      <c r="B4994" t="s">
        <v>407</v>
      </c>
      <c r="C4994" t="s">
        <v>167</v>
      </c>
      <c r="D4994">
        <v>20</v>
      </c>
      <c r="E4994" t="s">
        <v>27</v>
      </c>
      <c r="F4994" t="s">
        <v>28</v>
      </c>
      <c r="G4994" t="s">
        <v>241</v>
      </c>
      <c r="H4994" t="s">
        <v>261</v>
      </c>
      <c r="I4994">
        <v>64.69</v>
      </c>
    </row>
    <row r="4995" spans="1:9" hidden="1">
      <c r="A4995">
        <v>2011</v>
      </c>
      <c r="B4995" t="s">
        <v>408</v>
      </c>
      <c r="C4995" t="s">
        <v>168</v>
      </c>
      <c r="D4995">
        <v>20</v>
      </c>
      <c r="E4995" t="s">
        <v>27</v>
      </c>
      <c r="F4995" t="s">
        <v>28</v>
      </c>
      <c r="G4995" t="s">
        <v>241</v>
      </c>
      <c r="H4995" t="s">
        <v>261</v>
      </c>
      <c r="I4995">
        <v>73.59</v>
      </c>
    </row>
    <row r="4996" spans="1:9" hidden="1">
      <c r="A4996">
        <v>2011</v>
      </c>
      <c r="B4996" t="s">
        <v>409</v>
      </c>
      <c r="C4996" t="s">
        <v>169</v>
      </c>
      <c r="D4996">
        <v>20</v>
      </c>
      <c r="E4996" t="s">
        <v>27</v>
      </c>
      <c r="F4996" t="s">
        <v>28</v>
      </c>
      <c r="G4996" t="s">
        <v>241</v>
      </c>
      <c r="H4996" t="s">
        <v>261</v>
      </c>
      <c r="I4996">
        <v>81.39</v>
      </c>
    </row>
    <row r="4997" spans="1:9" hidden="1">
      <c r="A4997">
        <v>2011</v>
      </c>
      <c r="B4997" t="s">
        <v>410</v>
      </c>
      <c r="C4997" t="s">
        <v>170</v>
      </c>
      <c r="D4997">
        <v>20</v>
      </c>
      <c r="E4997" t="s">
        <v>27</v>
      </c>
      <c r="F4997" t="s">
        <v>28</v>
      </c>
      <c r="G4997" t="s">
        <v>241</v>
      </c>
      <c r="H4997" t="s">
        <v>261</v>
      </c>
      <c r="I4997">
        <v>81.88</v>
      </c>
    </row>
    <row r="4998" spans="1:9" hidden="1">
      <c r="A4998">
        <v>2011</v>
      </c>
      <c r="B4998" t="s">
        <v>411</v>
      </c>
      <c r="C4998" t="s">
        <v>171</v>
      </c>
      <c r="D4998">
        <v>20</v>
      </c>
      <c r="E4998" t="s">
        <v>27</v>
      </c>
      <c r="F4998" t="s">
        <v>28</v>
      </c>
      <c r="G4998" t="s">
        <v>241</v>
      </c>
      <c r="H4998" t="s">
        <v>261</v>
      </c>
      <c r="I4998">
        <v>81.260000000000005</v>
      </c>
    </row>
    <row r="4999" spans="1:9" hidden="1">
      <c r="A4999">
        <v>2011</v>
      </c>
      <c r="B4999" t="s">
        <v>412</v>
      </c>
      <c r="C4999" t="s">
        <v>172</v>
      </c>
      <c r="D4999">
        <v>20</v>
      </c>
      <c r="E4999" t="s">
        <v>27</v>
      </c>
      <c r="F4999" t="s">
        <v>28</v>
      </c>
      <c r="G4999" t="s">
        <v>241</v>
      </c>
      <c r="H4999" t="s">
        <v>261</v>
      </c>
      <c r="I4999">
        <v>81.069999999999993</v>
      </c>
    </row>
    <row r="5000" spans="1:9" hidden="1">
      <c r="A5000">
        <v>2011</v>
      </c>
      <c r="B5000" t="s">
        <v>413</v>
      </c>
      <c r="C5000" t="s">
        <v>173</v>
      </c>
      <c r="D5000">
        <v>20</v>
      </c>
      <c r="E5000" t="s">
        <v>27</v>
      </c>
      <c r="F5000" t="s">
        <v>28</v>
      </c>
      <c r="G5000" t="s">
        <v>241</v>
      </c>
      <c r="H5000" t="s">
        <v>261</v>
      </c>
      <c r="I5000">
        <v>80.27</v>
      </c>
    </row>
    <row r="5001" spans="1:9" hidden="1">
      <c r="A5001">
        <v>2011</v>
      </c>
      <c r="B5001" t="s">
        <v>414</v>
      </c>
      <c r="C5001" t="s">
        <v>174</v>
      </c>
      <c r="D5001">
        <v>20</v>
      </c>
      <c r="E5001" t="s">
        <v>27</v>
      </c>
      <c r="F5001" t="s">
        <v>28</v>
      </c>
      <c r="G5001" t="s">
        <v>241</v>
      </c>
      <c r="H5001" t="s">
        <v>261</v>
      </c>
      <c r="I5001">
        <v>82.35</v>
      </c>
    </row>
    <row r="5002" spans="1:9" hidden="1">
      <c r="A5002">
        <v>2011</v>
      </c>
      <c r="B5002" t="s">
        <v>415</v>
      </c>
      <c r="C5002" t="s">
        <v>175</v>
      </c>
      <c r="D5002">
        <v>20</v>
      </c>
      <c r="E5002" t="s">
        <v>27</v>
      </c>
      <c r="F5002" t="s">
        <v>28</v>
      </c>
      <c r="G5002" t="s">
        <v>241</v>
      </c>
      <c r="H5002" t="s">
        <v>261</v>
      </c>
      <c r="I5002">
        <v>92.68</v>
      </c>
    </row>
    <row r="5003" spans="1:9" hidden="1">
      <c r="A5003">
        <v>2011</v>
      </c>
      <c r="B5003" t="s">
        <v>416</v>
      </c>
      <c r="C5003" t="s">
        <v>176</v>
      </c>
      <c r="D5003">
        <v>20</v>
      </c>
      <c r="E5003" t="s">
        <v>27</v>
      </c>
      <c r="F5003" t="s">
        <v>28</v>
      </c>
      <c r="G5003" t="s">
        <v>241</v>
      </c>
      <c r="H5003" t="s">
        <v>261</v>
      </c>
      <c r="I5003">
        <v>93.7</v>
      </c>
    </row>
    <row r="5004" spans="1:9" hidden="1">
      <c r="A5004">
        <v>2011</v>
      </c>
      <c r="B5004" t="s">
        <v>417</v>
      </c>
      <c r="C5004" t="s">
        <v>177</v>
      </c>
      <c r="D5004">
        <v>20</v>
      </c>
      <c r="E5004" t="s">
        <v>27</v>
      </c>
      <c r="F5004" t="s">
        <v>28</v>
      </c>
      <c r="G5004" t="s">
        <v>241</v>
      </c>
      <c r="H5004" t="s">
        <v>261</v>
      </c>
      <c r="I5004">
        <v>84.6</v>
      </c>
    </row>
    <row r="5005" spans="1:9" hidden="1">
      <c r="A5005">
        <v>2012</v>
      </c>
      <c r="B5005" t="s">
        <v>418</v>
      </c>
      <c r="C5005" t="s">
        <v>178</v>
      </c>
      <c r="D5005">
        <v>20</v>
      </c>
      <c r="E5005" t="s">
        <v>27</v>
      </c>
      <c r="F5005" t="s">
        <v>28</v>
      </c>
      <c r="G5005" t="s">
        <v>241</v>
      </c>
      <c r="H5005" t="s">
        <v>261</v>
      </c>
      <c r="I5005">
        <v>74.63</v>
      </c>
    </row>
    <row r="5006" spans="1:9" hidden="1">
      <c r="A5006">
        <v>2012</v>
      </c>
      <c r="B5006" t="s">
        <v>419</v>
      </c>
      <c r="C5006" t="s">
        <v>179</v>
      </c>
      <c r="D5006">
        <v>20</v>
      </c>
      <c r="E5006" t="s">
        <v>27</v>
      </c>
      <c r="F5006" t="s">
        <v>28</v>
      </c>
      <c r="G5006" t="s">
        <v>241</v>
      </c>
      <c r="H5006" t="s">
        <v>261</v>
      </c>
      <c r="I5006">
        <v>68.400000000000006</v>
      </c>
    </row>
    <row r="5007" spans="1:9" hidden="1">
      <c r="A5007">
        <v>2012</v>
      </c>
      <c r="B5007" t="s">
        <v>420</v>
      </c>
      <c r="C5007" t="s">
        <v>180</v>
      </c>
      <c r="D5007">
        <v>20</v>
      </c>
      <c r="E5007" t="s">
        <v>27</v>
      </c>
      <c r="F5007" t="s">
        <v>28</v>
      </c>
      <c r="G5007" t="s">
        <v>241</v>
      </c>
      <c r="H5007" t="s">
        <v>261</v>
      </c>
      <c r="I5007">
        <v>60.43</v>
      </c>
    </row>
    <row r="5008" spans="1:9" hidden="1">
      <c r="A5008">
        <v>2012</v>
      </c>
      <c r="B5008" t="s">
        <v>421</v>
      </c>
      <c r="C5008" t="s">
        <v>181</v>
      </c>
      <c r="D5008">
        <v>20</v>
      </c>
      <c r="E5008" t="s">
        <v>27</v>
      </c>
      <c r="F5008" t="s">
        <v>28</v>
      </c>
      <c r="G5008" t="s">
        <v>241</v>
      </c>
      <c r="H5008" t="s">
        <v>261</v>
      </c>
      <c r="I5008">
        <v>58.96</v>
      </c>
    </row>
    <row r="5009" spans="1:9" hidden="1">
      <c r="A5009">
        <v>2012</v>
      </c>
      <c r="B5009" t="s">
        <v>422</v>
      </c>
      <c r="C5009" t="s">
        <v>182</v>
      </c>
      <c r="D5009">
        <v>20</v>
      </c>
      <c r="E5009" t="s">
        <v>27</v>
      </c>
      <c r="F5009" t="s">
        <v>28</v>
      </c>
      <c r="G5009" t="s">
        <v>241</v>
      </c>
      <c r="H5009" t="s">
        <v>261</v>
      </c>
      <c r="I5009">
        <v>54.04</v>
      </c>
    </row>
    <row r="5010" spans="1:9" hidden="1">
      <c r="A5010">
        <v>2012</v>
      </c>
      <c r="B5010" t="s">
        <v>423</v>
      </c>
      <c r="C5010" t="s">
        <v>183</v>
      </c>
      <c r="D5010">
        <v>20</v>
      </c>
      <c r="E5010" t="s">
        <v>27</v>
      </c>
      <c r="F5010" t="s">
        <v>28</v>
      </c>
      <c r="G5010" t="s">
        <v>241</v>
      </c>
      <c r="H5010" t="s">
        <v>261</v>
      </c>
      <c r="I5010">
        <v>46.31</v>
      </c>
    </row>
    <row r="5011" spans="1:9" hidden="1">
      <c r="A5011">
        <v>2012</v>
      </c>
      <c r="B5011" t="s">
        <v>424</v>
      </c>
      <c r="C5011" t="s">
        <v>184</v>
      </c>
      <c r="D5011">
        <v>20</v>
      </c>
      <c r="E5011" t="s">
        <v>27</v>
      </c>
      <c r="F5011" t="s">
        <v>28</v>
      </c>
      <c r="G5011" t="s">
        <v>241</v>
      </c>
      <c r="H5011" t="s">
        <v>261</v>
      </c>
      <c r="I5011">
        <v>43.8</v>
      </c>
    </row>
    <row r="5012" spans="1:9" hidden="1">
      <c r="A5012">
        <v>2012</v>
      </c>
      <c r="B5012" t="s">
        <v>425</v>
      </c>
      <c r="C5012" t="s">
        <v>185</v>
      </c>
      <c r="D5012">
        <v>20</v>
      </c>
      <c r="E5012" t="s">
        <v>27</v>
      </c>
      <c r="F5012" t="s">
        <v>28</v>
      </c>
      <c r="G5012" t="s">
        <v>241</v>
      </c>
      <c r="H5012" t="s">
        <v>261</v>
      </c>
      <c r="I5012">
        <v>45.29</v>
      </c>
    </row>
    <row r="5013" spans="1:9" hidden="1">
      <c r="A5013">
        <v>2012</v>
      </c>
      <c r="B5013" t="s">
        <v>426</v>
      </c>
      <c r="C5013" t="s">
        <v>186</v>
      </c>
      <c r="D5013">
        <v>20</v>
      </c>
      <c r="E5013" t="s">
        <v>27</v>
      </c>
      <c r="F5013" t="s">
        <v>28</v>
      </c>
      <c r="G5013" t="s">
        <v>241</v>
      </c>
      <c r="H5013" t="s">
        <v>261</v>
      </c>
      <c r="I5013">
        <v>45.88</v>
      </c>
    </row>
    <row r="5014" spans="1:9" hidden="1">
      <c r="A5014">
        <v>2012</v>
      </c>
      <c r="B5014" t="s">
        <v>427</v>
      </c>
      <c r="C5014" t="s">
        <v>187</v>
      </c>
      <c r="D5014">
        <v>20</v>
      </c>
      <c r="E5014" t="s">
        <v>27</v>
      </c>
      <c r="F5014" t="s">
        <v>28</v>
      </c>
      <c r="G5014" t="s">
        <v>241</v>
      </c>
      <c r="H5014" t="s">
        <v>261</v>
      </c>
      <c r="I5014">
        <v>45.46</v>
      </c>
    </row>
    <row r="5015" spans="1:9" hidden="1">
      <c r="A5015">
        <v>2012</v>
      </c>
      <c r="B5015" t="s">
        <v>428</v>
      </c>
      <c r="C5015" t="s">
        <v>188</v>
      </c>
      <c r="D5015">
        <v>20</v>
      </c>
      <c r="E5015" t="s">
        <v>27</v>
      </c>
      <c r="F5015" t="s">
        <v>28</v>
      </c>
      <c r="G5015" t="s">
        <v>241</v>
      </c>
      <c r="H5015" t="s">
        <v>261</v>
      </c>
      <c r="I5015">
        <v>45.04</v>
      </c>
    </row>
    <row r="5016" spans="1:9" hidden="1">
      <c r="A5016">
        <v>2012</v>
      </c>
      <c r="B5016" t="s">
        <v>429</v>
      </c>
      <c r="C5016" t="s">
        <v>189</v>
      </c>
      <c r="D5016">
        <v>20</v>
      </c>
      <c r="E5016" t="s">
        <v>27</v>
      </c>
      <c r="F5016" t="s">
        <v>28</v>
      </c>
      <c r="G5016" t="s">
        <v>241</v>
      </c>
      <c r="H5016" t="s">
        <v>261</v>
      </c>
      <c r="I5016">
        <v>44.29</v>
      </c>
    </row>
    <row r="5017" spans="1:9" hidden="1">
      <c r="A5017">
        <v>2013</v>
      </c>
      <c r="B5017" t="s">
        <v>430</v>
      </c>
      <c r="C5017" t="s">
        <v>190</v>
      </c>
      <c r="D5017">
        <v>20</v>
      </c>
      <c r="E5017" t="s">
        <v>27</v>
      </c>
      <c r="F5017" t="s">
        <v>28</v>
      </c>
      <c r="G5017" t="s">
        <v>241</v>
      </c>
      <c r="H5017" t="s">
        <v>261</v>
      </c>
      <c r="I5017">
        <v>44.4</v>
      </c>
    </row>
    <row r="5018" spans="1:9" hidden="1">
      <c r="A5018">
        <v>2013</v>
      </c>
      <c r="B5018" t="s">
        <v>431</v>
      </c>
      <c r="C5018" t="s">
        <v>191</v>
      </c>
      <c r="D5018">
        <v>20</v>
      </c>
      <c r="E5018" t="s">
        <v>27</v>
      </c>
      <c r="F5018" t="s">
        <v>28</v>
      </c>
      <c r="G5018" t="s">
        <v>241</v>
      </c>
      <c r="H5018" t="s">
        <v>261</v>
      </c>
      <c r="I5018">
        <v>44.41</v>
      </c>
    </row>
    <row r="5019" spans="1:9" hidden="1">
      <c r="A5019">
        <v>2013</v>
      </c>
      <c r="B5019" t="s">
        <v>432</v>
      </c>
      <c r="C5019" t="s">
        <v>192</v>
      </c>
      <c r="D5019">
        <v>20</v>
      </c>
      <c r="E5019" t="s">
        <v>27</v>
      </c>
      <c r="F5019" t="s">
        <v>28</v>
      </c>
      <c r="G5019" t="s">
        <v>241</v>
      </c>
      <c r="H5019" t="s">
        <v>261</v>
      </c>
      <c r="I5019">
        <v>49.9</v>
      </c>
    </row>
    <row r="5020" spans="1:9" hidden="1">
      <c r="A5020">
        <v>2013</v>
      </c>
      <c r="B5020" t="s">
        <v>433</v>
      </c>
      <c r="C5020" t="s">
        <v>193</v>
      </c>
      <c r="D5020">
        <v>20</v>
      </c>
      <c r="E5020" t="s">
        <v>27</v>
      </c>
      <c r="F5020" t="s">
        <v>28</v>
      </c>
      <c r="G5020" t="s">
        <v>241</v>
      </c>
      <c r="H5020" t="s">
        <v>261</v>
      </c>
      <c r="I5020">
        <v>47.87</v>
      </c>
    </row>
    <row r="5021" spans="1:9" hidden="1">
      <c r="A5021">
        <v>2013</v>
      </c>
      <c r="B5021" t="s">
        <v>434</v>
      </c>
      <c r="C5021" t="s">
        <v>194</v>
      </c>
      <c r="D5021">
        <v>20</v>
      </c>
      <c r="E5021" t="s">
        <v>27</v>
      </c>
      <c r="F5021" t="s">
        <v>28</v>
      </c>
      <c r="G5021" t="s">
        <v>241</v>
      </c>
      <c r="H5021" t="s">
        <v>261</v>
      </c>
      <c r="I5021">
        <v>43.02</v>
      </c>
    </row>
    <row r="5022" spans="1:9" hidden="1">
      <c r="A5022">
        <v>2013</v>
      </c>
      <c r="B5022" t="s">
        <v>435</v>
      </c>
      <c r="C5022" t="s">
        <v>195</v>
      </c>
      <c r="D5022">
        <v>20</v>
      </c>
      <c r="E5022" t="s">
        <v>27</v>
      </c>
      <c r="F5022" t="s">
        <v>28</v>
      </c>
      <c r="G5022" t="s">
        <v>241</v>
      </c>
      <c r="H5022" t="s">
        <v>261</v>
      </c>
      <c r="I5022">
        <v>45.52</v>
      </c>
    </row>
    <row r="5023" spans="1:9" hidden="1">
      <c r="A5023">
        <v>2013</v>
      </c>
      <c r="B5023" t="s">
        <v>436</v>
      </c>
      <c r="C5023" t="s">
        <v>196</v>
      </c>
      <c r="D5023">
        <v>20</v>
      </c>
      <c r="E5023" t="s">
        <v>27</v>
      </c>
      <c r="F5023" t="s">
        <v>28</v>
      </c>
      <c r="G5023" t="s">
        <v>241</v>
      </c>
      <c r="H5023" t="s">
        <v>261</v>
      </c>
      <c r="I5023">
        <v>46.79</v>
      </c>
    </row>
    <row r="5024" spans="1:9" hidden="1">
      <c r="A5024">
        <v>2013</v>
      </c>
      <c r="B5024" t="s">
        <v>437</v>
      </c>
      <c r="C5024" t="s">
        <v>197</v>
      </c>
      <c r="D5024">
        <v>20</v>
      </c>
      <c r="E5024" t="s">
        <v>27</v>
      </c>
      <c r="F5024" t="s">
        <v>28</v>
      </c>
      <c r="G5024" t="s">
        <v>241</v>
      </c>
      <c r="H5024" t="s">
        <v>261</v>
      </c>
      <c r="I5024">
        <v>51.83</v>
      </c>
    </row>
    <row r="5025" spans="1:9" hidden="1">
      <c r="A5025">
        <v>2013</v>
      </c>
      <c r="B5025" t="s">
        <v>438</v>
      </c>
      <c r="C5025" t="s">
        <v>198</v>
      </c>
      <c r="D5025">
        <v>20</v>
      </c>
      <c r="E5025" t="s">
        <v>27</v>
      </c>
      <c r="F5025" t="s">
        <v>28</v>
      </c>
      <c r="G5025" t="s">
        <v>241</v>
      </c>
      <c r="H5025" t="s">
        <v>261</v>
      </c>
      <c r="I5025">
        <v>77.2</v>
      </c>
    </row>
    <row r="5026" spans="1:9" hidden="1">
      <c r="A5026">
        <v>2013</v>
      </c>
      <c r="B5026" t="s">
        <v>439</v>
      </c>
      <c r="C5026" t="s">
        <v>199</v>
      </c>
      <c r="D5026">
        <v>20</v>
      </c>
      <c r="E5026" t="s">
        <v>27</v>
      </c>
      <c r="F5026" t="s">
        <v>28</v>
      </c>
      <c r="G5026" t="s">
        <v>241</v>
      </c>
      <c r="H5026" t="s">
        <v>261</v>
      </c>
      <c r="I5026">
        <v>71.97</v>
      </c>
    </row>
    <row r="5027" spans="1:9" hidden="1">
      <c r="A5027">
        <v>2013</v>
      </c>
      <c r="B5027" t="s">
        <v>440</v>
      </c>
      <c r="C5027" t="s">
        <v>200</v>
      </c>
      <c r="D5027">
        <v>20</v>
      </c>
      <c r="E5027" t="s">
        <v>27</v>
      </c>
      <c r="F5027" t="s">
        <v>28</v>
      </c>
      <c r="G5027" t="s">
        <v>241</v>
      </c>
      <c r="H5027" t="s">
        <v>261</v>
      </c>
      <c r="I5027">
        <v>69.28</v>
      </c>
    </row>
    <row r="5028" spans="1:9" hidden="1">
      <c r="A5028">
        <v>2013</v>
      </c>
      <c r="B5028" t="s">
        <v>441</v>
      </c>
      <c r="C5028" t="s">
        <v>201</v>
      </c>
      <c r="D5028">
        <v>20</v>
      </c>
      <c r="E5028" t="s">
        <v>27</v>
      </c>
      <c r="F5028" t="s">
        <v>28</v>
      </c>
      <c r="G5028" t="s">
        <v>241</v>
      </c>
      <c r="H5028" t="s">
        <v>261</v>
      </c>
      <c r="I5028">
        <v>67.52</v>
      </c>
    </row>
    <row r="5029" spans="1:9" hidden="1">
      <c r="A5029">
        <v>2014</v>
      </c>
      <c r="B5029" t="s">
        <v>442</v>
      </c>
      <c r="C5029" t="s">
        <v>202</v>
      </c>
      <c r="D5029">
        <v>20</v>
      </c>
      <c r="E5029" t="s">
        <v>27</v>
      </c>
      <c r="F5029" t="s">
        <v>28</v>
      </c>
      <c r="G5029" t="s">
        <v>241</v>
      </c>
      <c r="H5029" t="s">
        <v>261</v>
      </c>
      <c r="I5029">
        <v>68.010000000000005</v>
      </c>
    </row>
    <row r="5030" spans="1:9" hidden="1">
      <c r="A5030">
        <v>2014</v>
      </c>
      <c r="B5030" t="s">
        <v>443</v>
      </c>
      <c r="C5030" t="s">
        <v>203</v>
      </c>
      <c r="D5030">
        <v>20</v>
      </c>
      <c r="E5030" t="s">
        <v>27</v>
      </c>
      <c r="F5030" t="s">
        <v>28</v>
      </c>
      <c r="G5030" t="s">
        <v>241</v>
      </c>
      <c r="H5030" t="s">
        <v>261</v>
      </c>
      <c r="I5030">
        <v>65.8</v>
      </c>
    </row>
    <row r="5031" spans="1:9" hidden="1">
      <c r="A5031">
        <v>2014</v>
      </c>
      <c r="B5031" t="s">
        <v>444</v>
      </c>
      <c r="C5031" t="s">
        <v>204</v>
      </c>
      <c r="D5031">
        <v>20</v>
      </c>
      <c r="E5031" t="s">
        <v>27</v>
      </c>
      <c r="F5031" t="s">
        <v>28</v>
      </c>
      <c r="G5031" t="s">
        <v>241</v>
      </c>
      <c r="H5031" t="s">
        <v>261</v>
      </c>
      <c r="I5031">
        <v>67.599999999999994</v>
      </c>
    </row>
    <row r="5032" spans="1:9" hidden="1">
      <c r="A5032">
        <v>2014</v>
      </c>
      <c r="B5032" t="s">
        <v>445</v>
      </c>
      <c r="C5032" t="s">
        <v>205</v>
      </c>
      <c r="D5032">
        <v>20</v>
      </c>
      <c r="E5032" t="s">
        <v>27</v>
      </c>
      <c r="F5032" t="s">
        <v>28</v>
      </c>
      <c r="G5032" t="s">
        <v>241</v>
      </c>
      <c r="H5032" t="s">
        <v>261</v>
      </c>
      <c r="I5032">
        <v>77.58</v>
      </c>
    </row>
    <row r="5033" spans="1:9" hidden="1">
      <c r="A5033">
        <v>2014</v>
      </c>
      <c r="B5033" t="s">
        <v>446</v>
      </c>
      <c r="C5033" t="s">
        <v>206</v>
      </c>
      <c r="D5033">
        <v>20</v>
      </c>
      <c r="E5033" t="s">
        <v>27</v>
      </c>
      <c r="F5033" t="s">
        <v>28</v>
      </c>
      <c r="G5033" t="s">
        <v>241</v>
      </c>
      <c r="H5033" t="s">
        <v>261</v>
      </c>
      <c r="I5033">
        <v>78.290000000000006</v>
      </c>
    </row>
    <row r="5034" spans="1:9" hidden="1">
      <c r="A5034">
        <v>2014</v>
      </c>
      <c r="B5034" t="s">
        <v>447</v>
      </c>
      <c r="C5034" t="s">
        <v>207</v>
      </c>
      <c r="D5034">
        <v>20</v>
      </c>
      <c r="E5034" t="s">
        <v>27</v>
      </c>
      <c r="F5034" t="s">
        <v>28</v>
      </c>
      <c r="G5034" t="s">
        <v>241</v>
      </c>
      <c r="H5034" t="s">
        <v>261</v>
      </c>
      <c r="I5034">
        <v>75.52</v>
      </c>
    </row>
    <row r="5035" spans="1:9" hidden="1">
      <c r="A5035">
        <v>2014</v>
      </c>
      <c r="B5035" t="s">
        <v>448</v>
      </c>
      <c r="C5035" t="s">
        <v>208</v>
      </c>
      <c r="D5035">
        <v>20</v>
      </c>
      <c r="E5035" t="s">
        <v>27</v>
      </c>
      <c r="F5035" t="s">
        <v>28</v>
      </c>
      <c r="G5035" t="s">
        <v>241</v>
      </c>
      <c r="H5035" t="s">
        <v>261</v>
      </c>
      <c r="I5035">
        <v>73.180000000000007</v>
      </c>
    </row>
    <row r="5036" spans="1:9" hidden="1">
      <c r="A5036">
        <v>2014</v>
      </c>
      <c r="B5036" t="s">
        <v>449</v>
      </c>
      <c r="C5036" t="s">
        <v>209</v>
      </c>
      <c r="D5036">
        <v>20</v>
      </c>
      <c r="E5036" t="s">
        <v>27</v>
      </c>
      <c r="F5036" t="s">
        <v>28</v>
      </c>
      <c r="G5036" t="s">
        <v>241</v>
      </c>
      <c r="H5036" t="s">
        <v>261</v>
      </c>
      <c r="I5036">
        <v>76.14</v>
      </c>
    </row>
    <row r="5037" spans="1:9" hidden="1">
      <c r="A5037">
        <v>2014</v>
      </c>
      <c r="B5037" t="s">
        <v>450</v>
      </c>
      <c r="C5037" t="s">
        <v>210</v>
      </c>
      <c r="D5037">
        <v>20</v>
      </c>
      <c r="E5037" t="s">
        <v>27</v>
      </c>
      <c r="F5037" t="s">
        <v>28</v>
      </c>
      <c r="G5037" t="s">
        <v>241</v>
      </c>
      <c r="H5037" t="s">
        <v>261</v>
      </c>
      <c r="I5037">
        <v>79.290000000000006</v>
      </c>
    </row>
    <row r="5038" spans="1:9" hidden="1">
      <c r="A5038">
        <v>2014</v>
      </c>
      <c r="B5038" t="s">
        <v>451</v>
      </c>
      <c r="C5038" t="s">
        <v>211</v>
      </c>
      <c r="D5038">
        <v>20</v>
      </c>
      <c r="E5038" t="s">
        <v>27</v>
      </c>
      <c r="F5038" t="s">
        <v>28</v>
      </c>
      <c r="G5038" t="s">
        <v>241</v>
      </c>
      <c r="H5038" t="s">
        <v>261</v>
      </c>
      <c r="I5038">
        <v>86.23</v>
      </c>
    </row>
    <row r="5039" spans="1:9" hidden="1">
      <c r="A5039">
        <v>2014</v>
      </c>
      <c r="B5039" t="s">
        <v>452</v>
      </c>
      <c r="C5039" t="s">
        <v>212</v>
      </c>
      <c r="D5039">
        <v>20</v>
      </c>
      <c r="E5039" t="s">
        <v>27</v>
      </c>
      <c r="F5039" t="s">
        <v>28</v>
      </c>
      <c r="G5039" t="s">
        <v>241</v>
      </c>
      <c r="H5039" t="s">
        <v>261</v>
      </c>
      <c r="I5039">
        <v>83.77</v>
      </c>
    </row>
    <row r="5040" spans="1:9" hidden="1">
      <c r="A5040">
        <v>2014</v>
      </c>
      <c r="B5040" t="s">
        <v>453</v>
      </c>
      <c r="C5040" t="s">
        <v>213</v>
      </c>
      <c r="D5040">
        <v>20</v>
      </c>
      <c r="E5040" t="s">
        <v>27</v>
      </c>
      <c r="F5040" t="s">
        <v>28</v>
      </c>
      <c r="G5040" t="s">
        <v>241</v>
      </c>
      <c r="H5040" t="s">
        <v>261</v>
      </c>
      <c r="I5040">
        <v>70.540000000000006</v>
      </c>
    </row>
    <row r="5041" spans="1:9" hidden="1">
      <c r="A5041">
        <v>2015</v>
      </c>
      <c r="B5041" t="s">
        <v>454</v>
      </c>
      <c r="C5041" t="s">
        <v>214</v>
      </c>
      <c r="D5041">
        <v>20</v>
      </c>
      <c r="E5041" t="s">
        <v>27</v>
      </c>
      <c r="F5041" t="s">
        <v>28</v>
      </c>
      <c r="G5041" t="s">
        <v>241</v>
      </c>
      <c r="H5041" t="s">
        <v>261</v>
      </c>
      <c r="I5041">
        <v>59.91</v>
      </c>
    </row>
    <row r="5042" spans="1:9" hidden="1">
      <c r="A5042">
        <v>2015</v>
      </c>
      <c r="B5042" t="s">
        <v>455</v>
      </c>
      <c r="C5042" t="s">
        <v>215</v>
      </c>
      <c r="D5042">
        <v>20</v>
      </c>
      <c r="E5042" t="s">
        <v>27</v>
      </c>
      <c r="F5042" t="s">
        <v>28</v>
      </c>
      <c r="G5042" t="s">
        <v>241</v>
      </c>
      <c r="H5042" t="s">
        <v>261</v>
      </c>
      <c r="I5042">
        <v>53.94</v>
      </c>
    </row>
    <row r="5043" spans="1:9" hidden="1">
      <c r="A5043">
        <v>2015</v>
      </c>
      <c r="B5043" t="s">
        <v>456</v>
      </c>
      <c r="C5043" t="s">
        <v>216</v>
      </c>
      <c r="D5043">
        <v>20</v>
      </c>
      <c r="E5043" t="s">
        <v>27</v>
      </c>
      <c r="F5043" t="s">
        <v>28</v>
      </c>
      <c r="G5043" t="s">
        <v>241</v>
      </c>
      <c r="H5043" t="s">
        <v>261</v>
      </c>
      <c r="I5043">
        <v>59.2</v>
      </c>
    </row>
    <row r="5044" spans="1:9" hidden="1">
      <c r="A5044">
        <v>2015</v>
      </c>
      <c r="B5044" t="s">
        <v>457</v>
      </c>
      <c r="C5044" t="s">
        <v>217</v>
      </c>
      <c r="D5044">
        <v>20</v>
      </c>
      <c r="E5044" t="s">
        <v>27</v>
      </c>
      <c r="F5044" t="s">
        <v>28</v>
      </c>
      <c r="G5044" t="s">
        <v>241</v>
      </c>
      <c r="H5044" t="s">
        <v>261</v>
      </c>
      <c r="I5044">
        <v>60.54</v>
      </c>
    </row>
    <row r="5045" spans="1:9" hidden="1">
      <c r="A5045">
        <v>2015</v>
      </c>
      <c r="B5045" t="s">
        <v>458</v>
      </c>
      <c r="C5045" t="s">
        <v>218</v>
      </c>
      <c r="D5045">
        <v>20</v>
      </c>
      <c r="E5045" t="s">
        <v>27</v>
      </c>
      <c r="F5045" t="s">
        <v>28</v>
      </c>
      <c r="G5045" t="s">
        <v>241</v>
      </c>
      <c r="H5045" t="s">
        <v>261</v>
      </c>
      <c r="I5045">
        <v>58.11</v>
      </c>
    </row>
    <row r="5046" spans="1:9" hidden="1">
      <c r="A5046">
        <v>2015</v>
      </c>
      <c r="B5046" t="s">
        <v>459</v>
      </c>
      <c r="C5046" t="s">
        <v>219</v>
      </c>
      <c r="D5046">
        <v>20</v>
      </c>
      <c r="E5046" t="s">
        <v>27</v>
      </c>
      <c r="F5046" t="s">
        <v>28</v>
      </c>
      <c r="G5046" t="s">
        <v>241</v>
      </c>
      <c r="H5046" t="s">
        <v>261</v>
      </c>
      <c r="I5046">
        <v>58.23</v>
      </c>
    </row>
    <row r="5047" spans="1:9" hidden="1">
      <c r="A5047">
        <v>2015</v>
      </c>
      <c r="B5047" t="s">
        <v>460</v>
      </c>
      <c r="C5047" t="s">
        <v>220</v>
      </c>
      <c r="D5047">
        <v>20</v>
      </c>
      <c r="E5047" t="s">
        <v>27</v>
      </c>
      <c r="F5047" t="s">
        <v>28</v>
      </c>
      <c r="G5047" t="s">
        <v>241</v>
      </c>
      <c r="H5047" t="s">
        <v>261</v>
      </c>
      <c r="I5047">
        <v>59.84</v>
      </c>
    </row>
    <row r="5048" spans="1:9" hidden="1">
      <c r="A5048">
        <v>2015</v>
      </c>
      <c r="B5048" t="s">
        <v>461</v>
      </c>
      <c r="C5048" t="s">
        <v>221</v>
      </c>
      <c r="D5048">
        <v>20</v>
      </c>
      <c r="E5048" t="s">
        <v>27</v>
      </c>
      <c r="F5048" t="s">
        <v>28</v>
      </c>
      <c r="G5048" t="s">
        <v>241</v>
      </c>
      <c r="H5048" t="s">
        <v>261</v>
      </c>
      <c r="I5048">
        <v>56.65</v>
      </c>
    </row>
    <row r="5049" spans="1:9" hidden="1">
      <c r="A5049">
        <v>2015</v>
      </c>
      <c r="B5049" t="s">
        <v>462</v>
      </c>
      <c r="C5049" t="s">
        <v>222</v>
      </c>
      <c r="D5049">
        <v>20</v>
      </c>
      <c r="E5049" t="s">
        <v>27</v>
      </c>
      <c r="F5049" t="s">
        <v>28</v>
      </c>
      <c r="G5049" t="s">
        <v>241</v>
      </c>
      <c r="H5049" t="s">
        <v>261</v>
      </c>
      <c r="I5049">
        <v>55.05</v>
      </c>
    </row>
    <row r="5050" spans="1:9" hidden="1">
      <c r="A5050">
        <v>2015</v>
      </c>
      <c r="B5050" t="s">
        <v>463</v>
      </c>
      <c r="C5050" t="s">
        <v>223</v>
      </c>
      <c r="D5050">
        <v>20</v>
      </c>
      <c r="E5050" t="s">
        <v>27</v>
      </c>
      <c r="F5050" t="s">
        <v>28</v>
      </c>
      <c r="G5050" t="s">
        <v>241</v>
      </c>
      <c r="H5050" t="s">
        <v>261</v>
      </c>
      <c r="I5050">
        <v>54.4</v>
      </c>
    </row>
    <row r="5051" spans="1:9" hidden="1">
      <c r="A5051">
        <v>2015</v>
      </c>
      <c r="B5051" t="s">
        <v>464</v>
      </c>
      <c r="C5051" t="s">
        <v>224</v>
      </c>
      <c r="D5051">
        <v>20</v>
      </c>
      <c r="E5051" t="s">
        <v>27</v>
      </c>
      <c r="F5051" t="s">
        <v>28</v>
      </c>
      <c r="G5051" t="s">
        <v>241</v>
      </c>
      <c r="H5051" t="s">
        <v>261</v>
      </c>
      <c r="I5051">
        <v>53.55</v>
      </c>
    </row>
    <row r="5052" spans="1:9" hidden="1">
      <c r="A5052">
        <v>2015</v>
      </c>
      <c r="B5052" t="s">
        <v>465</v>
      </c>
      <c r="C5052" t="s">
        <v>225</v>
      </c>
      <c r="D5052">
        <v>20</v>
      </c>
      <c r="E5052" t="s">
        <v>27</v>
      </c>
      <c r="F5052" t="s">
        <v>28</v>
      </c>
      <c r="G5052" t="s">
        <v>241</v>
      </c>
      <c r="H5052" t="s">
        <v>261</v>
      </c>
      <c r="I5052">
        <v>48.91</v>
      </c>
    </row>
    <row r="5053" spans="1:9" hidden="1">
      <c r="A5053">
        <v>2016</v>
      </c>
      <c r="B5053" t="s">
        <v>466</v>
      </c>
      <c r="C5053" t="s">
        <v>226</v>
      </c>
      <c r="D5053">
        <v>20</v>
      </c>
      <c r="E5053" t="s">
        <v>27</v>
      </c>
      <c r="F5053" t="s">
        <v>28</v>
      </c>
      <c r="G5053" t="s">
        <v>241</v>
      </c>
      <c r="H5053" t="s">
        <v>261</v>
      </c>
      <c r="I5053">
        <v>44.26</v>
      </c>
    </row>
    <row r="5054" spans="1:9" hidden="1">
      <c r="A5054">
        <v>2016</v>
      </c>
      <c r="B5054" t="s">
        <v>467</v>
      </c>
      <c r="C5054" t="s">
        <v>227</v>
      </c>
      <c r="D5054">
        <v>20</v>
      </c>
      <c r="E5054" t="s">
        <v>27</v>
      </c>
      <c r="F5054" t="s">
        <v>28</v>
      </c>
      <c r="G5054" t="s">
        <v>241</v>
      </c>
      <c r="H5054" t="s">
        <v>261</v>
      </c>
      <c r="I5054">
        <v>40.659999999999997</v>
      </c>
    </row>
    <row r="5055" spans="1:9" hidden="1">
      <c r="A5055">
        <v>2016</v>
      </c>
      <c r="B5055" t="s">
        <v>468</v>
      </c>
      <c r="C5055" t="s">
        <v>228</v>
      </c>
      <c r="D5055">
        <v>20</v>
      </c>
      <c r="E5055" t="s">
        <v>27</v>
      </c>
      <c r="F5055" t="s">
        <v>28</v>
      </c>
      <c r="G5055" t="s">
        <v>241</v>
      </c>
      <c r="H5055" t="s">
        <v>261</v>
      </c>
      <c r="I5055">
        <v>29.35</v>
      </c>
    </row>
    <row r="5056" spans="1:9" hidden="1">
      <c r="A5056">
        <v>2016</v>
      </c>
      <c r="B5056" t="s">
        <v>469</v>
      </c>
      <c r="C5056" t="s">
        <v>229</v>
      </c>
      <c r="D5056">
        <v>20</v>
      </c>
      <c r="E5056" t="s">
        <v>27</v>
      </c>
      <c r="F5056" t="s">
        <v>28</v>
      </c>
      <c r="G5056" t="s">
        <v>241</v>
      </c>
      <c r="H5056" t="s">
        <v>261</v>
      </c>
      <c r="I5056">
        <v>24.05</v>
      </c>
    </row>
    <row r="5057" spans="1:9" hidden="1">
      <c r="A5057">
        <v>2016</v>
      </c>
      <c r="B5057" t="s">
        <v>470</v>
      </c>
      <c r="C5057" t="s">
        <v>230</v>
      </c>
      <c r="D5057">
        <v>20</v>
      </c>
      <c r="E5057" t="s">
        <v>27</v>
      </c>
      <c r="F5057" t="s">
        <v>28</v>
      </c>
      <c r="G5057" t="s">
        <v>241</v>
      </c>
      <c r="H5057" t="s">
        <v>261</v>
      </c>
      <c r="I5057">
        <v>21.76</v>
      </c>
    </row>
    <row r="5058" spans="1:9" hidden="1">
      <c r="A5058">
        <v>2016</v>
      </c>
      <c r="B5058" t="s">
        <v>471</v>
      </c>
      <c r="C5058" t="s">
        <v>231</v>
      </c>
      <c r="D5058">
        <v>20</v>
      </c>
      <c r="E5058" t="s">
        <v>27</v>
      </c>
      <c r="F5058" t="s">
        <v>28</v>
      </c>
      <c r="G5058" t="s">
        <v>241</v>
      </c>
      <c r="H5058" t="s">
        <v>261</v>
      </c>
      <c r="I5058">
        <v>20.329999999999998</v>
      </c>
    </row>
    <row r="5059" spans="1:9" hidden="1">
      <c r="A5059">
        <v>2016</v>
      </c>
      <c r="B5059" t="s">
        <v>472</v>
      </c>
      <c r="C5059" t="s">
        <v>232</v>
      </c>
      <c r="D5059">
        <v>20</v>
      </c>
      <c r="E5059" t="s">
        <v>27</v>
      </c>
      <c r="F5059" t="s">
        <v>28</v>
      </c>
      <c r="G5059" t="s">
        <v>241</v>
      </c>
      <c r="H5059" t="s">
        <v>261</v>
      </c>
      <c r="I5059">
        <v>16.7</v>
      </c>
    </row>
    <row r="5060" spans="1:9" hidden="1">
      <c r="A5060">
        <v>2016</v>
      </c>
      <c r="B5060" t="s">
        <v>473</v>
      </c>
      <c r="C5060" t="s">
        <v>233</v>
      </c>
      <c r="D5060">
        <v>20</v>
      </c>
      <c r="E5060" t="s">
        <v>27</v>
      </c>
      <c r="F5060" t="s">
        <v>28</v>
      </c>
      <c r="G5060" t="s">
        <v>241</v>
      </c>
      <c r="H5060" t="s">
        <v>261</v>
      </c>
      <c r="I5060">
        <v>24.1</v>
      </c>
    </row>
    <row r="5061" spans="1:9" hidden="1">
      <c r="A5061">
        <v>2016</v>
      </c>
      <c r="B5061" t="s">
        <v>474</v>
      </c>
      <c r="C5061" t="s">
        <v>234</v>
      </c>
      <c r="D5061">
        <v>20</v>
      </c>
      <c r="E5061" t="s">
        <v>27</v>
      </c>
      <c r="F5061" t="s">
        <v>28</v>
      </c>
      <c r="G5061" t="s">
        <v>241</v>
      </c>
      <c r="H5061" t="s">
        <v>261</v>
      </c>
      <c r="I5061">
        <v>27.92</v>
      </c>
    </row>
    <row r="5062" spans="1:9" hidden="1">
      <c r="A5062">
        <v>2016</v>
      </c>
      <c r="B5062" t="s">
        <v>475</v>
      </c>
      <c r="C5062" t="s">
        <v>235</v>
      </c>
      <c r="D5062">
        <v>20</v>
      </c>
      <c r="E5062" t="s">
        <v>27</v>
      </c>
      <c r="F5062" t="s">
        <v>28</v>
      </c>
      <c r="G5062" t="s">
        <v>241</v>
      </c>
      <c r="H5062" t="s">
        <v>261</v>
      </c>
      <c r="I5062">
        <v>28.53</v>
      </c>
    </row>
    <row r="5063" spans="1:9" hidden="1">
      <c r="A5063">
        <v>2016</v>
      </c>
      <c r="B5063" t="s">
        <v>476</v>
      </c>
      <c r="C5063" t="s">
        <v>236</v>
      </c>
      <c r="D5063">
        <v>20</v>
      </c>
      <c r="E5063" t="s">
        <v>27</v>
      </c>
      <c r="F5063" t="s">
        <v>28</v>
      </c>
      <c r="G5063" t="s">
        <v>241</v>
      </c>
      <c r="H5063" t="s">
        <v>261</v>
      </c>
      <c r="I5063">
        <v>29.49</v>
      </c>
    </row>
    <row r="5064" spans="1:9" hidden="1">
      <c r="A5064">
        <v>2016</v>
      </c>
      <c r="B5064" t="s">
        <v>477</v>
      </c>
      <c r="C5064" t="s">
        <v>237</v>
      </c>
      <c r="D5064">
        <v>20</v>
      </c>
      <c r="E5064" t="s">
        <v>27</v>
      </c>
      <c r="F5064" t="s">
        <v>28</v>
      </c>
      <c r="G5064" t="s">
        <v>241</v>
      </c>
      <c r="H5064" t="s">
        <v>261</v>
      </c>
      <c r="I5064">
        <v>30.03</v>
      </c>
    </row>
    <row r="5065" spans="1:9" hidden="1">
      <c r="A5065">
        <v>2017</v>
      </c>
      <c r="B5065" t="s">
        <v>478</v>
      </c>
      <c r="C5065" t="s">
        <v>238</v>
      </c>
      <c r="D5065">
        <v>20</v>
      </c>
      <c r="E5065" t="s">
        <v>27</v>
      </c>
      <c r="F5065" t="s">
        <v>28</v>
      </c>
      <c r="G5065" t="s">
        <v>241</v>
      </c>
      <c r="H5065" t="s">
        <v>261</v>
      </c>
      <c r="I5065">
        <v>28.12</v>
      </c>
    </row>
    <row r="5066" spans="1:9" hidden="1">
      <c r="A5066">
        <v>2017</v>
      </c>
      <c r="B5066" t="s">
        <v>479</v>
      </c>
      <c r="C5066" t="s">
        <v>239</v>
      </c>
      <c r="D5066">
        <v>20</v>
      </c>
      <c r="E5066" t="s">
        <v>27</v>
      </c>
      <c r="F5066" t="s">
        <v>28</v>
      </c>
      <c r="G5066" t="s">
        <v>241</v>
      </c>
      <c r="H5066" t="s">
        <v>261</v>
      </c>
      <c r="I5066">
        <v>32.31</v>
      </c>
    </row>
    <row r="5067" spans="1:9" hidden="1">
      <c r="A5067">
        <v>2017</v>
      </c>
      <c r="B5067" t="s">
        <v>480</v>
      </c>
      <c r="C5067" t="s">
        <v>240</v>
      </c>
      <c r="D5067">
        <v>20</v>
      </c>
      <c r="E5067" t="s">
        <v>27</v>
      </c>
      <c r="F5067" t="s">
        <v>28</v>
      </c>
      <c r="G5067" t="s">
        <v>241</v>
      </c>
      <c r="H5067" t="s">
        <v>261</v>
      </c>
      <c r="I5067">
        <v>45.3</v>
      </c>
    </row>
    <row r="5068" spans="1:9" hidden="1">
      <c r="A5068">
        <v>2017</v>
      </c>
      <c r="B5068" t="s">
        <v>481</v>
      </c>
      <c r="C5068" t="s">
        <v>251</v>
      </c>
      <c r="D5068">
        <v>20</v>
      </c>
      <c r="E5068" t="s">
        <v>27</v>
      </c>
      <c r="F5068" t="s">
        <v>28</v>
      </c>
      <c r="G5068" t="s">
        <v>241</v>
      </c>
      <c r="H5068" t="s">
        <v>261</v>
      </c>
      <c r="I5068">
        <v>40.29</v>
      </c>
    </row>
    <row r="5069" spans="1:9" hidden="1">
      <c r="A5069">
        <v>2017</v>
      </c>
      <c r="B5069" t="s">
        <v>482</v>
      </c>
      <c r="C5069" t="s">
        <v>252</v>
      </c>
      <c r="D5069">
        <v>20</v>
      </c>
      <c r="E5069" t="s">
        <v>27</v>
      </c>
      <c r="F5069" t="s">
        <v>28</v>
      </c>
      <c r="G5069" t="s">
        <v>241</v>
      </c>
      <c r="H5069" t="s">
        <v>261</v>
      </c>
      <c r="I5069">
        <v>39.520000000000003</v>
      </c>
    </row>
    <row r="5070" spans="1:9" hidden="1">
      <c r="A5070">
        <v>2017</v>
      </c>
      <c r="B5070" t="s">
        <v>483</v>
      </c>
      <c r="C5070" t="s">
        <v>253</v>
      </c>
      <c r="D5070">
        <v>20</v>
      </c>
      <c r="E5070" t="s">
        <v>27</v>
      </c>
      <c r="F5070" t="s">
        <v>28</v>
      </c>
      <c r="G5070" t="s">
        <v>241</v>
      </c>
      <c r="H5070" t="s">
        <v>261</v>
      </c>
      <c r="I5070">
        <v>44.25</v>
      </c>
    </row>
    <row r="5071" spans="1:9" hidden="1">
      <c r="A5071">
        <v>2017</v>
      </c>
      <c r="B5071" t="s">
        <v>484</v>
      </c>
      <c r="C5071" t="s">
        <v>254</v>
      </c>
      <c r="D5071">
        <v>20</v>
      </c>
      <c r="E5071" t="s">
        <v>27</v>
      </c>
      <c r="F5071" t="s">
        <v>28</v>
      </c>
      <c r="G5071" t="s">
        <v>241</v>
      </c>
      <c r="H5071" t="s">
        <v>261</v>
      </c>
      <c r="I5071">
        <v>53.2</v>
      </c>
    </row>
    <row r="5072" spans="1:9" hidden="1">
      <c r="A5072">
        <v>2017</v>
      </c>
      <c r="B5072" t="s">
        <v>485</v>
      </c>
      <c r="C5072" t="s">
        <v>272</v>
      </c>
      <c r="D5072">
        <v>20</v>
      </c>
      <c r="E5072" t="s">
        <v>27</v>
      </c>
      <c r="F5072" t="s">
        <v>28</v>
      </c>
      <c r="G5072" t="s">
        <v>241</v>
      </c>
      <c r="H5072" t="s">
        <v>261</v>
      </c>
      <c r="I5072">
        <v>60.73</v>
      </c>
    </row>
    <row r="5073" spans="1:9" hidden="1">
      <c r="A5073">
        <v>2017</v>
      </c>
      <c r="B5073" t="s">
        <v>487</v>
      </c>
      <c r="C5073" t="s">
        <v>486</v>
      </c>
      <c r="D5073">
        <v>20</v>
      </c>
      <c r="E5073" t="s">
        <v>27</v>
      </c>
      <c r="F5073" t="s">
        <v>28</v>
      </c>
      <c r="G5073" t="s">
        <v>241</v>
      </c>
      <c r="H5073" t="s">
        <v>261</v>
      </c>
      <c r="I5073">
        <v>62.32</v>
      </c>
    </row>
    <row r="5074" spans="1:9" hidden="1">
      <c r="A5074">
        <v>2017</v>
      </c>
      <c r="B5074" t="s">
        <v>489</v>
      </c>
      <c r="C5074" t="s">
        <v>488</v>
      </c>
      <c r="D5074">
        <v>20</v>
      </c>
      <c r="E5074" t="s">
        <v>27</v>
      </c>
      <c r="F5074" t="s">
        <v>28</v>
      </c>
      <c r="G5074" t="s">
        <v>241</v>
      </c>
      <c r="H5074" t="s">
        <v>261</v>
      </c>
      <c r="I5074">
        <v>60.23</v>
      </c>
    </row>
    <row r="5075" spans="1:9" hidden="1">
      <c r="A5075">
        <v>2017</v>
      </c>
      <c r="B5075" t="s">
        <v>491</v>
      </c>
      <c r="C5075" t="s">
        <v>490</v>
      </c>
      <c r="D5075">
        <v>20</v>
      </c>
      <c r="E5075" t="s">
        <v>27</v>
      </c>
      <c r="F5075" t="s">
        <v>28</v>
      </c>
      <c r="G5075" t="s">
        <v>241</v>
      </c>
      <c r="H5075" t="s">
        <v>261</v>
      </c>
      <c r="I5075">
        <v>60.09</v>
      </c>
    </row>
    <row r="5076" spans="1:9" hidden="1">
      <c r="A5076">
        <v>2017</v>
      </c>
      <c r="B5076" t="s">
        <v>493</v>
      </c>
      <c r="C5076" t="s">
        <v>492</v>
      </c>
      <c r="D5076">
        <v>20</v>
      </c>
      <c r="E5076" t="s">
        <v>27</v>
      </c>
      <c r="F5076" t="s">
        <v>28</v>
      </c>
      <c r="G5076" t="s">
        <v>241</v>
      </c>
      <c r="H5076" t="s">
        <v>261</v>
      </c>
      <c r="I5076">
        <v>55.63</v>
      </c>
    </row>
    <row r="5077" spans="1:9" hidden="1">
      <c r="A5077">
        <v>2018</v>
      </c>
      <c r="B5077" t="s">
        <v>495</v>
      </c>
      <c r="C5077" t="s">
        <v>494</v>
      </c>
      <c r="D5077">
        <v>20</v>
      </c>
      <c r="E5077" t="s">
        <v>27</v>
      </c>
      <c r="F5077" t="s">
        <v>28</v>
      </c>
      <c r="G5077" t="s">
        <v>241</v>
      </c>
      <c r="H5077" t="s">
        <v>261</v>
      </c>
      <c r="I5077">
        <v>49.36</v>
      </c>
    </row>
    <row r="5078" spans="1:9" hidden="1">
      <c r="A5078">
        <v>2018</v>
      </c>
      <c r="B5078" t="s">
        <v>497</v>
      </c>
      <c r="C5078" t="s">
        <v>496</v>
      </c>
      <c r="D5078">
        <v>20</v>
      </c>
      <c r="E5078" t="s">
        <v>27</v>
      </c>
      <c r="F5078" t="s">
        <v>28</v>
      </c>
      <c r="G5078" t="s">
        <v>241</v>
      </c>
      <c r="H5078" t="s">
        <v>261</v>
      </c>
      <c r="I5078">
        <v>48.33</v>
      </c>
    </row>
    <row r="5079" spans="1:9" hidden="1">
      <c r="A5079">
        <v>2018</v>
      </c>
      <c r="B5079" t="s">
        <v>499</v>
      </c>
      <c r="C5079" t="s">
        <v>498</v>
      </c>
      <c r="D5079">
        <v>20</v>
      </c>
      <c r="E5079" t="s">
        <v>27</v>
      </c>
      <c r="F5079" t="s">
        <v>28</v>
      </c>
      <c r="G5079" t="s">
        <v>241</v>
      </c>
      <c r="H5079" t="s">
        <v>261</v>
      </c>
      <c r="I5079">
        <v>46.98</v>
      </c>
    </row>
    <row r="5080" spans="1:9" hidden="1">
      <c r="A5080">
        <v>2018</v>
      </c>
      <c r="B5080" t="s">
        <v>501</v>
      </c>
      <c r="C5080" t="s">
        <v>500</v>
      </c>
      <c r="D5080">
        <v>20</v>
      </c>
      <c r="E5080" t="s">
        <v>27</v>
      </c>
      <c r="F5080" t="s">
        <v>28</v>
      </c>
      <c r="G5080" t="s">
        <v>241</v>
      </c>
      <c r="H5080" t="s">
        <v>261</v>
      </c>
      <c r="I5080">
        <v>46.62</v>
      </c>
    </row>
    <row r="5081" spans="1:9" hidden="1">
      <c r="A5081">
        <v>2018</v>
      </c>
      <c r="B5081" t="s">
        <v>503</v>
      </c>
      <c r="C5081" t="s">
        <v>502</v>
      </c>
      <c r="D5081">
        <v>20</v>
      </c>
      <c r="E5081" t="s">
        <v>27</v>
      </c>
      <c r="F5081" t="s">
        <v>28</v>
      </c>
      <c r="G5081" t="s">
        <v>241</v>
      </c>
      <c r="H5081" t="s">
        <v>261</v>
      </c>
      <c r="I5081">
        <v>46.91</v>
      </c>
    </row>
    <row r="5082" spans="1:9" hidden="1">
      <c r="A5082">
        <v>2018</v>
      </c>
      <c r="B5082" t="s">
        <v>505</v>
      </c>
      <c r="C5082" t="s">
        <v>504</v>
      </c>
      <c r="D5082">
        <v>20</v>
      </c>
      <c r="E5082" t="s">
        <v>27</v>
      </c>
      <c r="F5082" t="s">
        <v>28</v>
      </c>
      <c r="G5082" t="s">
        <v>241</v>
      </c>
      <c r="H5082" t="s">
        <v>261</v>
      </c>
      <c r="I5082">
        <v>47.04</v>
      </c>
    </row>
    <row r="5083" spans="1:9" hidden="1">
      <c r="A5083">
        <v>2018</v>
      </c>
      <c r="B5083" t="s">
        <v>507</v>
      </c>
      <c r="C5083" t="s">
        <v>506</v>
      </c>
      <c r="D5083">
        <v>20</v>
      </c>
      <c r="E5083" t="s">
        <v>27</v>
      </c>
      <c r="F5083" t="s">
        <v>28</v>
      </c>
      <c r="G5083" t="s">
        <v>241</v>
      </c>
      <c r="H5083" t="s">
        <v>261</v>
      </c>
      <c r="I5083">
        <v>48.46</v>
      </c>
    </row>
    <row r="5084" spans="1:9" hidden="1">
      <c r="A5084">
        <v>2018</v>
      </c>
      <c r="B5084" t="s">
        <v>509</v>
      </c>
      <c r="C5084" t="s">
        <v>508</v>
      </c>
      <c r="D5084">
        <v>20</v>
      </c>
      <c r="E5084" t="s">
        <v>27</v>
      </c>
      <c r="F5084" t="s">
        <v>28</v>
      </c>
      <c r="G5084" t="s">
        <v>241</v>
      </c>
      <c r="H5084" t="s">
        <v>261</v>
      </c>
      <c r="I5084">
        <v>48.73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Wholesale meat prices</vt:lpstr>
      <vt:lpstr>Wholesale meat prices (all)</vt:lpstr>
      <vt:lpstr>Data sheet (machine readable)</vt:lpstr>
    </vt:vector>
  </TitlesOfParts>
  <Company>USDA-ERS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Wholesale meat, poultry, and egg prices</dc:title>
  <dc:subject>Agricultural Economics</dc:subject>
  <dc:creator>USDA Economic Research Service</dc:creator>
  <cp:keywords>wholesale, prices, beef, pork, broiler, turkey, egg</cp:keywords>
  <cp:lastModifiedBy>Windows User</cp:lastModifiedBy>
  <dcterms:created xsi:type="dcterms:W3CDTF">2017-08-23T23:16:11Z</dcterms:created>
  <dcterms:modified xsi:type="dcterms:W3CDTF">2018-09-26T13:51:32Z</dcterms:modified>
</cp:coreProperties>
</file>