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1'!$A$1:$I$64</definedName>
  </definedNames>
  <calcPr/>
</workbook>
</file>

<file path=xl/sharedStrings.xml><?xml version="1.0" encoding="utf-8"?>
<sst xmlns="http://schemas.openxmlformats.org/spreadsheetml/2006/main" count="518" uniqueCount="317">
  <si>
    <t>Tipo de Prueba</t>
  </si>
  <si>
    <t>ID de Prueba</t>
  </si>
  <si>
    <t>Funcionalidad</t>
  </si>
  <si>
    <t>Descripción</t>
  </si>
  <si>
    <t>Datos de Entrada</t>
  </si>
  <si>
    <t>Resultado Esperado</t>
  </si>
  <si>
    <t>Resultado Obtenido</t>
  </si>
  <si>
    <t>Estado</t>
  </si>
  <si>
    <t>Observaciones</t>
  </si>
  <si>
    <t>Pruebas de Estrés</t>
  </si>
  <si>
    <t>PE01</t>
  </si>
  <si>
    <t>Creación de Tickets</t>
  </si>
  <si>
    <t>Verificar que el sistema soporta múltiples tickets simultáneos</t>
  </si>
  <si>
    <t>50 tickets en 1 minuto</t>
  </si>
  <si>
    <t>Sistema responde sin errores y ralentización de la base de datos</t>
  </si>
  <si>
    <t>El sistema no se cae</t>
  </si>
  <si>
    <t>Pasó / Aprobada</t>
  </si>
  <si>
    <t>PE02</t>
  </si>
  <si>
    <t>Ingreso Usuario</t>
  </si>
  <si>
    <t>Verifica que el sistema soporta múltiples inicios de sesión simultáneos</t>
  </si>
  <si>
    <t>2 a 5 usuarios en 1 minuto</t>
  </si>
  <si>
    <t>Sistema responde sin errores y sin ralentización en el inicio de sesion</t>
  </si>
  <si>
    <t>PE03</t>
  </si>
  <si>
    <t>Modificación Tickets</t>
  </si>
  <si>
    <t>Verifica que un ticket pueda ser modificado varias veces sin errores</t>
  </si>
  <si>
    <t>10 modificaciones al ticket en 1 minuto</t>
  </si>
  <si>
    <t>Ticket Modificado</t>
  </si>
  <si>
    <t>PE04</t>
  </si>
  <si>
    <t>Lista Ticket</t>
  </si>
  <si>
    <t>Verifica que el listar tickets pueda mostrar varios tickets sin ralentizarse</t>
  </si>
  <si>
    <t>Mostrar la lista de tickets 10 veces en 1 minuto</t>
  </si>
  <si>
    <t>Lista los tickets en pantalla</t>
  </si>
  <si>
    <t>PE05</t>
  </si>
  <si>
    <t>Creación Tickets</t>
  </si>
  <si>
    <t>Creación de tickets con el maximo numero de caracteres establecidos.</t>
  </si>
  <si>
    <t>Máximo número de caracteres permitidos por sistema.</t>
  </si>
  <si>
    <t>Ticket Creado</t>
  </si>
  <si>
    <t>El ticket se crea por el usuario</t>
  </si>
  <si>
    <t>PE06</t>
  </si>
  <si>
    <t>Sesion Usuario</t>
  </si>
  <si>
    <t>Verificar que la sesión del usuario se cierre después de 1 hora</t>
  </si>
  <si>
    <t>Usuario ingresado en la página</t>
  </si>
  <si>
    <t>El usuario se desconecta automaticamente despues de 1 hora de inactividad en la página.</t>
  </si>
  <si>
    <t>Sistema desconecta a usuario automaticamente despues de 1 hora.</t>
  </si>
  <si>
    <t>PE07</t>
  </si>
  <si>
    <t>Creación de tickets simultánea por varios usuarios al mismo tiempo.</t>
  </si>
  <si>
    <t>Datos de crear ticket x10</t>
  </si>
  <si>
    <t>La api soporta la carga simultánea de 10 usuarios.</t>
  </si>
  <si>
    <t>----</t>
  </si>
  <si>
    <t>Requiere Revisión</t>
  </si>
  <si>
    <t>PE08</t>
  </si>
  <si>
    <t>Prueba sobrecarga de api</t>
  </si>
  <si>
    <t>Verificar que la api pueda sostener consultas masivas.</t>
  </si>
  <si>
    <t>Consultar la api múltiples veces</t>
  </si>
  <si>
    <t>Sistema no se ralentiza con las consultas multiples.</t>
  </si>
  <si>
    <t>Sistema no se ralentiza</t>
  </si>
  <si>
    <t>Pruebas de Integración</t>
  </si>
  <si>
    <t>PI01</t>
  </si>
  <si>
    <t>Crear Ticket</t>
  </si>
  <si>
    <t>Verifica que la creación de ticket envie los datos al backend</t>
  </si>
  <si>
    <t>Ticket creado y visible en la cuenta del usuario</t>
  </si>
  <si>
    <t>Ticket se crea y se muestra en los tickets creados por el usuario</t>
  </si>
  <si>
    <t>---</t>
  </si>
  <si>
    <t>PI02</t>
  </si>
  <si>
    <t>Crear Usuario</t>
  </si>
  <si>
    <t>Verifica que el crear usuario envíe los datos al backend</t>
  </si>
  <si>
    <t xml:space="preserve">Los datos de crear usuario son enviados al backend </t>
  </si>
  <si>
    <t>Los datos se envían a la base de datos cuando se crea un ticket o se modifica.</t>
  </si>
  <si>
    <t>PI03</t>
  </si>
  <si>
    <t>Iniciar Sesión</t>
  </si>
  <si>
    <t xml:space="preserve">Verifica que el iniciar sesion envie datos </t>
  </si>
  <si>
    <t>Iniciar sesión consulta la base de datos</t>
  </si>
  <si>
    <t>El inicar sesion se comunica con la base de datos</t>
  </si>
  <si>
    <t>PI04</t>
  </si>
  <si>
    <t>Actualización Estado Ticket</t>
  </si>
  <si>
    <t>Verifica que al actualizar el ticket en el front end, se actualice en el backend</t>
  </si>
  <si>
    <t>Actualizar ticket modifica el ticket en el backend</t>
  </si>
  <si>
    <t>Actualización se refleja en el backend</t>
  </si>
  <si>
    <t>PI05</t>
  </si>
  <si>
    <t>Filtrado de tickets</t>
  </si>
  <si>
    <t>Verifica que el filtrado de tickets funcione acorde.</t>
  </si>
  <si>
    <t>Se filtran los tickets</t>
  </si>
  <si>
    <t>Tickets filtrados</t>
  </si>
  <si>
    <t>PI06</t>
  </si>
  <si>
    <t>Base de datos Operaciones CRUD</t>
  </si>
  <si>
    <t>Verifica que las operaciones del CRUD en el front end se procesen correctamente en el backend.</t>
  </si>
  <si>
    <t>Todas las operaciones del CRUD se conectan exitosamente con el backend</t>
  </si>
  <si>
    <t>CRUD se comunica con backend</t>
  </si>
  <si>
    <t>PI07</t>
  </si>
  <si>
    <t>Prueba de reportes</t>
  </si>
  <si>
    <t>Verifica que los reportes generados se generen con la información correcta.</t>
  </si>
  <si>
    <t>La información en el reporte concuerda con los datos guardados.</t>
  </si>
  <si>
    <t>Datos en el reporte concuerdan con data en base de datos</t>
  </si>
  <si>
    <t>PI08</t>
  </si>
  <si>
    <t>Roles y permisos</t>
  </si>
  <si>
    <t>Verifica que los permisos dentro del front end se lleven a cabo según los roles de cada usuario, sea usuario común o administrador.</t>
  </si>
  <si>
    <t>El front end cambia según permisos de usuario.</t>
  </si>
  <si>
    <t>Front end muestra info según rol</t>
  </si>
  <si>
    <t>PI09</t>
  </si>
  <si>
    <t>Respuesta a errores del backend</t>
  </si>
  <si>
    <t>Verifica que si hay un error en el backend este muestre un mensaje coherente a la situación y que el sistema no se bloquee.</t>
  </si>
  <si>
    <t>Se muestra mensaje en front end de error.</t>
  </si>
  <si>
    <t>Mismo que resultado esperado</t>
  </si>
  <si>
    <t>PI10</t>
  </si>
  <si>
    <t>Compatibilidad Navegadores</t>
  </si>
  <si>
    <t xml:space="preserve">Probar distintos navegadores para verificar que funcione correctamente en los navegadores que estipulamos. </t>
  </si>
  <si>
    <t>Aplicacion funciona en distintos navegadores chromium</t>
  </si>
  <si>
    <t>Pruebas de Seguridad</t>
  </si>
  <si>
    <t>PS01</t>
  </si>
  <si>
    <t>Autentificación usuario sin credenciales</t>
  </si>
  <si>
    <t>Verificar que no se pueda acceder sin autenticación previa desde la página de inicio de sesión</t>
  </si>
  <si>
    <t>Sin credenciales de usuario</t>
  </si>
  <si>
    <t>Acceso Denegado</t>
  </si>
  <si>
    <t>"Correo y/o contraseña invalido"</t>
  </si>
  <si>
    <t>PS02</t>
  </si>
  <si>
    <t>Autentificación usuario con credenciales</t>
  </si>
  <si>
    <t>Verifica que usuario pueda acceder los las credenciales del usuario</t>
  </si>
  <si>
    <t>Credenciales de usuario</t>
  </si>
  <si>
    <t>Acceso a sistema</t>
  </si>
  <si>
    <t>Acceso al sistema</t>
  </si>
  <si>
    <t>PS03</t>
  </si>
  <si>
    <t xml:space="preserve">Ingreso a "Login" </t>
  </si>
  <si>
    <t>Verifica que los usuarios entren a "login" solo con las credenciales correctas.</t>
  </si>
  <si>
    <t>PS04</t>
  </si>
  <si>
    <t xml:space="preserve">Ingreso a "Closed Tickets List" </t>
  </si>
  <si>
    <t>Verifica que los usuarios entren a "ClosedTicketList" solo con las credenciales correctas.</t>
  </si>
  <si>
    <t>PS05</t>
  </si>
  <si>
    <t xml:space="preserve">Ingreso a "Dashboard" </t>
  </si>
  <si>
    <t>Verifica que los usuarios entren a "Dashboard" solo con las credenciales correctas.</t>
  </si>
  <si>
    <t>PS06</t>
  </si>
  <si>
    <t xml:space="preserve">Ingreso a "EditTicket" </t>
  </si>
  <si>
    <t>Verifica que los usuarios entren a "EditTicket" solo con las credenciales correctas.</t>
  </si>
  <si>
    <t>PS07</t>
  </si>
  <si>
    <t>Ingreso a "RegistroUsuario"</t>
  </si>
  <si>
    <t>Verifica que los usuarios entren a "RegistroUsuario" solo con las credenciales correctas.</t>
  </si>
  <si>
    <t>PS08</t>
  </si>
  <si>
    <t xml:space="preserve">Ingreso a "Tickets" </t>
  </si>
  <si>
    <t>Verifica que los usuarios entren a "Tickets" solo con las credenciales correctas.</t>
  </si>
  <si>
    <t>PS09</t>
  </si>
  <si>
    <t xml:space="preserve">Ingreso a "TicketList" </t>
  </si>
  <si>
    <t>Verifica que los usuarios entren a "TicketList" solo con las credenciales correctas.</t>
  </si>
  <si>
    <t>PS10</t>
  </si>
  <si>
    <t>Conexión segura.</t>
  </si>
  <si>
    <t>Verificar que la conexión de la pagina sea mediante HTTPS y el certificado sea correcto.</t>
  </si>
  <si>
    <t>------</t>
  </si>
  <si>
    <t>Conexion https en la pagina y muestra de certificado</t>
  </si>
  <si>
    <t>La pagina muestra conexion HTTPS y una certiicacion en la URL.</t>
  </si>
  <si>
    <t>PS11</t>
  </si>
  <si>
    <t>Lod de cambios</t>
  </si>
  <si>
    <t>Se genera un log con los cambios que se han realizado para saber cambios se han realizado.</t>
  </si>
  <si>
    <t>Se genera un log</t>
  </si>
  <si>
    <t>Log generado en app.log</t>
  </si>
  <si>
    <t>Pruebas de Usabilidad</t>
  </si>
  <si>
    <t>PUU01</t>
  </si>
  <si>
    <t>Interfaz de Creación de Ticket</t>
  </si>
  <si>
    <t>Verificar que la interfaz sea intuitiva</t>
  </si>
  <si>
    <t>Usuario entiende cómo crear ticket</t>
  </si>
  <si>
    <t>PUU02</t>
  </si>
  <si>
    <t>Navegacion entre paginas</t>
  </si>
  <si>
    <t>Verificar que la navegación entre las paginas  sea facil para el usuario</t>
  </si>
  <si>
    <t>Usuario se mueve entre las paginas sin complicaciones</t>
  </si>
  <si>
    <t>PUU03</t>
  </si>
  <si>
    <t>Velocidad de respuesta del sistema</t>
  </si>
  <si>
    <t>Verficiar que los tiempos de respuestas sean bajos para no incomodar al usuario.</t>
  </si>
  <si>
    <t>Los tiempos de respuesta no molestan a los usuarios</t>
  </si>
  <si>
    <t>PUU04</t>
  </si>
  <si>
    <t>Eficiencia creacion tickets</t>
  </si>
  <si>
    <t>Verificar que la creacion de ticket es clara y no engorrosa para el usuario</t>
  </si>
  <si>
    <t>El usuario puede crear tickets sin complicaciones</t>
  </si>
  <si>
    <t>PUU05</t>
  </si>
  <si>
    <t>Visibilidad de Mensajes de Confirmación</t>
  </si>
  <si>
    <t>Verificar que se muestran claramente los mensajes de confirmacion para el usuario</t>
  </si>
  <si>
    <t>Al usuario se le muestran mensajes de confirmacion al crear ticket o iniciar sesion.</t>
  </si>
  <si>
    <t>PUU06</t>
  </si>
  <si>
    <t>Accesibilidad del Menú Principal</t>
  </si>
  <si>
    <t>Verificar que los usuarios puedan moverse bien de la pagina principal hacia las demas paginas.</t>
  </si>
  <si>
    <t>Los usuarios se mueven sin complicaiones entre las paginas desde la pagina principal</t>
  </si>
  <si>
    <t>PUU07</t>
  </si>
  <si>
    <t>Facilidad en filtrado de tickets</t>
  </si>
  <si>
    <t>Verficar que los usuarios pueden filtran los tickets sin complicaciones</t>
  </si>
  <si>
    <t>Los usuarios filtran los tickets y estos se filtran</t>
  </si>
  <si>
    <t>PUU08</t>
  </si>
  <si>
    <t>Claridad en navegación de errores</t>
  </si>
  <si>
    <t>Verificar que se muestren errores de rellenado o falta de rellenar campos cuando el usuario crea un ticket, usuario o inicia sesión.</t>
  </si>
  <si>
    <t>Se le muestran mensajes en los campos al usuario mientras esta rellenando campos.</t>
  </si>
  <si>
    <t>PUU09</t>
  </si>
  <si>
    <t>Comprension de reportes</t>
  </si>
  <si>
    <t>Verifica que los usuarios comprenden los reportes generados.</t>
  </si>
  <si>
    <t>Los usuarios comprenden la informacion presentada en los reportes</t>
  </si>
  <si>
    <t>PUU10</t>
  </si>
  <si>
    <t>Satisfacción general del usuario</t>
  </si>
  <si>
    <t>Recabar informacion sobre el impresiones generales hacia la pagina por parte de los usuarios</t>
  </si>
  <si>
    <t>Hay una impresion mayormente positiva hacia la pagina, con algunos comentarios negativos.</t>
  </si>
  <si>
    <t>PUU11</t>
  </si>
  <si>
    <t>Codigo bi</t>
  </si>
  <si>
    <t>Código bien estructurado para futuros mantenimientos, buenas prácticas de codificación.</t>
  </si>
  <si>
    <t>Código bien estructurado siguiendo las buenas practicas al escribir el codigo.</t>
  </si>
  <si>
    <t>Pruebas Funcionales</t>
  </si>
  <si>
    <t>PF01</t>
  </si>
  <si>
    <t>Registro de Usuario</t>
  </si>
  <si>
    <t>Verificar que el registro funcione correctamente</t>
  </si>
  <si>
    <t>Usuario registrado correctamente</t>
  </si>
  <si>
    <t>El usuario se crea exitosamente por administrador</t>
  </si>
  <si>
    <t>PF02</t>
  </si>
  <si>
    <t>Verificar que el "Crear Ticket" cree un ticket correctamente.</t>
  </si>
  <si>
    <t>Creacion de ticket exitosa</t>
  </si>
  <si>
    <t>El ticket se crea exitosamente por el usuario</t>
  </si>
  <si>
    <t>PF03</t>
  </si>
  <si>
    <t>Inicio sesion</t>
  </si>
  <si>
    <t>Verfiica que el usuario peuda iniciar sesion</t>
  </si>
  <si>
    <t>Usuario ingresa a la pagina con sus credenciales</t>
  </si>
  <si>
    <t>Credenciales necesarias para iniciar sesion, se ingresa con ellas y se puede entrar al sistema.</t>
  </si>
  <si>
    <t>PF04</t>
  </si>
  <si>
    <t>Reporte</t>
  </si>
  <si>
    <t>Verifica que se genera un reporte en la pagina de reporte</t>
  </si>
  <si>
    <t>Se genera reporte coherente con la informacion de la base de datos en la pagina de resportes</t>
  </si>
  <si>
    <t>Reporte coherente en la información</t>
  </si>
  <si>
    <t>PF05</t>
  </si>
  <si>
    <t>Notificación</t>
  </si>
  <si>
    <t>Verfica que se envia una notificacion si se cumple cierto requisito</t>
  </si>
  <si>
    <t>Se le envia una notificacion al usuario mediante correo electronico</t>
  </si>
  <si>
    <t>Descartada</t>
  </si>
  <si>
    <t>PF06</t>
  </si>
  <si>
    <t>Exportacion de datos</t>
  </si>
  <si>
    <t>Verifica que se puedan exportar los datos a csv o excel</t>
  </si>
  <si>
    <t>Se exporta los daots a csv o excel.</t>
  </si>
  <si>
    <t>PF07</t>
  </si>
  <si>
    <t>Historial Tickets</t>
  </si>
  <si>
    <t>Verfiica que se pueda mostrar un historial de tickets en la pagina</t>
  </si>
  <si>
    <t>Se muestra un historial de los tickets al usuario este sea usuario o administrador</t>
  </si>
  <si>
    <t>Al ir a lsita de ticket se puede ver el historial de los tickets</t>
  </si>
  <si>
    <t>PF08</t>
  </si>
  <si>
    <t>Asignacion Tickets</t>
  </si>
  <si>
    <t>Verifica que los tickets se puedan asigan correctamente a los distintos tipos de usuarios</t>
  </si>
  <si>
    <t>Los tickets se asigan a los diferentes colaboradores</t>
  </si>
  <si>
    <t>Pendiente</t>
  </si>
  <si>
    <t>PF09</t>
  </si>
  <si>
    <t>Categoria y etiquetas</t>
  </si>
  <si>
    <t>Verifica que los tickets tengan categoria y etiquetas con las cuales poder hacer filtrado.</t>
  </si>
  <si>
    <t>Los tickets se guardan con su categoria correspondiente y etiquetas</t>
  </si>
  <si>
    <t>Categorias se encuentran en cada ticket.</t>
  </si>
  <si>
    <t>PF10</t>
  </si>
  <si>
    <t>Actualizacion Tickets</t>
  </si>
  <si>
    <t>Verifica que se peudan actualizar los tickets despues de una modificación.</t>
  </si>
  <si>
    <t>Los tickets se actualizan despues de guardar una modificación.</t>
  </si>
  <si>
    <t>Al hacer la modificación el ticket se actualiza.</t>
  </si>
  <si>
    <t>PF11</t>
  </si>
  <si>
    <t>Disponibilidad</t>
  </si>
  <si>
    <t>Disponibilidad del 99% del tiempo</t>
  </si>
  <si>
    <t>Pagina disponible en un 99% del tiempo.</t>
  </si>
  <si>
    <t>PF12</t>
  </si>
  <si>
    <t>Dashboard</t>
  </si>
  <si>
    <t>Verifica que la data que entrega el dashboard este correcta</t>
  </si>
  <si>
    <t>Datos concuerdan con la data en la base de datos</t>
  </si>
  <si>
    <t>Mismos datos que en la base de datos</t>
  </si>
  <si>
    <t>PF13</t>
  </si>
  <si>
    <t>SLA</t>
  </si>
  <si>
    <t>Verifica que los tiempos estimados de SLA para cada ticket sea correcto</t>
  </si>
  <si>
    <t>Datos correctos para cada ticket</t>
  </si>
  <si>
    <t>En Progreso</t>
  </si>
  <si>
    <t>Pruebas Unitarias</t>
  </si>
  <si>
    <t>PU01</t>
  </si>
  <si>
    <t>Verificar campos</t>
  </si>
  <si>
    <t>Verificar que los campos de creacion usuario y creacion ticket tengan validadores</t>
  </si>
  <si>
    <t>Datos no validos, como correo mal escrito o longitud sobre maxima de titulo.</t>
  </si>
  <si>
    <t>Ticket creado y guardado correctamente</t>
  </si>
  <si>
    <t>Campos con validadores en el codigo</t>
  </si>
  <si>
    <t>No hubo problemas al ingresar el ticket mediante la paginad e ingresar tickets.</t>
  </si>
  <si>
    <t>PU02</t>
  </si>
  <si>
    <t>Validacion campos vacios</t>
  </si>
  <si>
    <t>Verifica que la creacion de ticket falle al intentar crear un ticket con los campos vacios.</t>
  </si>
  <si>
    <t>Dejar campos vacios en la creacion de ticket</t>
  </si>
  <si>
    <t>La creacion de ticket falla</t>
  </si>
  <si>
    <t>Validador de campos vacios en el codigo</t>
  </si>
  <si>
    <t>PU03</t>
  </si>
  <si>
    <t>Cambio de estado ticket</t>
  </si>
  <si>
    <t>Verificar que el cambio de estado de refleje correctamente en la base de datos</t>
  </si>
  <si>
    <t>Cambiar estado ticket</t>
  </si>
  <si>
    <t>El estado cambia en la base de datos</t>
  </si>
  <si>
    <t>Cambios se reflejan en la base de datos</t>
  </si>
  <si>
    <t>PU04</t>
  </si>
  <si>
    <t>Busqueda de usuario por palabra clave</t>
  </si>
  <si>
    <t>Verifica que la busqueda de usuario mediante una palabra clave se ejecute correctamente y devuelva los usuarios que corresponden a esa palabra clave</t>
  </si>
  <si>
    <t>Escribir algun nombre registrado o palabra clave de diriga a ese nombre</t>
  </si>
  <si>
    <t>Se muestra el usuario con la palabra clave</t>
  </si>
  <si>
    <t>La busqeuda de usuario funciona correctamente al introducir un nombre o algunas letras que coinidan con el usuario</t>
  </si>
  <si>
    <t>PU05</t>
  </si>
  <si>
    <t xml:space="preserve">Autentificacion usuario </t>
  </si>
  <si>
    <t>Verificar que el sistema solo deje entrar a los usuarios que tienen credenciales validad y que rechace a los usuarios que no tienen credencailes validas</t>
  </si>
  <si>
    <t>Ingresar con usuario valido y con usuario no valido (usuario no registrado)</t>
  </si>
  <si>
    <t>Usuario valido entra al sistema. Usuario no valido no entra al sistema</t>
  </si>
  <si>
    <t>Usuario con credenciales validas puede entrar al sistema. Usuario con credenciales no existentes en sistema es rechazado y no puede entrar al sistema</t>
  </si>
  <si>
    <t>PU06</t>
  </si>
  <si>
    <t>Creacion de usuarios con roles</t>
  </si>
  <si>
    <t>Verificar que los roles se asignen correctamente a los usuarios en la creacion de usuario, y que esto se refleje en la base de datos</t>
  </si>
  <si>
    <t>Asignar distintos roles en la creacion de suuarios</t>
  </si>
  <si>
    <t>Se asignan los roles correctamente y estos se ven en la base de datos</t>
  </si>
  <si>
    <t>Roles asignados correctametne a los usuarios</t>
  </si>
  <si>
    <t>PU07</t>
  </si>
  <si>
    <t>Permiso de usuario tickets</t>
  </si>
  <si>
    <t>Verificar que los usuarios solo puedan ver los tickets creados por ellos y que los administradores peudan ver todos lo tickets creados</t>
  </si>
  <si>
    <t>Usuarios ven sus propiso tickets. Administrador ve todos los tickets</t>
  </si>
  <si>
    <t>Lista de tickets funciona como esperado</t>
  </si>
  <si>
    <t>PU08</t>
  </si>
  <si>
    <t>Ticket Identificador unico</t>
  </si>
  <si>
    <t>Verificar que cada ticket tiene su propio identifiacdor unico y que este no se repite</t>
  </si>
  <si>
    <t>Cada ticket tiene su propio identificador unico</t>
  </si>
  <si>
    <t>Identificadores unicos en cada ticket.</t>
  </si>
  <si>
    <t>PU09</t>
  </si>
  <si>
    <t>Eliminar ticket</t>
  </si>
  <si>
    <t>Verificar que los tickets eliminados se envian a la seccion de tickets eliminados correctamente. Y que estos tickets no se muestren en listar tickets.</t>
  </si>
  <si>
    <t>Tickets cambian a la seccion de ticekts eliminados. Ticket desaparece de listar tickets</t>
  </si>
  <si>
    <t>Al eliminar el ticket se mueve a la sección de tickets eliminados</t>
  </si>
  <si>
    <t>PU10</t>
  </si>
  <si>
    <t>Cierre sesion</t>
  </si>
  <si>
    <t>Verificar que cuando un usuario cierre sesion, este no pueda volver a acceder a menos que vuelva a ingresar las credenciales.</t>
  </si>
  <si>
    <t>Usuario no puede ver paginas de listar ticket, creacion ticket, etc... porque cerro sesion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</si>
</sst>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284E3F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</border>
    <border>
      <left style="thin">
        <color rgb="FFD9D2E9"/>
      </left>
      <right style="thin">
        <color rgb="FF284E3F"/>
      </right>
      <top style="thin">
        <color rgb="FFD9D2E9"/>
      </top>
      <bottom style="thin">
        <color rgb="FFD9D2E9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284E3F"/>
      </right>
      <top style="thin">
        <color rgb="FFFCE5CD"/>
      </top>
      <bottom style="thin">
        <color rgb="FFFCE5CD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C9DAF8"/>
      </left>
      <right style="thin">
        <color rgb="FF284E3F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C9DAF8"/>
      </right>
      <top style="thin">
        <color rgb="FFC9DAF8"/>
      </top>
      <bottom style="thin">
        <color rgb="FF284E3F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284E3F"/>
      </bottom>
    </border>
    <border>
      <left style="thin">
        <color rgb="FFC9DAF8"/>
      </left>
      <right style="thin">
        <color rgb="FF284E3F"/>
      </right>
      <top style="thin">
        <color rgb="FFC9DAF8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1"/>
    </xf>
    <xf borderId="19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0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4" displayName="Matriz_de_Pruebas" name="Matriz_de_Pruebas" id="1">
  <autoFilter ref="$A$1:$I$64"/>
  <tableColumns count="9">
    <tableColumn name="Tipo de Prueba" id="1"/>
    <tableColumn name="ID de Prueba" id="2"/>
    <tableColumn name="Funcionalidad" id="3"/>
    <tableColumn name="Descripción" id="4"/>
    <tableColumn name="Datos de Entrada" id="5"/>
    <tableColumn name="Resultado Esperado" id="6"/>
    <tableColumn name="Resultado Obtenido" id="7"/>
    <tableColumn name="Estado" id="8"/>
    <tableColumn name="Observaciones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5.13"/>
    <col customWidth="1" min="3" max="3" width="25.25"/>
    <col customWidth="1" min="4" max="4" width="47.88"/>
    <col customWidth="1" min="5" max="5" width="22.38"/>
    <col customWidth="1" min="6" max="6" width="36.63"/>
    <col customWidth="1" min="7" max="7" width="20.25"/>
    <col customWidth="1" min="8" max="8" width="19.0"/>
    <col customWidth="1" min="9" max="9" width="5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  <c r="I2" s="9"/>
    </row>
    <row r="3">
      <c r="A3" s="10" t="s">
        <v>9</v>
      </c>
      <c r="B3" s="11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7" t="s">
        <v>15</v>
      </c>
      <c r="H3" s="13" t="s">
        <v>16</v>
      </c>
      <c r="I3" s="14"/>
    </row>
    <row r="4">
      <c r="A4" s="10" t="s">
        <v>9</v>
      </c>
      <c r="B4" s="6" t="s">
        <v>22</v>
      </c>
      <c r="C4" s="12" t="s">
        <v>23</v>
      </c>
      <c r="D4" s="12" t="s">
        <v>24</v>
      </c>
      <c r="E4" s="12" t="s">
        <v>25</v>
      </c>
      <c r="F4" s="12" t="s">
        <v>26</v>
      </c>
      <c r="G4" s="7" t="s">
        <v>15</v>
      </c>
      <c r="H4" s="13" t="s">
        <v>16</v>
      </c>
      <c r="I4" s="14"/>
    </row>
    <row r="5">
      <c r="A5" s="10" t="s">
        <v>9</v>
      </c>
      <c r="B5" s="11" t="s">
        <v>27</v>
      </c>
      <c r="C5" s="12" t="s">
        <v>28</v>
      </c>
      <c r="D5" s="12" t="s">
        <v>29</v>
      </c>
      <c r="E5" s="12" t="s">
        <v>30</v>
      </c>
      <c r="F5" s="12" t="s">
        <v>31</v>
      </c>
      <c r="G5" s="7" t="s">
        <v>15</v>
      </c>
      <c r="H5" s="13" t="s">
        <v>16</v>
      </c>
      <c r="I5" s="14"/>
    </row>
    <row r="6">
      <c r="A6" s="10" t="s">
        <v>9</v>
      </c>
      <c r="B6" s="6" t="s">
        <v>32</v>
      </c>
      <c r="C6" s="12" t="s">
        <v>33</v>
      </c>
      <c r="D6" s="12" t="s">
        <v>34</v>
      </c>
      <c r="E6" s="12" t="s">
        <v>35</v>
      </c>
      <c r="F6" s="12" t="s">
        <v>36</v>
      </c>
      <c r="G6" s="7" t="s">
        <v>37</v>
      </c>
      <c r="H6" s="13" t="s">
        <v>16</v>
      </c>
      <c r="I6" s="14"/>
    </row>
    <row r="7">
      <c r="A7" s="10" t="s">
        <v>9</v>
      </c>
      <c r="B7" s="11" t="s">
        <v>38</v>
      </c>
      <c r="C7" s="12" t="s">
        <v>39</v>
      </c>
      <c r="D7" s="12" t="s">
        <v>40</v>
      </c>
      <c r="E7" s="12" t="s">
        <v>41</v>
      </c>
      <c r="F7" s="12" t="s">
        <v>42</v>
      </c>
      <c r="G7" s="7" t="s">
        <v>43</v>
      </c>
      <c r="H7" s="13" t="s">
        <v>16</v>
      </c>
      <c r="I7" s="14"/>
    </row>
    <row r="8">
      <c r="A8" s="10" t="s">
        <v>9</v>
      </c>
      <c r="B8" s="6" t="s">
        <v>44</v>
      </c>
      <c r="C8" s="12" t="s">
        <v>33</v>
      </c>
      <c r="D8" s="12" t="s">
        <v>45</v>
      </c>
      <c r="E8" s="12" t="s">
        <v>46</v>
      </c>
      <c r="F8" s="12" t="s">
        <v>47</v>
      </c>
      <c r="G8" s="7" t="s">
        <v>48</v>
      </c>
      <c r="H8" s="13" t="s">
        <v>49</v>
      </c>
      <c r="I8" s="14"/>
    </row>
    <row r="9">
      <c r="A9" s="10" t="s">
        <v>9</v>
      </c>
      <c r="B9" s="11" t="s">
        <v>50</v>
      </c>
      <c r="C9" s="12" t="s">
        <v>51</v>
      </c>
      <c r="D9" s="12" t="s">
        <v>52</v>
      </c>
      <c r="E9" s="12" t="s">
        <v>53</v>
      </c>
      <c r="F9" s="12" t="s">
        <v>54</v>
      </c>
      <c r="G9" s="7" t="s">
        <v>55</v>
      </c>
      <c r="H9" s="13" t="s">
        <v>16</v>
      </c>
      <c r="I9" s="14"/>
    </row>
    <row r="10">
      <c r="A10" s="15" t="s">
        <v>56</v>
      </c>
      <c r="B10" s="16" t="s">
        <v>57</v>
      </c>
      <c r="C10" s="17" t="s">
        <v>58</v>
      </c>
      <c r="D10" s="17" t="s">
        <v>59</v>
      </c>
      <c r="E10" s="17" t="s">
        <v>48</v>
      </c>
      <c r="F10" s="17" t="s">
        <v>60</v>
      </c>
      <c r="G10" s="17" t="s">
        <v>61</v>
      </c>
      <c r="H10" s="18" t="s">
        <v>16</v>
      </c>
      <c r="I10" s="19" t="s">
        <v>62</v>
      </c>
    </row>
    <row r="11">
      <c r="A11" s="15" t="s">
        <v>56</v>
      </c>
      <c r="B11" s="16" t="s">
        <v>63</v>
      </c>
      <c r="C11" s="17" t="s">
        <v>64</v>
      </c>
      <c r="D11" s="17" t="s">
        <v>65</v>
      </c>
      <c r="E11" s="17" t="s">
        <v>48</v>
      </c>
      <c r="F11" s="17" t="s">
        <v>66</v>
      </c>
      <c r="G11" s="17" t="s">
        <v>67</v>
      </c>
      <c r="H11" s="18" t="s">
        <v>16</v>
      </c>
      <c r="I11" s="19"/>
    </row>
    <row r="12">
      <c r="A12" s="15" t="s">
        <v>56</v>
      </c>
      <c r="B12" s="16" t="s">
        <v>68</v>
      </c>
      <c r="C12" s="17" t="s">
        <v>69</v>
      </c>
      <c r="D12" s="17" t="s">
        <v>70</v>
      </c>
      <c r="E12" s="17" t="s">
        <v>48</v>
      </c>
      <c r="F12" s="17" t="s">
        <v>71</v>
      </c>
      <c r="G12" s="17" t="s">
        <v>72</v>
      </c>
      <c r="H12" s="18" t="s">
        <v>16</v>
      </c>
      <c r="I12" s="19"/>
    </row>
    <row r="13">
      <c r="A13" s="15" t="s">
        <v>56</v>
      </c>
      <c r="B13" s="16" t="s">
        <v>73</v>
      </c>
      <c r="C13" s="17" t="s">
        <v>74</v>
      </c>
      <c r="D13" s="17" t="s">
        <v>75</v>
      </c>
      <c r="E13" s="17" t="s">
        <v>48</v>
      </c>
      <c r="F13" s="17" t="s">
        <v>76</v>
      </c>
      <c r="G13" s="17" t="s">
        <v>77</v>
      </c>
      <c r="H13" s="18" t="s">
        <v>16</v>
      </c>
      <c r="I13" s="19"/>
    </row>
    <row r="14">
      <c r="A14" s="15" t="s">
        <v>56</v>
      </c>
      <c r="B14" s="16" t="s">
        <v>78</v>
      </c>
      <c r="C14" s="17" t="s">
        <v>79</v>
      </c>
      <c r="D14" s="17" t="s">
        <v>80</v>
      </c>
      <c r="E14" s="17" t="s">
        <v>48</v>
      </c>
      <c r="F14" s="17" t="s">
        <v>81</v>
      </c>
      <c r="G14" s="17" t="s">
        <v>82</v>
      </c>
      <c r="H14" s="18" t="s">
        <v>16</v>
      </c>
      <c r="I14" s="19"/>
    </row>
    <row r="15">
      <c r="A15" s="15" t="s">
        <v>56</v>
      </c>
      <c r="B15" s="16" t="s">
        <v>83</v>
      </c>
      <c r="C15" s="17" t="s">
        <v>84</v>
      </c>
      <c r="D15" s="17" t="s">
        <v>85</v>
      </c>
      <c r="E15" s="17" t="s">
        <v>48</v>
      </c>
      <c r="F15" s="17" t="s">
        <v>86</v>
      </c>
      <c r="G15" s="17" t="s">
        <v>87</v>
      </c>
      <c r="H15" s="18" t="s">
        <v>16</v>
      </c>
      <c r="I15" s="19"/>
    </row>
    <row r="16">
      <c r="A16" s="15" t="s">
        <v>56</v>
      </c>
      <c r="B16" s="16" t="s">
        <v>88</v>
      </c>
      <c r="C16" s="17" t="s">
        <v>89</v>
      </c>
      <c r="D16" s="17" t="s">
        <v>90</v>
      </c>
      <c r="E16" s="17" t="s">
        <v>48</v>
      </c>
      <c r="F16" s="17" t="s">
        <v>91</v>
      </c>
      <c r="G16" s="17" t="s">
        <v>92</v>
      </c>
      <c r="H16" s="18" t="s">
        <v>16</v>
      </c>
      <c r="I16" s="19"/>
    </row>
    <row r="17">
      <c r="A17" s="15" t="s">
        <v>56</v>
      </c>
      <c r="B17" s="16" t="s">
        <v>93</v>
      </c>
      <c r="C17" s="17" t="s">
        <v>94</v>
      </c>
      <c r="D17" s="17" t="s">
        <v>95</v>
      </c>
      <c r="E17" s="17" t="s">
        <v>48</v>
      </c>
      <c r="F17" s="17" t="s">
        <v>96</v>
      </c>
      <c r="G17" s="17" t="s">
        <v>97</v>
      </c>
      <c r="H17" s="18" t="s">
        <v>16</v>
      </c>
      <c r="I17" s="19"/>
    </row>
    <row r="18">
      <c r="A18" s="15" t="s">
        <v>56</v>
      </c>
      <c r="B18" s="16" t="s">
        <v>98</v>
      </c>
      <c r="C18" s="17" t="s">
        <v>99</v>
      </c>
      <c r="D18" s="17" t="s">
        <v>100</v>
      </c>
      <c r="E18" s="17" t="s">
        <v>48</v>
      </c>
      <c r="F18" s="17" t="s">
        <v>101</v>
      </c>
      <c r="G18" s="17" t="s">
        <v>102</v>
      </c>
      <c r="H18" s="18" t="s">
        <v>16</v>
      </c>
      <c r="I18" s="19"/>
    </row>
    <row r="19">
      <c r="A19" s="15" t="s">
        <v>56</v>
      </c>
      <c r="B19" s="16" t="s">
        <v>103</v>
      </c>
      <c r="C19" s="17" t="s">
        <v>104</v>
      </c>
      <c r="D19" s="17" t="s">
        <v>105</v>
      </c>
      <c r="E19" s="17" t="s">
        <v>48</v>
      </c>
      <c r="F19" s="17" t="s">
        <v>106</v>
      </c>
      <c r="G19" s="17" t="s">
        <v>102</v>
      </c>
      <c r="H19" s="18" t="s">
        <v>16</v>
      </c>
      <c r="I19" s="19"/>
    </row>
    <row r="20">
      <c r="A20" s="20" t="s">
        <v>107</v>
      </c>
      <c r="B20" s="21" t="s">
        <v>108</v>
      </c>
      <c r="C20" s="22" t="s">
        <v>109</v>
      </c>
      <c r="D20" s="22" t="s">
        <v>110</v>
      </c>
      <c r="E20" s="22" t="s">
        <v>111</v>
      </c>
      <c r="F20" s="22" t="s">
        <v>112</v>
      </c>
      <c r="G20" s="22" t="s">
        <v>113</v>
      </c>
      <c r="H20" s="23" t="s">
        <v>16</v>
      </c>
      <c r="I20" s="24" t="s">
        <v>62</v>
      </c>
    </row>
    <row r="21">
      <c r="A21" s="25" t="s">
        <v>107</v>
      </c>
      <c r="B21" s="26" t="s">
        <v>114</v>
      </c>
      <c r="C21" s="27" t="s">
        <v>115</v>
      </c>
      <c r="D21" s="27" t="s">
        <v>116</v>
      </c>
      <c r="E21" s="27" t="s">
        <v>117</v>
      </c>
      <c r="F21" s="27" t="s">
        <v>118</v>
      </c>
      <c r="G21" s="27" t="s">
        <v>119</v>
      </c>
      <c r="H21" s="28" t="s">
        <v>16</v>
      </c>
      <c r="I21" s="29"/>
    </row>
    <row r="22">
      <c r="A22" s="25" t="s">
        <v>107</v>
      </c>
      <c r="B22" s="26" t="s">
        <v>120</v>
      </c>
      <c r="C22" s="27" t="s">
        <v>121</v>
      </c>
      <c r="D22" s="27" t="s">
        <v>122</v>
      </c>
      <c r="E22" s="22" t="s">
        <v>111</v>
      </c>
      <c r="F22" s="22" t="s">
        <v>112</v>
      </c>
      <c r="G22" s="22" t="s">
        <v>113</v>
      </c>
      <c r="H22" s="28" t="s">
        <v>16</v>
      </c>
      <c r="I22" s="29"/>
    </row>
    <row r="23">
      <c r="A23" s="25" t="s">
        <v>107</v>
      </c>
      <c r="B23" s="21" t="s">
        <v>123</v>
      </c>
      <c r="C23" s="27" t="s">
        <v>124</v>
      </c>
      <c r="D23" s="27" t="s">
        <v>125</v>
      </c>
      <c r="E23" s="22" t="s">
        <v>111</v>
      </c>
      <c r="F23" s="22" t="s">
        <v>112</v>
      </c>
      <c r="G23" s="22" t="s">
        <v>113</v>
      </c>
      <c r="H23" s="28" t="s">
        <v>16</v>
      </c>
      <c r="I23" s="29"/>
    </row>
    <row r="24">
      <c r="A24" s="25" t="s">
        <v>107</v>
      </c>
      <c r="B24" s="26" t="s">
        <v>126</v>
      </c>
      <c r="C24" s="27" t="s">
        <v>127</v>
      </c>
      <c r="D24" s="27" t="s">
        <v>128</v>
      </c>
      <c r="E24" s="22" t="s">
        <v>111</v>
      </c>
      <c r="F24" s="22" t="s">
        <v>112</v>
      </c>
      <c r="G24" s="22" t="s">
        <v>113</v>
      </c>
      <c r="H24" s="28" t="s">
        <v>16</v>
      </c>
      <c r="I24" s="29"/>
    </row>
    <row r="25">
      <c r="A25" s="25" t="s">
        <v>107</v>
      </c>
      <c r="B25" s="26" t="s">
        <v>129</v>
      </c>
      <c r="C25" s="27" t="s">
        <v>130</v>
      </c>
      <c r="D25" s="27" t="s">
        <v>131</v>
      </c>
      <c r="E25" s="22" t="s">
        <v>111</v>
      </c>
      <c r="F25" s="22" t="s">
        <v>112</v>
      </c>
      <c r="G25" s="22" t="s">
        <v>113</v>
      </c>
      <c r="H25" s="28" t="s">
        <v>16</v>
      </c>
      <c r="I25" s="29"/>
    </row>
    <row r="26">
      <c r="A26" s="25" t="s">
        <v>107</v>
      </c>
      <c r="B26" s="21" t="s">
        <v>132</v>
      </c>
      <c r="C26" s="27" t="s">
        <v>133</v>
      </c>
      <c r="D26" s="27" t="s">
        <v>134</v>
      </c>
      <c r="E26" s="22" t="s">
        <v>111</v>
      </c>
      <c r="F26" s="22" t="s">
        <v>112</v>
      </c>
      <c r="G26" s="22" t="s">
        <v>113</v>
      </c>
      <c r="H26" s="28" t="s">
        <v>16</v>
      </c>
      <c r="I26" s="29"/>
    </row>
    <row r="27">
      <c r="A27" s="25" t="s">
        <v>107</v>
      </c>
      <c r="B27" s="26" t="s">
        <v>135</v>
      </c>
      <c r="C27" s="27" t="s">
        <v>136</v>
      </c>
      <c r="D27" s="27" t="s">
        <v>137</v>
      </c>
      <c r="E27" s="22" t="s">
        <v>111</v>
      </c>
      <c r="F27" s="22" t="s">
        <v>112</v>
      </c>
      <c r="G27" s="22" t="s">
        <v>113</v>
      </c>
      <c r="H27" s="28" t="s">
        <v>16</v>
      </c>
      <c r="I27" s="29"/>
    </row>
    <row r="28">
      <c r="A28" s="25" t="s">
        <v>107</v>
      </c>
      <c r="B28" s="26" t="s">
        <v>138</v>
      </c>
      <c r="C28" s="27" t="s">
        <v>139</v>
      </c>
      <c r="D28" s="27" t="s">
        <v>140</v>
      </c>
      <c r="E28" s="22" t="s">
        <v>111</v>
      </c>
      <c r="F28" s="22" t="s">
        <v>112</v>
      </c>
      <c r="G28" s="22" t="s">
        <v>113</v>
      </c>
      <c r="H28" s="28" t="s">
        <v>16</v>
      </c>
      <c r="I28" s="29"/>
    </row>
    <row r="29">
      <c r="A29" s="25" t="s">
        <v>107</v>
      </c>
      <c r="B29" s="21" t="s">
        <v>141</v>
      </c>
      <c r="C29" s="27" t="s">
        <v>142</v>
      </c>
      <c r="D29" s="27" t="s">
        <v>143</v>
      </c>
      <c r="E29" s="22" t="s">
        <v>144</v>
      </c>
      <c r="F29" s="27" t="s">
        <v>145</v>
      </c>
      <c r="G29" s="27" t="s">
        <v>146</v>
      </c>
      <c r="H29" s="28" t="s">
        <v>16</v>
      </c>
      <c r="I29" s="29"/>
    </row>
    <row r="30">
      <c r="A30" s="25" t="s">
        <v>107</v>
      </c>
      <c r="B30" s="21" t="s">
        <v>147</v>
      </c>
      <c r="C30" s="27" t="s">
        <v>148</v>
      </c>
      <c r="D30" s="27" t="s">
        <v>149</v>
      </c>
      <c r="E30" s="22" t="s">
        <v>144</v>
      </c>
      <c r="F30" s="27" t="s">
        <v>150</v>
      </c>
      <c r="G30" s="27" t="s">
        <v>151</v>
      </c>
      <c r="H30" s="28" t="s">
        <v>16</v>
      </c>
      <c r="I30" s="29"/>
    </row>
    <row r="31">
      <c r="A31" s="30" t="s">
        <v>152</v>
      </c>
      <c r="B31" s="31" t="s">
        <v>153</v>
      </c>
      <c r="C31" s="32" t="s">
        <v>154</v>
      </c>
      <c r="D31" s="32" t="s">
        <v>155</v>
      </c>
      <c r="E31" s="33" t="s">
        <v>62</v>
      </c>
      <c r="F31" s="32" t="s">
        <v>156</v>
      </c>
      <c r="G31" s="32" t="s">
        <v>48</v>
      </c>
      <c r="H31" s="34" t="s">
        <v>16</v>
      </c>
      <c r="I31" s="35" t="s">
        <v>62</v>
      </c>
    </row>
    <row r="32">
      <c r="A32" s="30" t="s">
        <v>152</v>
      </c>
      <c r="B32" s="31" t="s">
        <v>157</v>
      </c>
      <c r="C32" s="32" t="s">
        <v>158</v>
      </c>
      <c r="D32" s="32" t="s">
        <v>159</v>
      </c>
      <c r="E32" s="33" t="s">
        <v>62</v>
      </c>
      <c r="F32" s="32" t="s">
        <v>160</v>
      </c>
      <c r="G32" s="32" t="s">
        <v>48</v>
      </c>
      <c r="H32" s="34" t="s">
        <v>16</v>
      </c>
      <c r="I32" s="35"/>
    </row>
    <row r="33">
      <c r="A33" s="30" t="s">
        <v>152</v>
      </c>
      <c r="B33" s="31" t="s">
        <v>161</v>
      </c>
      <c r="C33" s="32" t="s">
        <v>162</v>
      </c>
      <c r="D33" s="32" t="s">
        <v>163</v>
      </c>
      <c r="E33" s="33" t="s">
        <v>62</v>
      </c>
      <c r="F33" s="32" t="s">
        <v>164</v>
      </c>
      <c r="G33" s="32" t="s">
        <v>48</v>
      </c>
      <c r="H33" s="34" t="s">
        <v>16</v>
      </c>
      <c r="I33" s="35"/>
    </row>
    <row r="34">
      <c r="A34" s="30" t="s">
        <v>152</v>
      </c>
      <c r="B34" s="31" t="s">
        <v>165</v>
      </c>
      <c r="C34" s="32" t="s">
        <v>166</v>
      </c>
      <c r="D34" s="32" t="s">
        <v>167</v>
      </c>
      <c r="E34" s="33" t="s">
        <v>62</v>
      </c>
      <c r="F34" s="32" t="s">
        <v>168</v>
      </c>
      <c r="G34" s="32" t="s">
        <v>48</v>
      </c>
      <c r="H34" s="34" t="s">
        <v>16</v>
      </c>
      <c r="I34" s="35"/>
    </row>
    <row r="35">
      <c r="A35" s="30" t="s">
        <v>152</v>
      </c>
      <c r="B35" s="31" t="s">
        <v>169</v>
      </c>
      <c r="C35" s="32" t="s">
        <v>170</v>
      </c>
      <c r="D35" s="32" t="s">
        <v>171</v>
      </c>
      <c r="E35" s="33" t="s">
        <v>62</v>
      </c>
      <c r="F35" s="32" t="s">
        <v>172</v>
      </c>
      <c r="G35" s="32" t="s">
        <v>48</v>
      </c>
      <c r="H35" s="34" t="s">
        <v>16</v>
      </c>
      <c r="I35" s="35"/>
    </row>
    <row r="36">
      <c r="A36" s="30" t="s">
        <v>152</v>
      </c>
      <c r="B36" s="31" t="s">
        <v>173</v>
      </c>
      <c r="C36" s="32" t="s">
        <v>174</v>
      </c>
      <c r="D36" s="32" t="s">
        <v>175</v>
      </c>
      <c r="E36" s="33" t="s">
        <v>62</v>
      </c>
      <c r="F36" s="32" t="s">
        <v>176</v>
      </c>
      <c r="G36" s="32" t="s">
        <v>48</v>
      </c>
      <c r="H36" s="34" t="s">
        <v>16</v>
      </c>
      <c r="I36" s="35"/>
    </row>
    <row r="37">
      <c r="A37" s="30" t="s">
        <v>152</v>
      </c>
      <c r="B37" s="31" t="s">
        <v>177</v>
      </c>
      <c r="C37" s="32" t="s">
        <v>178</v>
      </c>
      <c r="D37" s="32" t="s">
        <v>179</v>
      </c>
      <c r="E37" s="33" t="s">
        <v>62</v>
      </c>
      <c r="F37" s="32" t="s">
        <v>180</v>
      </c>
      <c r="G37" s="32" t="s">
        <v>48</v>
      </c>
      <c r="H37" s="34" t="s">
        <v>16</v>
      </c>
      <c r="I37" s="35"/>
    </row>
    <row r="38">
      <c r="A38" s="30" t="s">
        <v>152</v>
      </c>
      <c r="B38" s="31" t="s">
        <v>181</v>
      </c>
      <c r="C38" s="32" t="s">
        <v>182</v>
      </c>
      <c r="D38" s="32" t="s">
        <v>183</v>
      </c>
      <c r="E38" s="33" t="s">
        <v>62</v>
      </c>
      <c r="F38" s="32" t="s">
        <v>184</v>
      </c>
      <c r="G38" s="32" t="s">
        <v>48</v>
      </c>
      <c r="H38" s="34" t="s">
        <v>16</v>
      </c>
      <c r="I38" s="35"/>
    </row>
    <row r="39">
      <c r="A39" s="30" t="s">
        <v>152</v>
      </c>
      <c r="B39" s="31" t="s">
        <v>185</v>
      </c>
      <c r="C39" s="32" t="s">
        <v>186</v>
      </c>
      <c r="D39" s="32" t="s">
        <v>187</v>
      </c>
      <c r="E39" s="33" t="s">
        <v>62</v>
      </c>
      <c r="F39" s="32" t="s">
        <v>188</v>
      </c>
      <c r="G39" s="32" t="s">
        <v>48</v>
      </c>
      <c r="H39" s="34" t="s">
        <v>16</v>
      </c>
      <c r="I39" s="35"/>
    </row>
    <row r="40">
      <c r="A40" s="30" t="s">
        <v>152</v>
      </c>
      <c r="B40" s="31" t="s">
        <v>189</v>
      </c>
      <c r="C40" s="32" t="s">
        <v>190</v>
      </c>
      <c r="D40" s="32" t="s">
        <v>191</v>
      </c>
      <c r="E40" s="33" t="s">
        <v>62</v>
      </c>
      <c r="F40" s="32" t="s">
        <v>192</v>
      </c>
      <c r="G40" s="32" t="s">
        <v>48</v>
      </c>
      <c r="H40" s="34" t="s">
        <v>16</v>
      </c>
      <c r="I40" s="35"/>
    </row>
    <row r="41">
      <c r="A41" s="30" t="s">
        <v>152</v>
      </c>
      <c r="B41" s="31" t="s">
        <v>193</v>
      </c>
      <c r="C41" s="32" t="s">
        <v>194</v>
      </c>
      <c r="D41" s="32" t="s">
        <v>195</v>
      </c>
      <c r="E41" s="33" t="s">
        <v>62</v>
      </c>
      <c r="F41" s="32" t="s">
        <v>196</v>
      </c>
      <c r="G41" s="32" t="s">
        <v>48</v>
      </c>
      <c r="H41" s="34" t="s">
        <v>16</v>
      </c>
      <c r="I41" s="35"/>
    </row>
    <row r="42">
      <c r="A42" s="36" t="s">
        <v>197</v>
      </c>
      <c r="B42" s="37" t="s">
        <v>198</v>
      </c>
      <c r="C42" s="38" t="s">
        <v>199</v>
      </c>
      <c r="D42" s="38" t="s">
        <v>200</v>
      </c>
      <c r="E42" s="38" t="s">
        <v>62</v>
      </c>
      <c r="F42" s="38" t="s">
        <v>201</v>
      </c>
      <c r="G42" s="38" t="s">
        <v>202</v>
      </c>
      <c r="H42" s="39" t="s">
        <v>16</v>
      </c>
      <c r="I42" s="40" t="s">
        <v>62</v>
      </c>
    </row>
    <row r="43">
      <c r="A43" s="41" t="s">
        <v>197</v>
      </c>
      <c r="B43" s="42" t="s">
        <v>203</v>
      </c>
      <c r="C43" s="43" t="s">
        <v>58</v>
      </c>
      <c r="D43" s="43" t="s">
        <v>204</v>
      </c>
      <c r="E43" s="43" t="s">
        <v>62</v>
      </c>
      <c r="F43" s="43" t="s">
        <v>205</v>
      </c>
      <c r="G43" s="38" t="s">
        <v>206</v>
      </c>
      <c r="H43" s="44" t="s">
        <v>16</v>
      </c>
      <c r="I43" s="45"/>
    </row>
    <row r="44">
      <c r="A44" s="41" t="s">
        <v>197</v>
      </c>
      <c r="B44" s="37" t="s">
        <v>207</v>
      </c>
      <c r="C44" s="43" t="s">
        <v>208</v>
      </c>
      <c r="D44" s="43" t="s">
        <v>209</v>
      </c>
      <c r="E44" s="43" t="s">
        <v>62</v>
      </c>
      <c r="F44" s="43" t="s">
        <v>210</v>
      </c>
      <c r="G44" s="38" t="s">
        <v>211</v>
      </c>
      <c r="H44" s="44" t="s">
        <v>16</v>
      </c>
      <c r="I44" s="45"/>
    </row>
    <row r="45">
      <c r="A45" s="41" t="s">
        <v>197</v>
      </c>
      <c r="B45" s="37" t="s">
        <v>212</v>
      </c>
      <c r="C45" s="43" t="s">
        <v>213</v>
      </c>
      <c r="D45" s="43" t="s">
        <v>214</v>
      </c>
      <c r="E45" s="43" t="s">
        <v>62</v>
      </c>
      <c r="F45" s="43" t="s">
        <v>215</v>
      </c>
      <c r="G45" s="38" t="s">
        <v>216</v>
      </c>
      <c r="H45" s="44" t="s">
        <v>16</v>
      </c>
      <c r="I45" s="45"/>
    </row>
    <row r="46">
      <c r="A46" s="41" t="s">
        <v>197</v>
      </c>
      <c r="B46" s="37" t="s">
        <v>217</v>
      </c>
      <c r="C46" s="43" t="s">
        <v>218</v>
      </c>
      <c r="D46" s="43" t="s">
        <v>219</v>
      </c>
      <c r="E46" s="43" t="s">
        <v>62</v>
      </c>
      <c r="F46" s="43" t="s">
        <v>220</v>
      </c>
      <c r="G46" s="38" t="s">
        <v>48</v>
      </c>
      <c r="H46" s="44" t="s">
        <v>221</v>
      </c>
      <c r="I46" s="45"/>
    </row>
    <row r="47">
      <c r="A47" s="41" t="s">
        <v>197</v>
      </c>
      <c r="B47" s="42" t="s">
        <v>222</v>
      </c>
      <c r="C47" s="43" t="s">
        <v>223</v>
      </c>
      <c r="D47" s="43" t="s">
        <v>224</v>
      </c>
      <c r="E47" s="43" t="s">
        <v>62</v>
      </c>
      <c r="F47" s="43" t="s">
        <v>225</v>
      </c>
      <c r="G47" s="38" t="s">
        <v>48</v>
      </c>
      <c r="H47" s="44" t="s">
        <v>221</v>
      </c>
      <c r="I47" s="45"/>
    </row>
    <row r="48">
      <c r="A48" s="41" t="s">
        <v>197</v>
      </c>
      <c r="B48" s="37" t="s">
        <v>226</v>
      </c>
      <c r="C48" s="43" t="s">
        <v>227</v>
      </c>
      <c r="D48" s="43" t="s">
        <v>228</v>
      </c>
      <c r="E48" s="43" t="s">
        <v>62</v>
      </c>
      <c r="F48" s="43" t="s">
        <v>229</v>
      </c>
      <c r="G48" s="38" t="s">
        <v>230</v>
      </c>
      <c r="H48" s="44" t="s">
        <v>16</v>
      </c>
      <c r="I48" s="45"/>
    </row>
    <row r="49">
      <c r="A49" s="41" t="s">
        <v>197</v>
      </c>
      <c r="B49" s="37" t="s">
        <v>231</v>
      </c>
      <c r="C49" s="43" t="s">
        <v>232</v>
      </c>
      <c r="D49" s="43" t="s">
        <v>233</v>
      </c>
      <c r="E49" s="43" t="s">
        <v>62</v>
      </c>
      <c r="F49" s="43" t="s">
        <v>234</v>
      </c>
      <c r="G49" s="38" t="s">
        <v>235</v>
      </c>
      <c r="H49" s="44" t="s">
        <v>49</v>
      </c>
      <c r="I49" s="45"/>
    </row>
    <row r="50">
      <c r="A50" s="41" t="s">
        <v>197</v>
      </c>
      <c r="B50" s="37" t="s">
        <v>236</v>
      </c>
      <c r="C50" s="43" t="s">
        <v>237</v>
      </c>
      <c r="D50" s="43" t="s">
        <v>238</v>
      </c>
      <c r="E50" s="43" t="s">
        <v>62</v>
      </c>
      <c r="F50" s="43" t="s">
        <v>239</v>
      </c>
      <c r="G50" s="38" t="s">
        <v>240</v>
      </c>
      <c r="H50" s="44" t="s">
        <v>16</v>
      </c>
      <c r="I50" s="45"/>
    </row>
    <row r="51">
      <c r="A51" s="41" t="s">
        <v>197</v>
      </c>
      <c r="B51" s="42" t="s">
        <v>241</v>
      </c>
      <c r="C51" s="43" t="s">
        <v>242</v>
      </c>
      <c r="D51" s="43" t="s">
        <v>243</v>
      </c>
      <c r="E51" s="43" t="s">
        <v>62</v>
      </c>
      <c r="F51" s="43" t="s">
        <v>244</v>
      </c>
      <c r="G51" s="38" t="s">
        <v>245</v>
      </c>
      <c r="H51" s="44" t="s">
        <v>16</v>
      </c>
      <c r="I51" s="45"/>
    </row>
    <row r="52">
      <c r="A52" s="41" t="s">
        <v>197</v>
      </c>
      <c r="B52" s="37" t="s">
        <v>246</v>
      </c>
      <c r="C52" s="43" t="s">
        <v>247</v>
      </c>
      <c r="D52" s="43" t="s">
        <v>248</v>
      </c>
      <c r="E52" s="43" t="s">
        <v>62</v>
      </c>
      <c r="F52" s="43" t="s">
        <v>249</v>
      </c>
      <c r="G52" s="38" t="s">
        <v>235</v>
      </c>
      <c r="H52" s="44" t="s">
        <v>49</v>
      </c>
      <c r="I52" s="45"/>
    </row>
    <row r="53">
      <c r="A53" s="41" t="s">
        <v>197</v>
      </c>
      <c r="B53" s="37" t="s">
        <v>250</v>
      </c>
      <c r="C53" s="43" t="s">
        <v>251</v>
      </c>
      <c r="D53" s="43" t="s">
        <v>252</v>
      </c>
      <c r="E53" s="43" t="s">
        <v>62</v>
      </c>
      <c r="F53" s="43" t="s">
        <v>253</v>
      </c>
      <c r="G53" s="38" t="s">
        <v>254</v>
      </c>
      <c r="H53" s="44" t="s">
        <v>16</v>
      </c>
      <c r="I53" s="45"/>
    </row>
    <row r="54">
      <c r="A54" s="41" t="s">
        <v>197</v>
      </c>
      <c r="B54" s="37" t="s">
        <v>255</v>
      </c>
      <c r="C54" s="43" t="s">
        <v>256</v>
      </c>
      <c r="D54" s="43" t="s">
        <v>257</v>
      </c>
      <c r="E54" s="43" t="s">
        <v>62</v>
      </c>
      <c r="F54" s="43" t="s">
        <v>258</v>
      </c>
      <c r="G54" s="38" t="s">
        <v>48</v>
      </c>
      <c r="H54" s="44" t="s">
        <v>259</v>
      </c>
      <c r="I54" s="45"/>
    </row>
    <row r="55">
      <c r="A55" s="46" t="s">
        <v>260</v>
      </c>
      <c r="B55" s="47" t="s">
        <v>261</v>
      </c>
      <c r="C55" s="48" t="s">
        <v>262</v>
      </c>
      <c r="D55" s="48" t="s">
        <v>263</v>
      </c>
      <c r="E55" s="48" t="s">
        <v>264</v>
      </c>
      <c r="F55" s="48" t="s">
        <v>265</v>
      </c>
      <c r="G55" s="48" t="s">
        <v>266</v>
      </c>
      <c r="H55" s="49" t="s">
        <v>16</v>
      </c>
      <c r="I55" s="50" t="s">
        <v>267</v>
      </c>
    </row>
    <row r="56">
      <c r="A56" s="51" t="s">
        <v>260</v>
      </c>
      <c r="B56" s="52" t="s">
        <v>268</v>
      </c>
      <c r="C56" s="53" t="s">
        <v>269</v>
      </c>
      <c r="D56" s="53" t="s">
        <v>270</v>
      </c>
      <c r="E56" s="53" t="s">
        <v>271</v>
      </c>
      <c r="F56" s="53" t="s">
        <v>272</v>
      </c>
      <c r="G56" s="48" t="s">
        <v>273</v>
      </c>
      <c r="H56" s="54" t="s">
        <v>16</v>
      </c>
      <c r="I56" s="55"/>
    </row>
    <row r="57">
      <c r="A57" s="51" t="s">
        <v>260</v>
      </c>
      <c r="B57" s="47" t="s">
        <v>274</v>
      </c>
      <c r="C57" s="53" t="s">
        <v>275</v>
      </c>
      <c r="D57" s="53" t="s">
        <v>276</v>
      </c>
      <c r="E57" s="53" t="s">
        <v>277</v>
      </c>
      <c r="F57" s="53" t="s">
        <v>278</v>
      </c>
      <c r="G57" s="48" t="s">
        <v>279</v>
      </c>
      <c r="H57" s="54" t="s">
        <v>16</v>
      </c>
      <c r="I57" s="55"/>
    </row>
    <row r="58">
      <c r="A58" s="51" t="s">
        <v>260</v>
      </c>
      <c r="B58" s="52" t="s">
        <v>280</v>
      </c>
      <c r="C58" s="53" t="s">
        <v>281</v>
      </c>
      <c r="D58" s="53" t="s">
        <v>282</v>
      </c>
      <c r="E58" s="53" t="s">
        <v>283</v>
      </c>
      <c r="F58" s="53" t="s">
        <v>284</v>
      </c>
      <c r="G58" s="48" t="s">
        <v>285</v>
      </c>
      <c r="H58" s="54" t="s">
        <v>16</v>
      </c>
      <c r="I58" s="55"/>
    </row>
    <row r="59">
      <c r="A59" s="51" t="s">
        <v>260</v>
      </c>
      <c r="B59" s="47" t="s">
        <v>286</v>
      </c>
      <c r="C59" s="53" t="s">
        <v>287</v>
      </c>
      <c r="D59" s="53" t="s">
        <v>288</v>
      </c>
      <c r="E59" s="53" t="s">
        <v>289</v>
      </c>
      <c r="F59" s="53" t="s">
        <v>290</v>
      </c>
      <c r="G59" s="48" t="s">
        <v>291</v>
      </c>
      <c r="H59" s="54" t="s">
        <v>16</v>
      </c>
      <c r="I59" s="55"/>
    </row>
    <row r="60">
      <c r="A60" s="51" t="s">
        <v>260</v>
      </c>
      <c r="B60" s="52" t="s">
        <v>292</v>
      </c>
      <c r="C60" s="53" t="s">
        <v>293</v>
      </c>
      <c r="D60" s="53" t="s">
        <v>294</v>
      </c>
      <c r="E60" s="53" t="s">
        <v>295</v>
      </c>
      <c r="F60" s="53" t="s">
        <v>296</v>
      </c>
      <c r="G60" s="48" t="s">
        <v>297</v>
      </c>
      <c r="H60" s="54" t="s">
        <v>16</v>
      </c>
      <c r="I60" s="55"/>
    </row>
    <row r="61">
      <c r="A61" s="51" t="s">
        <v>260</v>
      </c>
      <c r="B61" s="47" t="s">
        <v>298</v>
      </c>
      <c r="C61" s="53" t="s">
        <v>299</v>
      </c>
      <c r="D61" s="53" t="s">
        <v>300</v>
      </c>
      <c r="E61" s="53" t="s">
        <v>62</v>
      </c>
      <c r="F61" s="53" t="s">
        <v>301</v>
      </c>
      <c r="G61" s="48" t="s">
        <v>302</v>
      </c>
      <c r="H61" s="54" t="s">
        <v>16</v>
      </c>
      <c r="I61" s="55"/>
    </row>
    <row r="62">
      <c r="A62" s="51" t="s">
        <v>260</v>
      </c>
      <c r="B62" s="52" t="s">
        <v>303</v>
      </c>
      <c r="C62" s="53" t="s">
        <v>304</v>
      </c>
      <c r="D62" s="53" t="s">
        <v>305</v>
      </c>
      <c r="E62" s="53" t="s">
        <v>62</v>
      </c>
      <c r="F62" s="53" t="s">
        <v>306</v>
      </c>
      <c r="G62" s="48" t="s">
        <v>307</v>
      </c>
      <c r="H62" s="54" t="s">
        <v>16</v>
      </c>
      <c r="I62" s="55"/>
    </row>
    <row r="63">
      <c r="A63" s="51" t="s">
        <v>260</v>
      </c>
      <c r="B63" s="47" t="s">
        <v>308</v>
      </c>
      <c r="C63" s="53" t="s">
        <v>309</v>
      </c>
      <c r="D63" s="53" t="s">
        <v>310</v>
      </c>
      <c r="E63" s="53" t="s">
        <v>62</v>
      </c>
      <c r="F63" s="53" t="s">
        <v>311</v>
      </c>
      <c r="G63" s="48" t="s">
        <v>312</v>
      </c>
      <c r="H63" s="54" t="s">
        <v>16</v>
      </c>
      <c r="I63" s="55"/>
    </row>
    <row r="64">
      <c r="A64" s="56" t="s">
        <v>260</v>
      </c>
      <c r="B64" s="57" t="s">
        <v>313</v>
      </c>
      <c r="C64" s="58" t="s">
        <v>314</v>
      </c>
      <c r="D64" s="58" t="s">
        <v>315</v>
      </c>
      <c r="E64" s="58" t="s">
        <v>62</v>
      </c>
      <c r="F64" s="58" t="s">
        <v>316</v>
      </c>
      <c r="G64" s="59" t="s">
        <v>235</v>
      </c>
      <c r="H64" s="60" t="s">
        <v>49</v>
      </c>
      <c r="I64" s="61"/>
    </row>
  </sheetData>
  <conditionalFormatting sqref="A2:I64">
    <cfRule type="expression" dxfId="0" priority="1">
      <formula>$A2="Pruebas Unitarias"</formula>
    </cfRule>
  </conditionalFormatting>
  <conditionalFormatting sqref="A2:I64">
    <cfRule type="expression" dxfId="1" priority="2">
      <formula>$A2="Pruebas de Integración"</formula>
    </cfRule>
  </conditionalFormatting>
  <conditionalFormatting sqref="A2:I64">
    <cfRule type="expression" dxfId="2" priority="3">
      <formula>$A2="Pruebas de Usabilidad"</formula>
    </cfRule>
  </conditionalFormatting>
  <conditionalFormatting sqref="A2:I64">
    <cfRule type="expression" dxfId="3" priority="4">
      <formula>$A2="Pruebas de Estrés"</formula>
    </cfRule>
  </conditionalFormatting>
  <conditionalFormatting sqref="A2:I64">
    <cfRule type="expression" dxfId="4" priority="5">
      <formula>$A2="Pruebas Funcionales"</formula>
    </cfRule>
  </conditionalFormatting>
  <conditionalFormatting sqref="A2:I64">
    <cfRule type="expression" dxfId="5" priority="6">
      <formula>$A2="Pruebas de Seguridad"</formula>
    </cfRule>
  </conditionalFormatting>
  <dataValidations>
    <dataValidation type="list" allowBlank="1" sqref="H2:H64">
      <formula1>"Pendiente,En Progreso,Bloqueada,Pasó / Aprobada,Fallida,Requiere Revisión,Descartada"</formula1>
    </dataValidation>
    <dataValidation type="list" allowBlank="1" sqref="A2:A64">
      <formula1>"Pruebas Unitarias,Pruebas de Integración,Pruebas de Usabilidad,Pruebas de Estrés,Pruebas Funcionales,Pruebas de Seguridad"</formula1>
    </dataValidation>
  </dataValidations>
  <drawing r:id="rId1"/>
  <tableParts count="1">
    <tablePart r:id="rId3"/>
  </tableParts>
</worksheet>
</file>