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1" activeTab="4" autoFilterDateGrouping="1"/>
  </bookViews>
  <sheets>
    <sheet name="LEGENDE" sheetId="1" state="visible" r:id="rId1"/>
    <sheet name="ERRORS" sheetId="2" state="visible" r:id="rId2"/>
    <sheet name="Initialisation" sheetId="3" state="visible" r:id="rId3"/>
    <sheet name="COUNTERS" sheetId="4" state="visible" r:id="rId4"/>
    <sheet name="KARDEX" sheetId="5" state="visible" r:id="rId5"/>
  </sheets>
  <definedNames>
    <definedName name="TOTO">#REF!</definedName>
    <definedName name="TOTO" localSheetId="0">LEGENDE!$C$24:$BA$24</definedName>
    <definedName name="_xlnm.Print_Titles" localSheetId="0">'LEGENDE'!$11:$24</definedName>
    <definedName name="TOTO" localSheetId="4">KARDEX!$C$3:$AV$3</definedName>
    <definedName name="_xlnm._FilterDatabase" localSheetId="4" hidden="1">'KARDEX'!$A$3:$BU$987</definedName>
    <definedName name="_xlnm.Print_Titles" localSheetId="4">'KARDEX'!$1:$3</definedName>
    <definedName name="_xlnm.Print_Area" localSheetId="4">'KARDEX'!$A$1:$O$987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[$-409]d\-mmm\-yyyy;@"/>
    <numFmt numFmtId="165" formatCode="[$-409]d\-mmm\-yy;@"/>
    <numFmt numFmtId="166" formatCode="yyyy-mm-dd"/>
  </numFmts>
  <fonts count="62">
    <font>
      <name val="MS Sans Serif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MS Sans Serif"/>
      <family val="2"/>
      <sz val="10"/>
    </font>
    <font>
      <name val="Arial"/>
      <family val="2"/>
      <sz val="10"/>
    </font>
    <font>
      <name val="Arial"/>
      <family val="2"/>
      <b val="1"/>
      <sz val="10"/>
    </font>
    <font>
      <name val="MS Sans Serif"/>
      <family val="2"/>
      <sz val="6"/>
    </font>
    <font>
      <name val="Calibri"/>
      <family val="2"/>
      <b val="1"/>
      <color indexed="10"/>
      <sz val="10"/>
      <scheme val="minor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indexed="53"/>
      <sz val="10"/>
      <scheme val="minor"/>
    </font>
    <font>
      <name val="Calibri"/>
      <family val="2"/>
      <b val="1"/>
      <color indexed="53"/>
      <sz val="10"/>
      <scheme val="minor"/>
    </font>
    <font>
      <name val="Calibri"/>
      <family val="2"/>
      <b val="1"/>
      <color indexed="52"/>
      <sz val="10"/>
      <scheme val="minor"/>
    </font>
    <font>
      <name val="CorpoS"/>
      <sz val="12"/>
    </font>
    <font>
      <name val="Calibri"/>
      <family val="2"/>
      <b val="1"/>
      <color theme="0"/>
      <sz val="10"/>
      <scheme val="minor"/>
    </font>
    <font>
      <name val="Calibri"/>
      <family val="2"/>
      <b val="1"/>
      <sz val="12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indexed="10"/>
      <sz val="11"/>
      <scheme val="minor"/>
    </font>
    <font>
      <name val="Calibri"/>
      <family val="2"/>
      <b val="1"/>
      <color indexed="52"/>
      <sz val="11"/>
      <scheme val="minor"/>
    </font>
    <font>
      <name val="Calibri"/>
      <family val="2"/>
      <b val="1"/>
      <color indexed="53"/>
      <sz val="11"/>
      <scheme val="minor"/>
    </font>
    <font>
      <name val="Calibri"/>
      <family val="2"/>
      <color indexed="53"/>
      <sz val="11"/>
      <scheme val="minor"/>
    </font>
    <font>
      <name val="Calibri"/>
      <family val="2"/>
      <b val="1"/>
      <color rgb="FFFF9900"/>
      <sz val="10"/>
      <scheme val="minor"/>
    </font>
    <font>
      <name val="MS Sans Serif"/>
      <family val="2"/>
      <b val="1"/>
      <color rgb="FFFF9900"/>
      <sz val="10"/>
    </font>
    <font>
      <name val="Calibri"/>
      <family val="2"/>
      <b val="1"/>
      <color theme="1"/>
      <sz val="11"/>
      <scheme val="minor"/>
    </font>
    <font>
      <name val="Calibri"/>
      <family val="2"/>
      <b val="1"/>
      <color indexed="58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sz val="16"/>
      <scheme val="minor"/>
    </font>
    <font>
      <name val="Calibri"/>
      <family val="2"/>
      <sz val="12"/>
      <scheme val="minor"/>
    </font>
    <font>
      <name val="Calibri"/>
      <family val="2"/>
      <color theme="0"/>
      <sz val="24"/>
      <scheme val="minor"/>
    </font>
    <font>
      <name val="Calibri"/>
      <family val="2"/>
      <sz val="8"/>
      <scheme val="minor"/>
    </font>
    <font>
      <name val="Arial"/>
      <family val="2"/>
      <b val="1"/>
      <color theme="0"/>
      <sz val="10"/>
    </font>
    <font>
      <name val="Arial"/>
      <family val="2"/>
      <sz val="12"/>
    </font>
    <font>
      <name val="MS Sans Serif"/>
      <family val="2"/>
      <color theme="10"/>
      <sz val="10"/>
      <u val="single"/>
    </font>
    <font>
      <name val="MS Sans Serif"/>
      <family val="2"/>
      <color theme="11"/>
      <sz val="10"/>
      <u val="single"/>
    </font>
    <font>
      <name val="Arial"/>
      <family val="2"/>
      <b val="1"/>
      <sz val="12"/>
    </font>
    <font>
      <name val="Calibri"/>
      <family val="2"/>
      <i val="1"/>
      <sz val="9"/>
      <scheme val="minor"/>
    </font>
    <font>
      <name val="Calibri"/>
      <family val="2"/>
      <b val="1"/>
      <i val="1"/>
      <sz val="9"/>
      <scheme val="minor"/>
    </font>
    <font>
      <name val="Arial"/>
      <family val="2"/>
      <color indexed="16"/>
      <sz val="10"/>
    </font>
    <font>
      <name val="Calibri"/>
      <family val="2"/>
      <b val="1"/>
      <color indexed="16"/>
      <sz val="10"/>
      <scheme val="minor"/>
    </font>
    <font>
      <name val="Calibri"/>
      <family val="2"/>
      <color indexed="16"/>
      <sz val="10"/>
      <scheme val="minor"/>
    </font>
    <font>
      <name val="MS Sans Serif"/>
      <family val="2"/>
      <color indexed="16"/>
      <sz val="10"/>
    </font>
    <font>
      <name val="Arial"/>
      <family val="2"/>
      <color indexed="12"/>
      <sz val="10"/>
    </font>
    <font>
      <name val="Calibri"/>
      <family val="2"/>
      <color indexed="8"/>
      <sz val="10"/>
      <scheme val="minor"/>
    </font>
    <font>
      <name val="Calibri"/>
      <family val="2"/>
      <color indexed="12"/>
      <sz val="10"/>
      <scheme val="minor"/>
    </font>
    <font>
      <name val="MS Sans Serif"/>
      <family val="2"/>
      <color indexed="12"/>
      <sz val="10"/>
    </font>
    <font>
      <name val="Calibri"/>
      <family val="2"/>
      <b val="1"/>
      <color indexed="12"/>
      <sz val="10"/>
      <scheme val="minor"/>
    </font>
    <font>
      <name val="Calibri"/>
      <family val="2"/>
      <b val="1"/>
      <color indexed="8"/>
      <sz val="10"/>
      <scheme val="minor"/>
    </font>
    <font>
      <name val="Calibri"/>
      <family val="2"/>
      <sz val="9"/>
      <scheme val="minor"/>
    </font>
    <font>
      <name val="Calibri"/>
      <family val="2"/>
      <color rgb="FFFFC000"/>
      <sz val="10"/>
      <scheme val="minor"/>
    </font>
    <font>
      <name val="Calibri"/>
      <family val="2"/>
      <color rgb="FF000000"/>
      <sz val="10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color theme="1"/>
      <sz val="10"/>
      <scheme val="minor"/>
    </font>
    <font>
      <name val="Calibri"/>
      <family val="2"/>
      <color indexed="8"/>
      <sz val="12"/>
      <scheme val="minor"/>
    </font>
    <font>
      <name val="Aptos"/>
      <family val="2"/>
      <color rgb="FF000000"/>
      <sz val="12"/>
    </font>
    <font>
      <name val="MS Sans Serif"/>
      <sz val="8"/>
    </font>
    <font>
      <name val="Calibri"/>
      <family val="2"/>
      <sz val="10"/>
    </font>
    <font>
      <name val="Tahoma"/>
      <family val="2"/>
      <b val="1"/>
      <color rgb="FF000000"/>
      <sz val="9"/>
    </font>
    <font>
      <name val="Tahoma"/>
      <family val="2"/>
      <color rgb="FF000000"/>
      <sz val="9"/>
    </font>
    <font>
      <name val="MS Sans Serif"/>
      <color rgb="FF000000"/>
      <sz val="10"/>
    </font>
    <font>
      <name val="MS Sans Serif"/>
      <color rgb="FF00B050"/>
      <sz val="10"/>
    </font>
  </fonts>
  <fills count="2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0" fontId="6" fillId="0" borderId="0" applyAlignment="1" applyProtection="1">
      <alignment vertical="top" wrapText="1"/>
      <protection locked="0" hidden="0"/>
    </xf>
    <xf numFmtId="0" fontId="4" fillId="0" borderId="0"/>
    <xf numFmtId="0" fontId="4" fillId="0" borderId="0"/>
    <xf numFmtId="0" fontId="6" fillId="0" borderId="0" applyAlignment="1" applyProtection="1">
      <alignment vertical="top" wrapText="1"/>
      <protection locked="0" hidden="0"/>
    </xf>
    <xf numFmtId="0" fontId="4" fillId="0" borderId="0"/>
    <xf numFmtId="0" fontId="3" fillId="0" borderId="0"/>
    <xf numFmtId="0" fontId="6" fillId="0" borderId="0" applyAlignment="1" applyProtection="1">
      <alignment vertical="top" wrapText="1"/>
      <protection locked="0" hidden="0"/>
    </xf>
    <xf numFmtId="0" fontId="13" fillId="0" borderId="0"/>
    <xf numFmtId="0" fontId="2" fillId="0" borderId="0"/>
    <xf numFmtId="0" fontId="2" fillId="0" borderId="0"/>
    <xf numFmtId="0" fontId="33" fillId="0" borderId="0"/>
    <xf numFmtId="0" fontId="34" fillId="0" borderId="0"/>
  </cellStyleXfs>
  <cellXfs count="423">
    <xf numFmtId="0" fontId="0" fillId="0" borderId="0" pivotButton="0" quotePrefix="0" xfId="0"/>
    <xf numFmtId="49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" fontId="0" fillId="0" borderId="0" applyAlignment="1" pivotButton="0" quotePrefix="0" xfId="0">
      <alignment horizontal="right"/>
    </xf>
    <xf numFmtId="49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49" fontId="0" fillId="0" borderId="0" applyAlignment="1" pivotButton="0" quotePrefix="0" xfId="0">
      <alignment horizontal="left"/>
    </xf>
    <xf numFmtId="49" fontId="3" fillId="0" borderId="0" applyAlignment="1" pivotButton="0" quotePrefix="0" xfId="0">
      <alignment horizontal="left"/>
    </xf>
    <xf numFmtId="49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right"/>
    </xf>
    <xf numFmtId="0" fontId="17" fillId="0" borderId="3" applyAlignment="1" pivotButton="0" quotePrefix="0" xfId="0">
      <alignment wrapText="1"/>
    </xf>
    <xf numFmtId="0" fontId="17" fillId="0" borderId="6" applyAlignment="1" pivotButton="0" quotePrefix="0" xfId="0">
      <alignment wrapText="1"/>
    </xf>
    <xf numFmtId="0" fontId="17" fillId="0" borderId="22" applyAlignment="1" pivotButton="0" quotePrefix="0" xfId="0">
      <alignment wrapText="1"/>
    </xf>
    <xf numFmtId="0" fontId="17" fillId="0" borderId="23" pivotButton="0" quotePrefix="0" xfId="0"/>
    <xf numFmtId="0" fontId="17" fillId="0" borderId="9" pivotButton="0" quotePrefix="0" xfId="0"/>
    <xf numFmtId="0" fontId="17" fillId="0" borderId="25" pivotButton="0" quotePrefix="0" xfId="0"/>
    <xf numFmtId="0" fontId="17" fillId="0" borderId="8" applyAlignment="1" pivotButton="0" quotePrefix="0" xfId="0">
      <alignment wrapText="1"/>
    </xf>
    <xf numFmtId="0" fontId="17" fillId="0" borderId="7" pivotButton="0" quotePrefix="0" xfId="0"/>
    <xf numFmtId="1" fontId="12" fillId="3" borderId="3" applyAlignment="1" pivotButton="0" quotePrefix="0" xfId="0">
      <alignment vertical="center"/>
    </xf>
    <xf numFmtId="0" fontId="12" fillId="3" borderId="3" applyAlignment="1" pivotButton="0" quotePrefix="0" xfId="0">
      <alignment vertical="center"/>
    </xf>
    <xf numFmtId="1" fontId="11" fillId="3" borderId="3" applyAlignment="1" pivotButton="0" quotePrefix="0" xfId="0">
      <alignment vertical="center"/>
    </xf>
    <xf numFmtId="1" fontId="22" fillId="3" borderId="6" applyAlignment="1" pivotButton="0" quotePrefix="0" xfId="0">
      <alignment vertical="center" wrapText="1"/>
    </xf>
    <xf numFmtId="0" fontId="22" fillId="3" borderId="6" applyAlignment="1" pivotButton="0" quotePrefix="0" xfId="0">
      <alignment vertical="center" wrapText="1"/>
    </xf>
    <xf numFmtId="0" fontId="17" fillId="0" borderId="22" applyAlignment="1" pivotButton="0" quotePrefix="0" xfId="0">
      <alignment vertical="center" wrapText="1"/>
    </xf>
    <xf numFmtId="0" fontId="17" fillId="0" borderId="23" applyAlignment="1" pivotButton="0" quotePrefix="0" xfId="0">
      <alignment vertical="center"/>
    </xf>
    <xf numFmtId="0" fontId="17" fillId="0" borderId="39" pivotButton="0" quotePrefix="0" xfId="0"/>
    <xf numFmtId="14" fontId="17" fillId="0" borderId="9" pivotButton="0" quotePrefix="0" xfId="0"/>
    <xf numFmtId="0" fontId="17" fillId="0" borderId="9" applyAlignment="1" pivotButton="0" quotePrefix="0" xfId="0">
      <alignment vertical="center"/>
    </xf>
    <xf numFmtId="0" fontId="17" fillId="0" borderId="9" applyAlignment="1" pivotButton="0" quotePrefix="0" xfId="0">
      <alignment horizontal="center" vertical="center"/>
    </xf>
    <xf numFmtId="0" fontId="17" fillId="0" borderId="36" applyAlignment="1" pivotButton="0" quotePrefix="0" xfId="0">
      <alignment wrapText="1"/>
    </xf>
    <xf numFmtId="0" fontId="17" fillId="0" borderId="44" pivotButton="0" quotePrefix="0" xfId="0"/>
    <xf numFmtId="0" fontId="17" fillId="0" borderId="5" applyAlignment="1" pivotButton="0" quotePrefix="0" xfId="0">
      <alignment wrapText="1"/>
    </xf>
    <xf numFmtId="0" fontId="17" fillId="0" borderId="45" pivotButton="0" quotePrefix="0" xfId="0"/>
    <xf numFmtId="0" fontId="28" fillId="0" borderId="0" pivotButton="0" quotePrefix="0" xfId="0"/>
    <xf numFmtId="0" fontId="5" fillId="0" borderId="0" applyAlignment="1" pivotButton="0" quotePrefix="0" xfId="0">
      <alignment horizontal="center"/>
    </xf>
    <xf numFmtId="0" fontId="4" fillId="0" borderId="8" applyAlignment="1" pivotButton="0" quotePrefix="0" xfId="0">
      <alignment horizontal="left" wrapText="1"/>
    </xf>
    <xf numFmtId="0" fontId="17" fillId="0" borderId="7" applyAlignment="1" pivotButton="0" quotePrefix="0" xfId="0">
      <alignment vertical="center"/>
    </xf>
    <xf numFmtId="0" fontId="4" fillId="0" borderId="3" applyAlignment="1" pivotButton="0" quotePrefix="0" xfId="0">
      <alignment horizontal="left" wrapText="1"/>
    </xf>
    <xf numFmtId="0" fontId="17" fillId="0" borderId="39" applyAlignment="1" pivotButton="0" quotePrefix="0" xfId="0">
      <alignment vertical="center"/>
    </xf>
    <xf numFmtId="0" fontId="5" fillId="11" borderId="8" applyAlignment="1" pivotButton="0" quotePrefix="0" xfId="0">
      <alignment horizontal="center"/>
    </xf>
    <xf numFmtId="0" fontId="5" fillId="11" borderId="7" applyAlignment="1" pivotButton="0" quotePrefix="0" xfId="0">
      <alignment horizontal="center"/>
    </xf>
    <xf numFmtId="0" fontId="5" fillId="11" borderId="48" applyAlignment="1" pivotButton="0" quotePrefix="0" xfId="0">
      <alignment horizontal="center"/>
    </xf>
    <xf numFmtId="0" fontId="5" fillId="11" borderId="46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7" fillId="0" borderId="24" applyAlignment="1" pivotButton="0" quotePrefix="0" xfId="0">
      <alignment vertical="center"/>
    </xf>
    <xf numFmtId="0" fontId="17" fillId="0" borderId="26" applyAlignment="1" pivotButton="0" quotePrefix="0" xfId="0">
      <alignment vertical="center"/>
    </xf>
    <xf numFmtId="0" fontId="17" fillId="0" borderId="8" applyAlignment="1" pivotButton="0" quotePrefix="0" xfId="0">
      <alignment vertical="center"/>
    </xf>
    <xf numFmtId="0" fontId="5" fillId="11" borderId="9" applyAlignment="1" pivotButton="0" quotePrefix="0" xfId="0">
      <alignment horizontal="center"/>
    </xf>
    <xf numFmtId="0" fontId="31" fillId="12" borderId="24" applyAlignment="1" pivotButton="0" quotePrefix="0" xfId="0">
      <alignment horizontal="center" vertical="center"/>
    </xf>
    <xf numFmtId="0" fontId="30" fillId="10" borderId="9" applyAlignment="1" pivotButton="0" quotePrefix="0" xfId="0">
      <alignment vertical="center" wrapText="1"/>
    </xf>
    <xf numFmtId="0" fontId="30" fillId="10" borderId="9" applyAlignment="1" pivotButton="0" quotePrefix="0" xfId="0">
      <alignment vertical="center"/>
    </xf>
    <xf numFmtId="0" fontId="30" fillId="10" borderId="7" applyAlignment="1" pivotButton="0" quotePrefix="0" xfId="0">
      <alignment vertical="center"/>
    </xf>
    <xf numFmtId="0" fontId="30" fillId="10" borderId="7" applyAlignment="1" pivotButton="0" quotePrefix="0" xfId="0">
      <alignment vertical="center" wrapText="1"/>
    </xf>
    <xf numFmtId="0" fontId="32" fillId="0" borderId="0" pivotButton="0" quotePrefix="0" xfId="0"/>
    <xf numFmtId="0" fontId="9" fillId="2" borderId="8" applyAlignment="1" pivotButton="0" quotePrefix="0" xfId="0">
      <alignment wrapText="1"/>
    </xf>
    <xf numFmtId="0" fontId="35" fillId="14" borderId="0" pivotButton="0" quotePrefix="0" xfId="0"/>
    <xf numFmtId="0" fontId="28" fillId="0" borderId="54" pivotButton="0" quotePrefix="0" xfId="0"/>
    <xf numFmtId="0" fontId="15" fillId="10" borderId="54" applyAlignment="1" pivotButton="0" quotePrefix="0" xfId="0">
      <alignment horizontal="center"/>
    </xf>
    <xf numFmtId="0" fontId="27" fillId="9" borderId="6" applyAlignment="1" pivotButton="0" quotePrefix="0" xfId="0">
      <alignment horizontal="center"/>
    </xf>
    <xf numFmtId="0" fontId="28" fillId="0" borderId="22" pivotButton="0" quotePrefix="0" xfId="0"/>
    <xf numFmtId="0" fontId="15" fillId="10" borderId="22" applyAlignment="1" pivotButton="0" quotePrefix="0" xfId="0">
      <alignment horizontal="center"/>
    </xf>
    <xf numFmtId="0" fontId="28" fillId="0" borderId="23" applyAlignment="1" pivotButton="0" quotePrefix="0" xfId="0">
      <alignment horizontal="center"/>
    </xf>
    <xf numFmtId="0" fontId="28" fillId="0" borderId="9" applyAlignment="1" pivotButton="0" quotePrefix="0" xfId="0">
      <alignment horizontal="center"/>
    </xf>
    <xf numFmtId="49" fontId="38" fillId="0" borderId="0" applyAlignment="1" pivotButton="0" quotePrefix="0" xfId="0">
      <alignment horizontal="left"/>
    </xf>
    <xf numFmtId="49" fontId="39" fillId="15" borderId="0" applyAlignment="1" pivotButton="0" quotePrefix="0" xfId="0">
      <alignment horizontal="left" vertical="center"/>
    </xf>
    <xf numFmtId="49" fontId="39" fillId="15" borderId="0" applyAlignment="1" pivotButton="0" quotePrefix="0" xfId="0">
      <alignment horizontal="center" vertical="center"/>
    </xf>
    <xf numFmtId="15" fontId="39" fillId="15" borderId="0" applyAlignment="1" pivotButton="0" quotePrefix="0" xfId="6">
      <alignment horizontal="center" vertical="center"/>
    </xf>
    <xf numFmtId="2" fontId="39" fillId="15" borderId="0" applyAlignment="1" pivotButton="0" quotePrefix="0" xfId="0">
      <alignment horizontal="center" vertical="center"/>
    </xf>
    <xf numFmtId="49" fontId="40" fillId="15" borderId="0" applyAlignment="1" pivotButton="0" quotePrefix="0" xfId="0">
      <alignment horizontal="center" vertical="center"/>
    </xf>
    <xf numFmtId="1" fontId="40" fillId="15" borderId="0" applyAlignment="1" pivotButton="0" quotePrefix="0" xfId="0">
      <alignment horizontal="center"/>
    </xf>
    <xf numFmtId="15" fontId="40" fillId="15" borderId="0" applyAlignment="1" pivotButton="0" quotePrefix="0" xfId="0">
      <alignment horizontal="center"/>
    </xf>
    <xf numFmtId="14" fontId="40" fillId="15" borderId="0" applyAlignment="1" pivotButton="0" quotePrefix="0" xfId="0">
      <alignment horizontal="center"/>
    </xf>
    <xf numFmtId="49" fontId="40" fillId="15" borderId="0" applyAlignment="1" pivotButton="0" quotePrefix="1" xfId="0">
      <alignment horizontal="center"/>
    </xf>
    <xf numFmtId="49" fontId="40" fillId="15" borderId="0" applyAlignment="1" pivotButton="0" quotePrefix="0" xfId="0">
      <alignment horizontal="center"/>
    </xf>
    <xf numFmtId="49" fontId="41" fillId="15" borderId="0" applyAlignment="1" pivotButton="0" quotePrefix="0" xfId="0">
      <alignment horizontal="center"/>
    </xf>
    <xf numFmtId="49" fontId="46" fillId="15" borderId="0" applyAlignment="1" pivotButton="0" quotePrefix="0" xfId="0">
      <alignment horizontal="center" vertical="center"/>
    </xf>
    <xf numFmtId="15" fontId="46" fillId="15" borderId="0" applyAlignment="1" pivotButton="0" quotePrefix="0" xfId="6">
      <alignment horizontal="center" vertical="center"/>
    </xf>
    <xf numFmtId="1" fontId="44" fillId="15" borderId="0" applyAlignment="1" pivotButton="0" quotePrefix="0" xfId="0">
      <alignment horizontal="center"/>
    </xf>
    <xf numFmtId="15" fontId="44" fillId="15" borderId="0" applyAlignment="1" pivotButton="0" quotePrefix="0" xfId="0">
      <alignment horizontal="center"/>
    </xf>
    <xf numFmtId="14" fontId="44" fillId="15" borderId="0" applyAlignment="1" pivotButton="0" quotePrefix="0" xfId="0">
      <alignment horizontal="center"/>
    </xf>
    <xf numFmtId="49" fontId="44" fillId="15" borderId="0" applyAlignment="1" pivotButton="0" quotePrefix="0" xfId="0">
      <alignment horizontal="center" vertical="center"/>
    </xf>
    <xf numFmtId="49" fontId="41" fillId="0" borderId="0" applyAlignment="1" pivotButton="0" quotePrefix="0" xfId="0">
      <alignment horizontal="center"/>
    </xf>
    <xf numFmtId="49" fontId="9" fillId="0" borderId="0" applyAlignment="1" pivotButton="0" quotePrefix="0" xfId="0">
      <alignment horizontal="center" vertical="center"/>
    </xf>
    <xf numFmtId="49" fontId="43" fillId="0" borderId="0" applyAlignment="1" pivotButton="0" quotePrefix="0" xfId="0">
      <alignment horizontal="center" vertical="center"/>
    </xf>
    <xf numFmtId="2" fontId="43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49" fontId="44" fillId="0" borderId="0" applyAlignment="1" pivotButton="0" quotePrefix="0" xfId="0">
      <alignment horizontal="center" vertical="center"/>
    </xf>
    <xf numFmtId="49" fontId="46" fillId="15" borderId="0" applyAlignment="1" pivotButton="0" quotePrefix="0" xfId="0">
      <alignment horizontal="left" vertical="center"/>
    </xf>
    <xf numFmtId="49" fontId="47" fillId="15" borderId="0" applyAlignment="1" pivotButton="0" quotePrefix="0" xfId="0">
      <alignment horizontal="center" vertical="center"/>
    </xf>
    <xf numFmtId="15" fontId="47" fillId="15" borderId="0" applyAlignment="1" pivotButton="0" quotePrefix="0" xfId="6">
      <alignment horizontal="center" vertical="center"/>
    </xf>
    <xf numFmtId="49" fontId="47" fillId="15" borderId="0" applyAlignment="1" pivotButton="0" quotePrefix="0" xfId="0">
      <alignment horizontal="left" vertical="center"/>
    </xf>
    <xf numFmtId="1" fontId="43" fillId="15" borderId="0" applyAlignment="1" pivotButton="0" quotePrefix="0" xfId="0">
      <alignment horizontal="center"/>
    </xf>
    <xf numFmtId="15" fontId="43" fillId="15" borderId="0" applyAlignment="1" pivotButton="0" quotePrefix="0" xfId="0">
      <alignment horizontal="center"/>
    </xf>
    <xf numFmtId="14" fontId="43" fillId="15" borderId="0" applyAlignment="1" pivotButton="0" quotePrefix="0" xfId="0">
      <alignment horizontal="center"/>
    </xf>
    <xf numFmtId="49" fontId="9" fillId="0" borderId="0" applyAlignment="1" pivotButton="0" quotePrefix="0" xfId="7">
      <alignment horizontal="center" vertical="center"/>
    </xf>
    <xf numFmtId="49" fontId="9" fillId="0" borderId="0" applyAlignment="1" pivotButton="0" quotePrefix="0" xfId="0">
      <alignment horizontal="center" vertical="center" wrapText="1"/>
    </xf>
    <xf numFmtId="14" fontId="9" fillId="0" borderId="0" applyAlignment="1" pivotButton="0" quotePrefix="0" xfId="7">
      <alignment horizontal="center" vertical="center"/>
    </xf>
    <xf numFmtId="49" fontId="9" fillId="0" borderId="0" applyAlignment="1" pivotButton="0" quotePrefix="0" xfId="7">
      <alignment horizontal="center" vertical="center" wrapText="1"/>
    </xf>
    <xf numFmtId="1" fontId="9" fillId="0" borderId="0" applyAlignment="1" pivotButton="0" quotePrefix="0" xfId="7">
      <alignment horizontal="center" vertical="center"/>
    </xf>
    <xf numFmtId="0" fontId="9" fillId="0" borderId="0" applyAlignment="1" pivotButton="0" quotePrefix="0" xfId="7">
      <alignment horizontal="center" vertical="center"/>
    </xf>
    <xf numFmtId="49" fontId="41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 wrapText="1"/>
    </xf>
    <xf numFmtId="0" fontId="48" fillId="0" borderId="0" applyAlignment="1" pivotButton="0" quotePrefix="0" xfId="0">
      <alignment horizontal="center" vertical="center"/>
    </xf>
    <xf numFmtId="1" fontId="9" fillId="0" borderId="0" applyAlignment="1" pivotButton="0" quotePrefix="0" xfId="7">
      <alignment horizontal="center" vertical="center" wrapText="1"/>
    </xf>
    <xf numFmtId="1" fontId="43" fillId="0" borderId="0" applyAlignment="1" pivotButton="0" quotePrefix="0" xfId="0">
      <alignment horizontal="center" vertical="center"/>
    </xf>
    <xf numFmtId="15" fontId="43" fillId="0" borderId="0" applyAlignment="1" pivotButton="0" quotePrefix="0" xfId="0">
      <alignment horizontal="center" vertical="center"/>
    </xf>
    <xf numFmtId="14" fontId="43" fillId="0" borderId="0" applyAlignment="1" pivotButton="0" quotePrefix="0" xfId="0">
      <alignment horizontal="center" vertical="center"/>
    </xf>
    <xf numFmtId="49" fontId="45" fillId="0" borderId="0" applyAlignment="1" pivotButton="0" quotePrefix="0" xfId="0">
      <alignment horizontal="center" vertical="center"/>
    </xf>
    <xf numFmtId="49" fontId="49" fillId="0" borderId="0" applyAlignment="1" pivotButton="0" quotePrefix="0" xfId="7">
      <alignment horizontal="center" vertical="center"/>
    </xf>
    <xf numFmtId="1" fontId="9" fillId="0" borderId="0" applyAlignment="1" pivotButton="0" quotePrefix="0" xfId="0">
      <alignment horizontal="center" vertical="center"/>
    </xf>
    <xf numFmtId="15" fontId="9" fillId="0" borderId="0" applyAlignment="1" pivotButton="0" quotePrefix="0" xfId="0">
      <alignment horizontal="center" vertical="center"/>
    </xf>
    <xf numFmtId="14" fontId="9" fillId="0" borderId="0" applyAlignment="1" pivotButton="0" quotePrefix="0" xfId="0">
      <alignment horizontal="center" vertical="center"/>
    </xf>
    <xf numFmtId="1" fontId="44" fillId="0" borderId="0" applyAlignment="1" pivotButton="0" quotePrefix="0" xfId="0">
      <alignment horizontal="center" vertical="center"/>
    </xf>
    <xf numFmtId="15" fontId="44" fillId="0" borderId="0" applyAlignment="1" pivotButton="0" quotePrefix="0" xfId="0">
      <alignment horizontal="center" vertical="center"/>
    </xf>
    <xf numFmtId="14" fontId="44" fillId="0" borderId="0" applyAlignment="1" pivotButton="0" quotePrefix="0" xfId="0">
      <alignment horizontal="center" vertical="center"/>
    </xf>
    <xf numFmtId="49" fontId="3" fillId="0" borderId="0" applyAlignment="1" pivotButton="0" quotePrefix="0" xfId="0">
      <alignment horizontal="center" vertical="center"/>
    </xf>
    <xf numFmtId="1" fontId="9" fillId="0" borderId="0" applyAlignment="1" pivotButton="0" quotePrefix="0" xfId="0">
      <alignment horizontal="center" vertical="center" wrapText="1"/>
    </xf>
    <xf numFmtId="49" fontId="4" fillId="4" borderId="0" applyAlignment="1" pivotButton="0" quotePrefix="0" xfId="0">
      <alignment horizontal="center" vertical="center" wrapText="1"/>
    </xf>
    <xf numFmtId="49" fontId="9" fillId="10" borderId="0" applyAlignment="1" pivotButton="0" quotePrefix="0" xfId="0">
      <alignment horizontal="center" vertical="center"/>
    </xf>
    <xf numFmtId="49" fontId="9" fillId="10" borderId="0" applyAlignment="1" pivotButton="0" quotePrefix="0" xfId="0">
      <alignment horizontal="center" vertical="center" wrapText="1"/>
    </xf>
    <xf numFmtId="49" fontId="43" fillId="10" borderId="0" applyAlignment="1" pivotButton="0" quotePrefix="0" xfId="0">
      <alignment horizontal="center" vertical="center"/>
    </xf>
    <xf numFmtId="14" fontId="9" fillId="10" borderId="0" applyAlignment="1" pivotButton="0" quotePrefix="0" xfId="7">
      <alignment horizontal="center" vertical="center"/>
    </xf>
    <xf numFmtId="49" fontId="9" fillId="10" borderId="0" applyAlignment="1" pivotButton="0" quotePrefix="0" xfId="7">
      <alignment horizontal="center" vertical="center"/>
    </xf>
    <xf numFmtId="49" fontId="9" fillId="10" borderId="0" applyAlignment="1" pivotButton="0" quotePrefix="0" xfId="7">
      <alignment horizontal="center" vertical="center" wrapText="1"/>
    </xf>
    <xf numFmtId="2" fontId="9" fillId="10" borderId="0" applyAlignment="1" pivotButton="0" quotePrefix="0" xfId="0">
      <alignment horizontal="center" vertical="center"/>
    </xf>
    <xf numFmtId="1" fontId="9" fillId="10" borderId="0" applyAlignment="1" pivotButton="0" quotePrefix="0" xfId="0">
      <alignment horizontal="center" vertical="center"/>
    </xf>
    <xf numFmtId="15" fontId="9" fillId="10" borderId="0" applyAlignment="1" pivotButton="0" quotePrefix="0" xfId="0">
      <alignment horizontal="center" vertical="center"/>
    </xf>
    <xf numFmtId="14" fontId="9" fillId="10" borderId="0" applyAlignment="1" pivotButton="0" quotePrefix="0" xfId="0">
      <alignment horizontal="center" vertical="center"/>
    </xf>
    <xf numFmtId="1" fontId="44" fillId="10" borderId="0" applyAlignment="1" pivotButton="0" quotePrefix="0" xfId="0">
      <alignment horizontal="center" vertical="center"/>
    </xf>
    <xf numFmtId="15" fontId="44" fillId="10" borderId="0" applyAlignment="1" pivotButton="0" quotePrefix="0" xfId="0">
      <alignment horizontal="center" vertical="center"/>
    </xf>
    <xf numFmtId="14" fontId="44" fillId="10" borderId="0" applyAlignment="1" pivotButton="0" quotePrefix="0" xfId="0">
      <alignment horizontal="center" vertical="center"/>
    </xf>
    <xf numFmtId="49" fontId="44" fillId="10" borderId="0" applyAlignment="1" pivotButton="0" quotePrefix="0" xfId="0">
      <alignment horizontal="center" vertical="center"/>
    </xf>
    <xf numFmtId="49" fontId="3" fillId="10" borderId="0" applyAlignment="1" pivotButton="0" quotePrefix="0" xfId="0">
      <alignment horizontal="center" vertical="center"/>
    </xf>
    <xf numFmtId="49" fontId="9" fillId="0" borderId="0" applyAlignment="1" pivotButton="0" quotePrefix="0" xfId="0">
      <alignment horizontal="left" wrapText="1"/>
    </xf>
    <xf numFmtId="49" fontId="9" fillId="16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 wrapText="1"/>
    </xf>
    <xf numFmtId="49" fontId="43" fillId="0" borderId="0" applyAlignment="1" pivotButton="0" quotePrefix="0" xfId="0">
      <alignment horizontal="center" vertical="center" wrapText="1"/>
    </xf>
    <xf numFmtId="164" fontId="9" fillId="0" borderId="0" applyAlignment="1" pivotButton="0" quotePrefix="0" xfId="0">
      <alignment horizontal="center" vertical="center"/>
    </xf>
    <xf numFmtId="0" fontId="50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1" fontId="43" fillId="0" borderId="0" applyAlignment="1" pivotButton="0" quotePrefix="0" xfId="0">
      <alignment horizontal="center" vertical="center" wrapText="1"/>
    </xf>
    <xf numFmtId="49" fontId="53" fillId="0" borderId="0" applyAlignment="1" pivotButton="0" quotePrefix="0" xfId="0">
      <alignment horizontal="center" vertical="center"/>
    </xf>
    <xf numFmtId="20" fontId="9" fillId="0" borderId="0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49" fontId="28" fillId="0" borderId="54" applyAlignment="1" pivotButton="0" quotePrefix="0" xfId="7">
      <alignment horizontal="center" vertical="center"/>
    </xf>
    <xf numFmtId="49" fontId="28" fillId="0" borderId="54" applyAlignment="1" pivotButton="0" quotePrefix="0" xfId="0">
      <alignment horizontal="center" vertical="center"/>
    </xf>
    <xf numFmtId="0" fontId="28" fillId="0" borderId="6" pivotButton="0" quotePrefix="0" xfId="0"/>
    <xf numFmtId="0" fontId="15" fillId="10" borderId="6" applyAlignment="1" pivotButton="0" quotePrefix="0" xfId="0">
      <alignment horizontal="center"/>
    </xf>
    <xf numFmtId="0" fontId="28" fillId="0" borderId="25" applyAlignment="1" pivotButton="0" quotePrefix="0" xfId="0">
      <alignment horizontal="center"/>
    </xf>
    <xf numFmtId="0" fontId="28" fillId="0" borderId="54" applyAlignment="1" pivotButton="0" quotePrefix="0" xfId="0">
      <alignment horizontal="center"/>
    </xf>
    <xf numFmtId="49" fontId="54" fillId="0" borderId="54" applyAlignment="1" pivotButton="0" quotePrefix="0" xfId="0">
      <alignment horizontal="center" vertical="center"/>
    </xf>
    <xf numFmtId="14" fontId="9" fillId="9" borderId="0" applyAlignment="1" pivotButton="0" quotePrefix="0" xfId="7">
      <alignment horizontal="center" vertical="center"/>
    </xf>
    <xf numFmtId="15" fontId="55" fillId="0" borderId="0" pivotButton="0" quotePrefix="0" xfId="0"/>
    <xf numFmtId="14" fontId="9" fillId="0" borderId="0" applyAlignment="1" pivotButton="0" quotePrefix="0" xfId="0">
      <alignment horizontal="center" vertical="center" wrapText="1"/>
    </xf>
    <xf numFmtId="49" fontId="22" fillId="3" borderId="6" applyAlignment="1" pivotButton="0" quotePrefix="0" xfId="0">
      <alignment vertical="center" wrapText="1"/>
    </xf>
    <xf numFmtId="49" fontId="12" fillId="7" borderId="3" applyAlignment="1" pivotButton="0" quotePrefix="0" xfId="0">
      <alignment vertical="center"/>
    </xf>
    <xf numFmtId="49" fontId="9" fillId="9" borderId="0" applyAlignment="1" pivotButton="0" quotePrefix="0" xfId="0">
      <alignment horizontal="center" vertical="center"/>
    </xf>
    <xf numFmtId="49" fontId="9" fillId="17" borderId="0" applyAlignment="1" pivotButton="0" quotePrefix="0" xfId="0">
      <alignment horizontal="center" vertical="center"/>
    </xf>
    <xf numFmtId="49" fontId="9" fillId="17" borderId="0" applyAlignment="1" pivotButton="0" quotePrefix="0" xfId="7">
      <alignment horizontal="center" vertical="center"/>
    </xf>
    <xf numFmtId="14" fontId="9" fillId="9" borderId="0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 wrapText="1"/>
    </xf>
    <xf numFmtId="49" fontId="54" fillId="0" borderId="0" applyAlignment="1" pivotButton="0" quotePrefix="0" xfId="0">
      <alignment horizontal="center" vertical="center"/>
    </xf>
    <xf numFmtId="49" fontId="9" fillId="18" borderId="0" applyAlignment="1" pivotButton="0" quotePrefix="0" xfId="0">
      <alignment horizontal="center" vertical="center"/>
    </xf>
    <xf numFmtId="49" fontId="9" fillId="18" borderId="0" applyAlignment="1" pivotButton="0" quotePrefix="0" xfId="7">
      <alignment horizontal="center" vertical="center"/>
    </xf>
    <xf numFmtId="49" fontId="43" fillId="9" borderId="0" applyAlignment="1" pivotButton="0" quotePrefix="0" xfId="0">
      <alignment horizontal="center" vertical="center"/>
    </xf>
    <xf numFmtId="0" fontId="5" fillId="11" borderId="54" applyAlignment="1" pivotButton="0" quotePrefix="0" xfId="0">
      <alignment horizontal="center"/>
    </xf>
    <xf numFmtId="0" fontId="4" fillId="0" borderId="54" applyAlignment="1" pivotButton="0" quotePrefix="0" xfId="0">
      <alignment horizontal="left" wrapText="1"/>
    </xf>
    <xf numFmtId="0" fontId="17" fillId="0" borderId="54" applyAlignment="1" pivotButton="0" quotePrefix="0" xfId="0">
      <alignment wrapText="1"/>
    </xf>
    <xf numFmtId="0" fontId="17" fillId="0" borderId="54" pivotButton="0" quotePrefix="0" xfId="0"/>
    <xf numFmtId="2" fontId="20" fillId="3" borderId="54" applyAlignment="1" pivotButton="0" quotePrefix="0" xfId="0">
      <alignment horizontal="right" vertical="center"/>
    </xf>
    <xf numFmtId="1" fontId="21" fillId="3" borderId="54" applyAlignment="1" pivotButton="0" quotePrefix="0" xfId="0">
      <alignment horizontal="center"/>
    </xf>
    <xf numFmtId="14" fontId="21" fillId="3" borderId="54" applyAlignment="1" pivotButton="0" quotePrefix="0" xfId="0">
      <alignment horizontal="center"/>
    </xf>
    <xf numFmtId="49" fontId="21" fillId="3" borderId="54" applyAlignment="1" pivotButton="0" quotePrefix="0" xfId="0">
      <alignment horizontal="center" vertical="center"/>
    </xf>
    <xf numFmtId="0" fontId="9" fillId="2" borderId="54" pivotButton="0" quotePrefix="0" xfId="0"/>
    <xf numFmtId="0" fontId="9" fillId="2" borderId="54" applyAlignment="1" pivotButton="0" quotePrefix="0" xfId="0">
      <alignment wrapText="1"/>
    </xf>
    <xf numFmtId="0" fontId="9" fillId="0" borderId="54" pivotButton="0" quotePrefix="0" xfId="0"/>
    <xf numFmtId="0" fontId="9" fillId="0" borderId="54" applyAlignment="1" pivotButton="0" quotePrefix="0" xfId="0">
      <alignment vertical="center"/>
    </xf>
    <xf numFmtId="0" fontId="17" fillId="0" borderId="54" applyAlignment="1" pivotButton="0" quotePrefix="0" xfId="0">
      <alignment vertical="center"/>
    </xf>
    <xf numFmtId="1" fontId="10" fillId="3" borderId="54" applyAlignment="1" pivotButton="0" quotePrefix="0" xfId="0">
      <alignment horizontal="center" vertical="center"/>
    </xf>
    <xf numFmtId="164" fontId="10" fillId="3" borderId="54" applyAlignment="1" pivotButton="0" quotePrefix="0" xfId="0">
      <alignment horizontal="center" vertical="center"/>
    </xf>
    <xf numFmtId="49" fontId="9" fillId="18" borderId="0" applyAlignment="1" pivotButton="0" quotePrefix="0" xfId="0">
      <alignment horizontal="center" vertical="center" wrapText="1"/>
    </xf>
    <xf numFmtId="14" fontId="57" fillId="0" borderId="0" applyAlignment="1" pivotButton="0" quotePrefix="0" xfId="0">
      <alignment horizontal="center" vertical="center"/>
    </xf>
    <xf numFmtId="49" fontId="57" fillId="0" borderId="0" applyAlignment="1" pivotButton="0" quotePrefix="0" xfId="0">
      <alignment horizontal="center" vertical="center"/>
    </xf>
    <xf numFmtId="49" fontId="43" fillId="18" borderId="0" applyAlignment="1" pivotButton="0" quotePrefix="0" xfId="0">
      <alignment horizontal="center" vertical="center"/>
    </xf>
    <xf numFmtId="14" fontId="9" fillId="18" borderId="0" applyAlignment="1" pivotButton="0" quotePrefix="0" xfId="7">
      <alignment horizontal="center" vertical="center"/>
    </xf>
    <xf numFmtId="49" fontId="9" fillId="9" borderId="0" applyAlignment="1" pivotButton="0" quotePrefix="0" xfId="7">
      <alignment horizontal="center" vertical="center"/>
    </xf>
    <xf numFmtId="49" fontId="9" fillId="9" borderId="0" applyAlignment="1" pivotButton="0" quotePrefix="0" xfId="0">
      <alignment horizontal="center" vertical="center" wrapText="1"/>
    </xf>
    <xf numFmtId="49" fontId="4" fillId="14" borderId="0" applyAlignment="1" pivotButton="0" quotePrefix="0" xfId="0">
      <alignment horizontal="center" vertical="center" wrapText="1"/>
    </xf>
    <xf numFmtId="49" fontId="9" fillId="19" borderId="0" applyAlignment="1" pivotButton="0" quotePrefix="0" xfId="0">
      <alignment horizontal="center" vertical="center"/>
    </xf>
    <xf numFmtId="49" fontId="4" fillId="0" borderId="0" applyAlignment="1" pivotButton="0" quotePrefix="0" xfId="0">
      <alignment horizontal="center" vertical="center" wrapText="1"/>
    </xf>
    <xf numFmtId="49" fontId="42" fillId="0" borderId="0" applyAlignment="1" pivotButton="0" quotePrefix="0" xfId="0">
      <alignment horizontal="center" vertical="center" wrapText="1"/>
    </xf>
    <xf numFmtId="49" fontId="38" fillId="0" borderId="0" applyAlignment="1" pivotButton="0" quotePrefix="0" xfId="0">
      <alignment horizontal="center" vertical="center" wrapText="1"/>
    </xf>
    <xf numFmtId="49" fontId="4" fillId="0" borderId="0" applyAlignment="1" pivotButton="0" quotePrefix="0" xfId="0">
      <alignment horizontal="center" vertical="center"/>
    </xf>
    <xf numFmtId="49" fontId="9" fillId="16" borderId="0" applyAlignment="1" pivotButton="0" quotePrefix="0" xfId="7">
      <alignment horizontal="center" vertical="center" wrapText="1"/>
    </xf>
    <xf numFmtId="14" fontId="9" fillId="9" borderId="54" applyAlignment="1" pivotButton="0" quotePrefix="0" xfId="0">
      <alignment vertical="center"/>
    </xf>
    <xf numFmtId="49" fontId="9" fillId="9" borderId="0" applyAlignment="1" pivotButton="0" quotePrefix="0" xfId="7">
      <alignment horizontal="center" vertical="center" wrapText="1"/>
    </xf>
    <xf numFmtId="49" fontId="9" fillId="9" borderId="54" applyAlignment="1" pivotButton="0" quotePrefix="0" xfId="0">
      <alignment horizontal="right" vertical="center"/>
    </xf>
    <xf numFmtId="0" fontId="9" fillId="9" borderId="8" applyAlignment="1" pivotButton="0" quotePrefix="0" xfId="0">
      <alignment vertical="center"/>
    </xf>
    <xf numFmtId="0" fontId="31" fillId="12" borderId="26" applyAlignment="1" pivotButton="0" quotePrefix="0" xfId="0">
      <alignment horizontal="center" vertical="center"/>
    </xf>
    <xf numFmtId="0" fontId="31" fillId="12" borderId="8" applyAlignment="1" pivotButton="0" quotePrefix="0" xfId="0">
      <alignment horizontal="center" vertical="center"/>
    </xf>
    <xf numFmtId="49" fontId="20" fillId="3" borderId="21" applyAlignment="1" pivotButton="0" quotePrefix="0" xfId="0">
      <alignment horizontal="center" vertical="center"/>
    </xf>
    <xf numFmtId="49" fontId="20" fillId="3" borderId="24" applyAlignment="1" pivotButton="0" quotePrefix="0" xfId="0">
      <alignment horizontal="center" vertical="center"/>
    </xf>
    <xf numFmtId="49" fontId="20" fillId="3" borderId="26" applyAlignment="1" pivotButton="0" quotePrefix="0" xfId="0">
      <alignment horizontal="center" vertical="center"/>
    </xf>
    <xf numFmtId="49" fontId="24" fillId="3" borderId="33" applyAlignment="1" pivotButton="0" quotePrefix="0" xfId="0">
      <alignment horizontal="center" vertical="center"/>
    </xf>
    <xf numFmtId="49" fontId="24" fillId="3" borderId="29" applyAlignment="1" pivotButton="0" quotePrefix="0" xfId="0">
      <alignment horizontal="center" vertical="center"/>
    </xf>
    <xf numFmtId="49" fontId="24" fillId="3" borderId="32" applyAlignment="1" pivotButton="0" quotePrefix="0" xfId="0">
      <alignment horizontal="center" vertical="center"/>
    </xf>
    <xf numFmtId="14" fontId="26" fillId="3" borderId="40" applyAlignment="1" pivotButton="0" quotePrefix="0" xfId="0">
      <alignment horizontal="center" vertical="center"/>
    </xf>
    <xf numFmtId="14" fontId="26" fillId="3" borderId="41" applyAlignment="1" pivotButton="0" quotePrefix="0" xfId="0">
      <alignment horizontal="center" vertical="center"/>
    </xf>
    <xf numFmtId="14" fontId="26" fillId="3" borderId="27" applyAlignment="1" pivotButton="0" quotePrefix="0" xfId="0">
      <alignment horizontal="center" vertical="center"/>
    </xf>
    <xf numFmtId="49" fontId="21" fillId="3" borderId="54" applyAlignment="1" pivotButton="0" quotePrefix="0" xfId="0">
      <alignment horizontal="center" vertical="center"/>
    </xf>
    <xf numFmtId="49" fontId="21" fillId="3" borderId="22" applyAlignment="1" pivotButton="0" quotePrefix="0" xfId="0">
      <alignment horizontal="center" vertical="center" wrapText="1"/>
    </xf>
    <xf numFmtId="49" fontId="21" fillId="3" borderId="54" applyAlignment="1" pivotButton="0" quotePrefix="0" xfId="0">
      <alignment horizontal="center" vertical="center" wrapText="1"/>
    </xf>
    <xf numFmtId="49" fontId="21" fillId="3" borderId="8" applyAlignment="1" pivotButton="0" quotePrefix="0" xfId="0">
      <alignment horizontal="center" vertical="center" wrapText="1"/>
    </xf>
    <xf numFmtId="14" fontId="21" fillId="3" borderId="54" applyAlignment="1" pivotButton="0" quotePrefix="0" xfId="0">
      <alignment horizontal="center"/>
    </xf>
    <xf numFmtId="14" fontId="21" fillId="3" borderId="54" applyAlignment="1" pivotButton="0" quotePrefix="0" xfId="0">
      <alignment horizontal="center" vertical="center"/>
    </xf>
    <xf numFmtId="1" fontId="21" fillId="3" borderId="22" applyAlignment="1" pivotButton="0" quotePrefix="0" xfId="0">
      <alignment horizontal="center" vertical="center"/>
    </xf>
    <xf numFmtId="1" fontId="21" fillId="3" borderId="54" applyAlignment="1" pivotButton="0" quotePrefix="0" xfId="0">
      <alignment horizontal="center" vertical="center"/>
    </xf>
    <xf numFmtId="1" fontId="21" fillId="3" borderId="8" applyAlignment="1" pivotButton="0" quotePrefix="0" xfId="0">
      <alignment horizontal="center" vertical="center"/>
    </xf>
    <xf numFmtId="49" fontId="21" fillId="3" borderId="42" applyAlignment="1" pivotButton="0" quotePrefix="0" xfId="0">
      <alignment horizontal="center" vertical="center"/>
    </xf>
    <xf numFmtId="49" fontId="21" fillId="3" borderId="43" applyAlignment="1" pivotButton="0" quotePrefix="0" xfId="0">
      <alignment horizontal="center" vertical="center"/>
    </xf>
    <xf numFmtId="2" fontId="20" fillId="3" borderId="21" applyAlignment="1" pivotButton="0" quotePrefix="0" xfId="0">
      <alignment horizontal="center" vertical="center" wrapText="1"/>
    </xf>
    <xf numFmtId="2" fontId="20" fillId="3" borderId="24" applyAlignment="1" pivotButton="0" quotePrefix="0" xfId="0">
      <alignment horizontal="center" vertical="center" wrapText="1"/>
    </xf>
    <xf numFmtId="2" fontId="20" fillId="3" borderId="26" applyAlignment="1" pivotButton="0" quotePrefix="0" xfId="0">
      <alignment horizontal="center" vertical="center" wrapText="1"/>
    </xf>
    <xf numFmtId="2" fontId="20" fillId="3" borderId="18" applyAlignment="1" pivotButton="0" quotePrefix="0" xfId="0">
      <alignment horizontal="center" vertical="center"/>
    </xf>
    <xf numFmtId="2" fontId="20" fillId="3" borderId="20" applyAlignment="1" pivotButton="0" quotePrefix="0" xfId="0">
      <alignment horizontal="center" vertical="center"/>
    </xf>
    <xf numFmtId="2" fontId="20" fillId="3" borderId="2" applyAlignment="1" pivotButton="0" quotePrefix="0" xfId="0">
      <alignment horizontal="center" vertical="center"/>
    </xf>
    <xf numFmtId="2" fontId="20" fillId="3" borderId="17" applyAlignment="1" pivotButton="0" quotePrefix="0" xfId="0">
      <alignment horizontal="center" vertical="center"/>
    </xf>
    <xf numFmtId="2" fontId="20" fillId="3" borderId="54" applyAlignment="1" pivotButton="0" quotePrefix="0" xfId="0">
      <alignment horizontal="center" vertical="center"/>
    </xf>
    <xf numFmtId="14" fontId="18" fillId="3" borderId="38" applyAlignment="1" pivotButton="0" quotePrefix="0" xfId="6">
      <alignment horizontal="center" vertical="center" wrapText="1"/>
    </xf>
    <xf numFmtId="14" fontId="18" fillId="3" borderId="1" applyAlignment="1" pivotButton="0" quotePrefix="0" xfId="6">
      <alignment horizontal="center" vertical="center" wrapText="1"/>
    </xf>
    <xf numFmtId="14" fontId="18" fillId="3" borderId="17" applyAlignment="1" pivotButton="0" quotePrefix="0" xfId="6">
      <alignment horizontal="center" vertical="center" wrapText="1"/>
    </xf>
    <xf numFmtId="2" fontId="18" fillId="3" borderId="38" applyAlignment="1" pivotButton="0" quotePrefix="0" xfId="0">
      <alignment horizontal="center" vertical="center" wrapText="1"/>
    </xf>
    <xf numFmtId="2" fontId="18" fillId="3" borderId="1" applyAlignment="1" pivotButton="0" quotePrefix="0" xfId="0">
      <alignment horizontal="center" vertical="center" wrapText="1"/>
    </xf>
    <xf numFmtId="2" fontId="18" fillId="3" borderId="17" applyAlignment="1" pivotButton="0" quotePrefix="0" xfId="0">
      <alignment horizontal="center" vertical="center" wrapText="1"/>
    </xf>
    <xf numFmtId="2" fontId="24" fillId="3" borderId="34" applyAlignment="1" pivotButton="0" quotePrefix="0" xfId="0">
      <alignment horizontal="center" vertical="center" wrapText="1"/>
    </xf>
    <xf numFmtId="2" fontId="24" fillId="3" borderId="35" applyAlignment="1" pivotButton="0" quotePrefix="0" xfId="0">
      <alignment horizontal="center" vertical="center" wrapText="1"/>
    </xf>
    <xf numFmtId="2" fontId="24" fillId="3" borderId="31" applyAlignment="1" pivotButton="0" quotePrefix="0" xfId="0">
      <alignment horizontal="center" vertical="center" wrapText="1"/>
    </xf>
    <xf numFmtId="49" fontId="19" fillId="3" borderId="38" applyAlignment="1" pivotButton="0" quotePrefix="0" xfId="0">
      <alignment horizontal="center" vertical="center" wrapText="1"/>
    </xf>
    <xf numFmtId="49" fontId="19" fillId="3" borderId="1" applyAlignment="1" pivotButton="0" quotePrefix="0" xfId="0">
      <alignment horizontal="center" vertical="center" wrapText="1"/>
    </xf>
    <xf numFmtId="49" fontId="19" fillId="3" borderId="17" applyAlignment="1" pivotButton="0" quotePrefix="0" xfId="0">
      <alignment horizontal="center" vertical="center" wrapText="1"/>
    </xf>
    <xf numFmtId="2" fontId="19" fillId="3" borderId="38" applyAlignment="1" pivotButton="0" quotePrefix="0" xfId="0">
      <alignment horizontal="center" vertical="center" wrapText="1"/>
    </xf>
    <xf numFmtId="2" fontId="19" fillId="3" borderId="1" applyAlignment="1" pivotButton="0" quotePrefix="0" xfId="0">
      <alignment horizontal="center" vertical="center" wrapText="1"/>
    </xf>
    <xf numFmtId="2" fontId="19" fillId="3" borderId="17" applyAlignment="1" pivotButton="0" quotePrefix="0" xfId="0">
      <alignment horizontal="center" vertical="center" wrapText="1"/>
    </xf>
    <xf numFmtId="49" fontId="26" fillId="3" borderId="38" applyAlignment="1" pivotButton="0" quotePrefix="0" xfId="0">
      <alignment horizontal="center" vertical="center" wrapText="1"/>
    </xf>
    <xf numFmtId="49" fontId="26" fillId="3" borderId="1" applyAlignment="1" pivotButton="0" quotePrefix="0" xfId="0">
      <alignment horizontal="center" vertical="center" wrapText="1"/>
    </xf>
    <xf numFmtId="49" fontId="26" fillId="3" borderId="17" applyAlignment="1" pivotButton="0" quotePrefix="0" xfId="0">
      <alignment horizontal="center" vertical="center" wrapText="1"/>
    </xf>
    <xf numFmtId="49" fontId="16" fillId="3" borderId="38" applyAlignment="1" pivotButton="0" quotePrefix="0" xfId="0">
      <alignment horizontal="center" vertical="center" wrapText="1"/>
    </xf>
    <xf numFmtId="49" fontId="16" fillId="3" borderId="1" applyAlignment="1" pivotButton="0" quotePrefix="0" xfId="0">
      <alignment horizontal="center" vertical="center" wrapText="1"/>
    </xf>
    <xf numFmtId="49" fontId="16" fillId="3" borderId="17" applyAlignment="1" pivotButton="0" quotePrefix="0" xfId="0">
      <alignment horizontal="center" vertical="center" wrapText="1"/>
    </xf>
    <xf numFmtId="49" fontId="16" fillId="3" borderId="38" applyAlignment="1" pivotButton="0" quotePrefix="0" xfId="0">
      <alignment horizontal="center" vertical="center"/>
    </xf>
    <xf numFmtId="49" fontId="16" fillId="3" borderId="1" applyAlignment="1" pivotButton="0" quotePrefix="0" xfId="0">
      <alignment horizontal="center" vertical="center"/>
    </xf>
    <xf numFmtId="49" fontId="16" fillId="3" borderId="17" applyAlignment="1" pivotButton="0" quotePrefix="0" xfId="0">
      <alignment horizontal="center" vertical="center"/>
    </xf>
    <xf numFmtId="49" fontId="18" fillId="3" borderId="38" applyAlignment="1" pivotButton="0" quotePrefix="0" xfId="0">
      <alignment horizontal="center" vertical="center"/>
    </xf>
    <xf numFmtId="49" fontId="18" fillId="3" borderId="1" applyAlignment="1" pivotButton="0" quotePrefix="0" xfId="0">
      <alignment horizontal="center" vertical="center"/>
    </xf>
    <xf numFmtId="49" fontId="18" fillId="3" borderId="17" applyAlignment="1" pivotButton="0" quotePrefix="0" xfId="0">
      <alignment horizontal="center" vertical="center"/>
    </xf>
    <xf numFmtId="49" fontId="18" fillId="3" borderId="38" applyAlignment="1" pivotButton="0" quotePrefix="0" xfId="0">
      <alignment horizontal="center" vertical="center" wrapText="1"/>
    </xf>
    <xf numFmtId="49" fontId="18" fillId="3" borderId="1" applyAlignment="1" pivotButton="0" quotePrefix="0" xfId="0">
      <alignment horizontal="center" vertical="center" wrapText="1"/>
    </xf>
    <xf numFmtId="49" fontId="18" fillId="3" borderId="17" applyAlignment="1" pivotButton="0" quotePrefix="0" xfId="0">
      <alignment horizontal="center" vertical="center" wrapText="1"/>
    </xf>
    <xf numFmtId="0" fontId="5" fillId="11" borderId="49" applyAlignment="1" pivotButton="0" quotePrefix="0" xfId="0">
      <alignment horizontal="center"/>
    </xf>
    <xf numFmtId="0" fontId="5" fillId="11" borderId="48" applyAlignment="1" pivotButton="0" quotePrefix="0" xfId="0">
      <alignment horizontal="center"/>
    </xf>
    <xf numFmtId="49" fontId="16" fillId="6" borderId="37" applyAlignment="1" pivotButton="0" quotePrefix="0" xfId="0">
      <alignment horizontal="center" vertical="center" wrapText="1"/>
    </xf>
    <xf numFmtId="49" fontId="16" fillId="6" borderId="19" applyAlignment="1" pivotButton="0" quotePrefix="0" xfId="0">
      <alignment horizontal="center" vertical="center" wrapText="1"/>
    </xf>
    <xf numFmtId="49" fontId="16" fillId="6" borderId="20" applyAlignment="1" pivotButton="0" quotePrefix="0" xfId="0">
      <alignment horizontal="center" vertical="center" wrapText="1"/>
    </xf>
    <xf numFmtId="0" fontId="5" fillId="11" borderId="16" applyAlignment="1" pivotButton="0" quotePrefix="0" xfId="0">
      <alignment horizontal="center"/>
    </xf>
    <xf numFmtId="0" fontId="5" fillId="11" borderId="15" applyAlignment="1" pivotButton="0" quotePrefix="0" xfId="0">
      <alignment horizontal="center"/>
    </xf>
    <xf numFmtId="0" fontId="5" fillId="11" borderId="14" applyAlignment="1" pivotButton="0" quotePrefix="0" xfId="0">
      <alignment horizontal="center"/>
    </xf>
    <xf numFmtId="0" fontId="5" fillId="11" borderId="21" applyAlignment="1" pivotButton="0" quotePrefix="0" xfId="0">
      <alignment horizontal="center"/>
    </xf>
    <xf numFmtId="0" fontId="5" fillId="11" borderId="22" applyAlignment="1" pivotButton="0" quotePrefix="0" xfId="0">
      <alignment horizontal="center"/>
    </xf>
    <xf numFmtId="0" fontId="5" fillId="11" borderId="23" applyAlignment="1" pivotButton="0" quotePrefix="0" xfId="0">
      <alignment horizontal="center"/>
    </xf>
    <xf numFmtId="0" fontId="5" fillId="11" borderId="26" applyAlignment="1" pivotButton="0" quotePrefix="0" xfId="0">
      <alignment horizontal="center"/>
    </xf>
    <xf numFmtId="0" fontId="5" fillId="11" borderId="8" applyAlignment="1" pivotButton="0" quotePrefix="0" xfId="0">
      <alignment horizontal="center"/>
    </xf>
    <xf numFmtId="0" fontId="5" fillId="9" borderId="50" applyAlignment="1" pivotButton="0" quotePrefix="0" xfId="0">
      <alignment horizontal="center" vertical="center"/>
    </xf>
    <xf numFmtId="0" fontId="5" fillId="9" borderId="3" applyAlignment="1" pivotButton="0" quotePrefix="0" xfId="0">
      <alignment horizontal="center" vertical="center"/>
    </xf>
    <xf numFmtId="0" fontId="5" fillId="9" borderId="24" applyAlignment="1" pivotButton="0" quotePrefix="0" xfId="0">
      <alignment horizontal="center" vertical="center"/>
    </xf>
    <xf numFmtId="0" fontId="5" fillId="9" borderId="54" applyAlignment="1" pivotButton="0" quotePrefix="0" xfId="0">
      <alignment horizontal="center" vertical="center"/>
    </xf>
    <xf numFmtId="0" fontId="5" fillId="9" borderId="26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5" fillId="11" borderId="24" applyAlignment="1" pivotButton="0" quotePrefix="0" xfId="0">
      <alignment horizontal="center"/>
    </xf>
    <xf numFmtId="0" fontId="5" fillId="11" borderId="54" applyAlignment="1" pivotButton="0" quotePrefix="0" xfId="0">
      <alignment horizontal="center"/>
    </xf>
    <xf numFmtId="0" fontId="5" fillId="11" borderId="9" applyAlignment="1" pivotButton="0" quotePrefix="0" xfId="0">
      <alignment horizontal="center"/>
    </xf>
    <xf numFmtId="0" fontId="31" fillId="12" borderId="24" applyAlignment="1" pivotButton="0" quotePrefix="0" xfId="0">
      <alignment horizontal="center" vertical="center"/>
    </xf>
    <xf numFmtId="0" fontId="4" fillId="13" borderId="54" applyAlignment="1" pivotButton="0" quotePrefix="0" xfId="0">
      <alignment vertical="center"/>
    </xf>
    <xf numFmtId="0" fontId="9" fillId="2" borderId="2" applyAlignment="1" pivotButton="0" quotePrefix="0" xfId="0">
      <alignment horizontal="left" wrapText="1"/>
    </xf>
    <xf numFmtId="0" fontId="9" fillId="2" borderId="30" applyAlignment="1" pivotButton="0" quotePrefix="0" xfId="0">
      <alignment horizontal="left" wrapText="1"/>
    </xf>
    <xf numFmtId="0" fontId="9" fillId="2" borderId="2" applyAlignment="1" pivotButton="0" quotePrefix="0" xfId="0">
      <alignment horizontal="left" vertical="center" wrapText="1"/>
    </xf>
    <xf numFmtId="0" fontId="9" fillId="2" borderId="30" applyAlignment="1" pivotButton="0" quotePrefix="0" xfId="0">
      <alignment horizontal="left" vertical="center" wrapText="1"/>
    </xf>
    <xf numFmtId="0" fontId="15" fillId="6" borderId="16" applyAlignment="1" pivotButton="0" quotePrefix="0" xfId="0">
      <alignment horizontal="center"/>
    </xf>
    <xf numFmtId="0" fontId="15" fillId="6" borderId="15" applyAlignment="1" pivotButton="0" quotePrefix="0" xfId="0">
      <alignment horizontal="center"/>
    </xf>
    <xf numFmtId="0" fontId="15" fillId="6" borderId="14" applyAlignment="1" pivotButton="0" quotePrefix="0" xfId="0">
      <alignment horizontal="center"/>
    </xf>
    <xf numFmtId="0" fontId="14" fillId="5" borderId="12" applyAlignment="1" pivotButton="0" quotePrefix="0" xfId="0">
      <alignment horizontal="center"/>
    </xf>
    <xf numFmtId="0" fontId="14" fillId="5" borderId="11" applyAlignment="1" pivotButton="0" quotePrefix="0" xfId="0">
      <alignment horizontal="center"/>
    </xf>
    <xf numFmtId="0" fontId="14" fillId="5" borderId="10" applyAlignment="1" pivotButton="0" quotePrefix="0" xfId="0">
      <alignment horizontal="center"/>
    </xf>
    <xf numFmtId="0" fontId="9" fillId="4" borderId="12" applyAlignment="1" pivotButton="0" quotePrefix="0" xfId="0">
      <alignment horizontal="center"/>
    </xf>
    <xf numFmtId="0" fontId="9" fillId="4" borderId="11" applyAlignment="1" pivotButton="0" quotePrefix="0" xfId="0">
      <alignment horizontal="center"/>
    </xf>
    <xf numFmtId="0" fontId="9" fillId="4" borderId="10" applyAlignment="1" pivotButton="0" quotePrefix="0" xfId="0">
      <alignment horizontal="center"/>
    </xf>
    <xf numFmtId="0" fontId="8" fillId="4" borderId="13" applyAlignment="1" pivotButton="0" quotePrefix="0" xfId="0">
      <alignment horizontal="center" vertical="center"/>
    </xf>
    <xf numFmtId="0" fontId="8" fillId="4" borderId="0" applyAlignment="1" pivotButton="0" quotePrefix="0" xfId="0">
      <alignment horizontal="center" vertical="center"/>
    </xf>
    <xf numFmtId="0" fontId="8" fillId="4" borderId="4" applyAlignment="1" pivotButton="0" quotePrefix="0" xfId="0">
      <alignment horizontal="center" vertical="center"/>
    </xf>
    <xf numFmtId="0" fontId="8" fillId="4" borderId="52" applyAlignment="1" pivotButton="0" quotePrefix="0" xfId="0">
      <alignment horizontal="center" vertical="center"/>
    </xf>
    <xf numFmtId="0" fontId="8" fillId="4" borderId="53" applyAlignment="1" pivotButton="0" quotePrefix="0" xfId="0">
      <alignment horizontal="center" vertical="center"/>
    </xf>
    <xf numFmtId="0" fontId="8" fillId="4" borderId="43" applyAlignment="1" pivotButton="0" quotePrefix="0" xfId="0">
      <alignment horizontal="center" vertical="center"/>
    </xf>
    <xf numFmtId="0" fontId="14" fillId="5" borderId="13" applyAlignment="1" pivotButton="0" quotePrefix="0" xfId="0">
      <alignment horizontal="center" vertical="center"/>
    </xf>
    <xf numFmtId="0" fontId="14" fillId="5" borderId="0" applyAlignment="1" pivotButton="0" quotePrefix="0" xfId="0">
      <alignment horizontal="center" vertical="center"/>
    </xf>
    <xf numFmtId="0" fontId="14" fillId="5" borderId="4" applyAlignment="1" pivotButton="0" quotePrefix="0" xfId="0">
      <alignment horizontal="center" vertical="center"/>
    </xf>
    <xf numFmtId="0" fontId="9" fillId="2" borderId="54" applyAlignment="1" pivotButton="0" quotePrefix="0" xfId="0">
      <alignment horizontal="left" vertical="center" wrapText="1"/>
    </xf>
    <xf numFmtId="0" fontId="9" fillId="2" borderId="9" applyAlignment="1" pivotButton="0" quotePrefix="0" xfId="0">
      <alignment horizontal="left" vertical="center" wrapText="1"/>
    </xf>
    <xf numFmtId="0" fontId="9" fillId="0" borderId="2" applyAlignment="1" pivotButton="0" quotePrefix="0" xfId="0">
      <alignment horizontal="left" wrapText="1"/>
    </xf>
    <xf numFmtId="0" fontId="9" fillId="0" borderId="30" applyAlignment="1" pivotButton="0" quotePrefix="0" xfId="0">
      <alignment horizontal="left" wrapText="1"/>
    </xf>
    <xf numFmtId="0" fontId="9" fillId="0" borderId="47" applyAlignment="1" pivotButton="0" quotePrefix="0" xfId="0">
      <alignment horizontal="left" wrapText="1"/>
    </xf>
    <xf numFmtId="0" fontId="9" fillId="0" borderId="51" applyAlignment="1" pivotButton="0" quotePrefix="0" xfId="0">
      <alignment horizontal="left" wrapText="1"/>
    </xf>
    <xf numFmtId="0" fontId="9" fillId="2" borderId="47" applyAlignment="1" pivotButton="0" quotePrefix="0" xfId="0">
      <alignment horizontal="left" vertical="center" wrapText="1"/>
    </xf>
    <xf numFmtId="0" fontId="9" fillId="2" borderId="51" applyAlignment="1" pivotButton="0" quotePrefix="0" xfId="0">
      <alignment horizontal="left" vertical="center" wrapText="1"/>
    </xf>
    <xf numFmtId="0" fontId="9" fillId="0" borderId="54" applyAlignment="1" pivotButton="0" quotePrefix="0" xfId="0">
      <alignment horizontal="left" vertical="center" wrapText="1"/>
    </xf>
    <xf numFmtId="0" fontId="9" fillId="0" borderId="9" applyAlignment="1" pivotButton="0" quotePrefix="0" xfId="0">
      <alignment horizontal="left" vertical="center" wrapText="1"/>
    </xf>
    <xf numFmtId="0" fontId="29" fillId="12" borderId="21" applyAlignment="1" pivotButton="0" quotePrefix="0" xfId="0">
      <alignment horizontal="center" vertical="center"/>
    </xf>
    <xf numFmtId="0" fontId="29" fillId="12" borderId="22" applyAlignment="1" pivotButton="0" quotePrefix="0" xfId="0">
      <alignment horizontal="center" vertical="center"/>
    </xf>
    <xf numFmtId="0" fontId="29" fillId="12" borderId="23" applyAlignment="1" pivotButton="0" quotePrefix="0" xfId="0">
      <alignment horizontal="center" vertical="center"/>
    </xf>
    <xf numFmtId="0" fontId="0" fillId="0" borderId="40" applyAlignment="1" pivotButton="0" quotePrefix="0" xfId="0">
      <alignment vertical="center" wrapText="1"/>
    </xf>
    <xf numFmtId="0" fontId="0" fillId="0" borderId="41" applyAlignment="1" pivotButton="0" quotePrefix="0" xfId="0">
      <alignment vertical="center"/>
    </xf>
    <xf numFmtId="0" fontId="0" fillId="0" borderId="51" applyAlignment="1" pivotButton="0" quotePrefix="0" xfId="0">
      <alignment vertical="center"/>
    </xf>
    <xf numFmtId="0" fontId="15" fillId="10" borderId="49" applyAlignment="1" pivotButton="0" quotePrefix="0" xfId="0">
      <alignment horizontal="center" vertical="center" wrapText="1"/>
    </xf>
    <xf numFmtId="0" fontId="15" fillId="10" borderId="55" applyAlignment="1" pivotButton="0" quotePrefix="0" xfId="0">
      <alignment horizontal="center" vertical="center"/>
    </xf>
    <xf numFmtId="0" fontId="15" fillId="0" borderId="54" applyAlignment="1" pivotButton="0" quotePrefix="0" xfId="0">
      <alignment horizontal="center" vertical="center" wrapText="1"/>
    </xf>
    <xf numFmtId="49" fontId="25" fillId="8" borderId="4" applyAlignment="1" pivotButton="0" quotePrefix="0" xfId="0">
      <alignment horizontal="center"/>
    </xf>
    <xf numFmtId="49" fontId="7" fillId="3" borderId="6" applyAlignment="1" pivotButton="0" quotePrefix="0" xfId="0">
      <alignment horizontal="center" vertical="center" wrapText="1"/>
    </xf>
    <xf numFmtId="49" fontId="7" fillId="3" borderId="5" applyAlignment="1" pivotButton="0" quotePrefix="0" xfId="0">
      <alignment horizontal="center" vertical="center" wrapText="1"/>
    </xf>
    <xf numFmtId="49" fontId="7" fillId="3" borderId="3" applyAlignment="1" pivotButton="0" quotePrefix="0" xfId="0">
      <alignment horizontal="center" vertical="center" wrapText="1"/>
    </xf>
    <xf numFmtId="49" fontId="7" fillId="3" borderId="6" applyAlignment="1" pivotButton="0" quotePrefix="0" xfId="0">
      <alignment horizontal="center" vertical="center"/>
    </xf>
    <xf numFmtId="49" fontId="7" fillId="3" borderId="5" applyAlignment="1" pivotButton="0" quotePrefix="0" xfId="0">
      <alignment horizontal="center" vertical="center"/>
    </xf>
    <xf numFmtId="49" fontId="7" fillId="3" borderId="3" applyAlignment="1" pivotButton="0" quotePrefix="0" xfId="0">
      <alignment horizontal="center" vertical="center"/>
    </xf>
    <xf numFmtId="49" fontId="7" fillId="7" borderId="54" applyAlignment="1" pivotButton="0" quotePrefix="0" xfId="0">
      <alignment horizontal="left" vertical="center" wrapText="1"/>
    </xf>
    <xf numFmtId="49" fontId="7" fillId="7" borderId="54" applyAlignment="1" pivotButton="0" quotePrefix="0" xfId="0">
      <alignment horizontal="left" vertical="center"/>
    </xf>
    <xf numFmtId="49" fontId="7" fillId="3" borderId="54" applyAlignment="1" pivotButton="0" quotePrefix="0" xfId="0">
      <alignment horizontal="center" vertical="center"/>
    </xf>
    <xf numFmtId="165" fontId="7" fillId="3" borderId="54" applyAlignment="1" pivotButton="0" quotePrefix="0" xfId="6">
      <alignment horizontal="center" vertical="center" wrapText="1"/>
    </xf>
    <xf numFmtId="165" fontId="7" fillId="3" borderId="54" applyAlignment="1" pivotButton="0" quotePrefix="0" xfId="6">
      <alignment horizontal="center" vertical="center"/>
    </xf>
    <xf numFmtId="49" fontId="7" fillId="3" borderId="54" applyAlignment="1" pivotButton="0" quotePrefix="0" xfId="0">
      <alignment horizontal="center" vertical="center" wrapText="1"/>
    </xf>
    <xf numFmtId="49" fontId="7" fillId="3" borderId="54" applyAlignment="1" pivotButton="0" quotePrefix="0" xfId="0">
      <alignment horizontal="left" vertical="center"/>
    </xf>
    <xf numFmtId="49" fontId="8" fillId="3" borderId="54" applyAlignment="1" pivotButton="0" quotePrefix="0" xfId="0">
      <alignment horizontal="center" vertical="center" wrapText="1"/>
    </xf>
    <xf numFmtId="49" fontId="8" fillId="3" borderId="54" applyAlignment="1" pivotButton="0" quotePrefix="0" xfId="0">
      <alignment horizontal="center" vertical="center"/>
    </xf>
    <xf numFmtId="1" fontId="10" fillId="3" borderId="6" applyAlignment="1" pivotButton="0" quotePrefix="0" xfId="0">
      <alignment horizontal="center" vertical="center"/>
    </xf>
    <xf numFmtId="1" fontId="10" fillId="3" borderId="3" applyAlignment="1" pivotButton="0" quotePrefix="0" xfId="0">
      <alignment horizontal="center" vertical="center"/>
    </xf>
    <xf numFmtId="49" fontId="11" fillId="3" borderId="54" applyAlignment="1" pivotButton="0" quotePrefix="0" xfId="0">
      <alignment horizontal="center" vertical="center" wrapText="1"/>
    </xf>
    <xf numFmtId="49" fontId="11" fillId="3" borderId="54" applyAlignment="1" pivotButton="0" quotePrefix="0" xfId="0">
      <alignment horizontal="center" vertical="center"/>
    </xf>
    <xf numFmtId="14" fontId="11" fillId="3" borderId="54" applyAlignment="1" pivotButton="0" quotePrefix="0" xfId="0">
      <alignment horizontal="center" vertical="center"/>
    </xf>
    <xf numFmtId="49" fontId="23" fillId="7" borderId="28" applyAlignment="1" pivotButton="0" quotePrefix="0" xfId="0">
      <alignment horizontal="center" vertical="center"/>
    </xf>
    <xf numFmtId="49" fontId="23" fillId="7" borderId="29" applyAlignment="1" pivotButton="0" quotePrefix="0" xfId="0">
      <alignment horizontal="center" vertical="center"/>
    </xf>
    <xf numFmtId="49" fontId="10" fillId="3" borderId="2" applyAlignment="1" pivotButton="0" quotePrefix="0" xfId="0">
      <alignment horizontal="center" vertical="center"/>
    </xf>
    <xf numFmtId="49" fontId="10" fillId="3" borderId="1" applyAlignment="1" pivotButton="0" quotePrefix="0" xfId="0">
      <alignment horizontal="center" vertical="center"/>
    </xf>
    <xf numFmtId="49" fontId="10" fillId="3" borderId="17" applyAlignment="1" pivotButton="0" quotePrefix="0" xfId="0">
      <alignment horizontal="center" vertical="center"/>
    </xf>
    <xf numFmtId="49" fontId="8" fillId="3" borderId="2" applyAlignment="1" pivotButton="0" quotePrefix="0" xfId="0">
      <alignment horizontal="center" vertical="center" wrapText="1"/>
    </xf>
    <xf numFmtId="49" fontId="8" fillId="3" borderId="2" applyAlignment="1" pivotButton="0" quotePrefix="0" xfId="0">
      <alignment horizontal="center" vertical="center"/>
    </xf>
    <xf numFmtId="2" fontId="7" fillId="3" borderId="54" applyAlignment="1" pivotButton="0" quotePrefix="0" xfId="0">
      <alignment horizontal="right" vertical="center" wrapText="1"/>
    </xf>
    <xf numFmtId="2" fontId="7" fillId="3" borderId="54" applyAlignment="1" pivotButton="0" quotePrefix="0" xfId="0">
      <alignment horizontal="right" vertical="center"/>
    </xf>
    <xf numFmtId="49" fontId="10" fillId="3" borderId="54" applyAlignment="1" pivotButton="0" quotePrefix="0" xfId="0">
      <alignment horizontal="center" vertical="center"/>
    </xf>
    <xf numFmtId="14" fontId="10" fillId="3" borderId="54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0" fillId="0" borderId="1" pivotButton="0" quotePrefix="0" xfId="0"/>
    <xf numFmtId="0" fontId="0" fillId="0" borderId="17" pivotButton="0" quotePrefix="0" xfId="0"/>
    <xf numFmtId="0" fontId="0" fillId="0" borderId="59" pivotButton="0" quotePrefix="0" xfId="0"/>
    <xf numFmtId="0" fontId="0" fillId="0" borderId="56" pivotButton="0" quotePrefix="0" xfId="0"/>
    <xf numFmtId="0" fontId="0" fillId="0" borderId="50" pivotButton="0" quotePrefix="0" xfId="0"/>
    <xf numFmtId="0" fontId="0" fillId="0" borderId="41" pivotButton="0" quotePrefix="0" xfId="0"/>
    <xf numFmtId="0" fontId="0" fillId="0" borderId="27" pivotButton="0" quotePrefix="0" xfId="0"/>
    <xf numFmtId="0" fontId="0" fillId="0" borderId="29" pivotButton="0" quotePrefix="0" xfId="0"/>
    <xf numFmtId="0" fontId="0" fillId="0" borderId="32" pivotButton="0" quotePrefix="0" xfId="0"/>
    <xf numFmtId="0" fontId="5" fillId="11" borderId="61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0" fontId="0" fillId="0" borderId="11" pivotButton="0" quotePrefix="0" xfId="0"/>
    <xf numFmtId="0" fontId="0" fillId="0" borderId="60" pivotButton="0" quotePrefix="0" xfId="0"/>
    <xf numFmtId="49" fontId="16" fillId="6" borderId="21" applyAlignment="1" pivotButton="0" quotePrefix="0" xfId="0">
      <alignment horizontal="center" vertical="center" wrapText="1"/>
    </xf>
    <xf numFmtId="49" fontId="18" fillId="3" borderId="24" applyAlignment="1" pivotButton="0" quotePrefix="0" xfId="0">
      <alignment horizontal="center" vertical="center" wrapText="1"/>
    </xf>
    <xf numFmtId="49" fontId="18" fillId="3" borderId="24" applyAlignment="1" pivotButton="0" quotePrefix="0" xfId="0">
      <alignment horizontal="center" vertical="center"/>
    </xf>
    <xf numFmtId="49" fontId="16" fillId="3" borderId="24" applyAlignment="1" pivotButton="0" quotePrefix="0" xfId="0">
      <alignment horizontal="center" vertical="center" wrapText="1"/>
    </xf>
    <xf numFmtId="49" fontId="16" fillId="3" borderId="24" applyAlignment="1" pivotButton="0" quotePrefix="0" xfId="0">
      <alignment horizontal="center" vertical="center"/>
    </xf>
    <xf numFmtId="14" fontId="18" fillId="3" borderId="24" applyAlignment="1" pivotButton="0" quotePrefix="0" xfId="6">
      <alignment horizontal="center" vertical="center" wrapText="1"/>
    </xf>
    <xf numFmtId="2" fontId="18" fillId="3" borderId="24" applyAlignment="1" pivotButton="0" quotePrefix="0" xfId="0">
      <alignment horizontal="center" vertical="center" wrapText="1"/>
    </xf>
    <xf numFmtId="49" fontId="19" fillId="3" borderId="24" applyAlignment="1" pivotButton="0" quotePrefix="0" xfId="0">
      <alignment horizontal="center" vertical="center" wrapText="1"/>
    </xf>
    <xf numFmtId="2" fontId="19" fillId="3" borderId="24" applyAlignment="1" pivotButton="0" quotePrefix="0" xfId="0">
      <alignment horizontal="center" vertical="center" wrapText="1"/>
    </xf>
    <xf numFmtId="49" fontId="26" fillId="3" borderId="24" applyAlignment="1" pivotButton="0" quotePrefix="0" xfId="0">
      <alignment horizontal="center" vertical="center" wrapText="1"/>
    </xf>
    <xf numFmtId="2" fontId="24" fillId="3" borderId="62" applyAlignment="1" pivotButton="0" quotePrefix="0" xfId="0">
      <alignment horizontal="center" vertical="center" wrapText="1"/>
    </xf>
    <xf numFmtId="0" fontId="0" fillId="0" borderId="35" pivotButton="0" quotePrefix="0" xfId="0"/>
    <xf numFmtId="0" fontId="0" fillId="0" borderId="31" pivotButton="0" quotePrefix="0" xfId="0"/>
    <xf numFmtId="2" fontId="20" fillId="3" borderId="22" applyAlignment="1" pivotButton="0" quotePrefix="0" xfId="0">
      <alignment horizontal="center" vertical="center"/>
    </xf>
    <xf numFmtId="2" fontId="20" fillId="3" borderId="63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66" pivotButton="0" quotePrefix="0" xfId="0"/>
    <xf numFmtId="49" fontId="21" fillId="3" borderId="36" applyAlignment="1" pivotButton="0" quotePrefix="0" xfId="0">
      <alignment horizontal="center" vertical="center"/>
    </xf>
    <xf numFmtId="0" fontId="0" fillId="0" borderId="43" pivotButton="0" quotePrefix="0" xfId="0"/>
    <xf numFmtId="49" fontId="24" fillId="3" borderId="50" applyAlignment="1" pivotButton="0" quotePrefix="0" xfId="0">
      <alignment horizontal="center" vertical="center"/>
    </xf>
    <xf numFmtId="14" fontId="26" fillId="3" borderId="26" applyAlignment="1" pivotButton="0" quotePrefix="0" xfId="0">
      <alignment horizontal="center" vertical="center"/>
    </xf>
    <xf numFmtId="0" fontId="15" fillId="6" borderId="61" applyAlignment="1" pivotButton="0" quotePrefix="0" xfId="0">
      <alignment horizontal="center"/>
    </xf>
    <xf numFmtId="0" fontId="14" fillId="5" borderId="68" applyAlignment="1" pivotButton="0" quotePrefix="0" xfId="0">
      <alignment horizontal="center"/>
    </xf>
    <xf numFmtId="0" fontId="0" fillId="0" borderId="10" pivotButton="0" quotePrefix="0" xfId="0"/>
    <xf numFmtId="0" fontId="14" fillId="5" borderId="56" applyAlignment="1" pivotButton="0" quotePrefix="0" xfId="0">
      <alignment horizontal="center" vertical="center"/>
    </xf>
    <xf numFmtId="0" fontId="0" fillId="0" borderId="4" pivotButton="0" quotePrefix="0" xfId="0"/>
    <xf numFmtId="0" fontId="9" fillId="2" borderId="9" applyAlignment="1" pivotButton="0" quotePrefix="0" xfId="0">
      <alignment horizontal="left" wrapText="1"/>
    </xf>
    <xf numFmtId="0" fontId="0" fillId="0" borderId="30" pivotButton="0" quotePrefix="0" xfId="0"/>
    <xf numFmtId="0" fontId="0" fillId="0" borderId="13" pivotButton="0" quotePrefix="0" xfId="0"/>
    <xf numFmtId="0" fontId="9" fillId="2" borderId="7" applyAlignment="1" pivotButton="0" quotePrefix="0" xfId="0">
      <alignment horizontal="left" vertical="center" wrapText="1"/>
    </xf>
    <xf numFmtId="0" fontId="0" fillId="0" borderId="51" pivotButton="0" quotePrefix="0" xfId="0"/>
    <xf numFmtId="0" fontId="9" fillId="4" borderId="68" applyAlignment="1" pivotButton="0" quotePrefix="0" xfId="0">
      <alignment horizontal="center"/>
    </xf>
    <xf numFmtId="0" fontId="8" fillId="4" borderId="69" applyAlignment="1" pivotButton="0" quotePrefix="0" xfId="0">
      <alignment horizontal="center" vertical="center"/>
    </xf>
    <xf numFmtId="0" fontId="9" fillId="0" borderId="9" applyAlignment="1" pivotButton="0" quotePrefix="0" xfId="0">
      <alignment horizontal="left" wrapText="1"/>
    </xf>
    <xf numFmtId="0" fontId="0" fillId="0" borderId="52" pivotButton="0" quotePrefix="0" xfId="0"/>
    <xf numFmtId="0" fontId="0" fillId="0" borderId="53" pivotButton="0" quotePrefix="0" xfId="0"/>
    <xf numFmtId="0" fontId="9" fillId="0" borderId="7" applyAlignment="1" pivotButton="0" quotePrefix="0" xfId="0">
      <alignment horizontal="left" wrapText="1"/>
    </xf>
    <xf numFmtId="0" fontId="0" fillId="0" borderId="70" applyAlignment="1" pivotButton="0" quotePrefix="0" xfId="0">
      <alignment vertical="center" wrapText="1"/>
    </xf>
    <xf numFmtId="49" fontId="7" fillId="3" borderId="63" applyAlignment="1" pivotButton="0" quotePrefix="0" xfId="0">
      <alignment horizontal="center" vertical="center" wrapText="1"/>
    </xf>
    <xf numFmtId="49" fontId="7" fillId="3" borderId="63" applyAlignment="1" pivotButton="0" quotePrefix="0" xfId="0">
      <alignment horizontal="center" vertical="center"/>
    </xf>
    <xf numFmtId="0" fontId="0" fillId="0" borderId="72" pivotButton="0" quotePrefix="0" xfId="0"/>
    <xf numFmtId="0" fontId="0" fillId="0" borderId="5" pivotButton="0" quotePrefix="0" xfId="0"/>
    <xf numFmtId="0" fontId="0" fillId="0" borderId="71" pivotButton="0" quotePrefix="0" xfId="0"/>
    <xf numFmtId="1" fontId="10" fillId="3" borderId="63" applyAlignment="1" pivotButton="0" quotePrefix="0" xfId="0">
      <alignment horizontal="center" vertical="center"/>
    </xf>
    <xf numFmtId="49" fontId="10" fillId="3" borderId="63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28" pivotButton="0" quotePrefix="0" xfId="0"/>
    <xf numFmtId="166" fontId="0" fillId="0" borderId="0" pivotButton="0" quotePrefix="0" xfId="0"/>
  </cellXfs>
  <cellStyles count="14">
    <cellStyle name="Normal" xfId="0" builtinId="0"/>
    <cellStyle name="Normal 2 2" xfId="1"/>
    <cellStyle name="Normal 5" xfId="2"/>
    <cellStyle name="Normal 4 2" xfId="3"/>
    <cellStyle name="Normal 3 2" xfId="4"/>
    <cellStyle name="Normal 7" xfId="5"/>
    <cellStyle name="Normal_Kardex ZZ 1" xfId="6"/>
    <cellStyle name="Normal 2" xfId="7"/>
    <cellStyle name="Normal 6" xfId="8"/>
    <cellStyle name="Standard_MPDnew_A340_R13_pre" xfId="9"/>
    <cellStyle name="Normal 3" xfId="10"/>
    <cellStyle name="Normal 3 3" xfId="11"/>
    <cellStyle name="Hyperlink" xfId="12" builtinId="8" hidden="1"/>
    <cellStyle name="Followed Hyperlink" xfId="13" builtinId="9" hidde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tc={5F828CC7-8845-46FB-9925-4E38C6CEEFA9}</author>
    <author>Nicolas Tourneux</author>
    <author>tc={7C696C40-1020-4B7B-9D91-6A04CCC0C8C8}</author>
    <author>tc={7F94979B-D7AD-413E-9791-95AACBFC135C}</author>
    <author>Ross Hughes</author>
    <author>tc={06315BA7-380C-424F-89AE-7A84069E40CB}</author>
    <author>tc={4E834DF7-0898-4370-B487-C1644149E2AA}</author>
    <author>tc={F961B4E5-B496-4F28-B97D-18B0C9122E1E}</author>
  </authors>
  <commentList>
    <comment ref="M149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RIC says component had 11h40 at AC 0 FH</t>
      </text>
    </comment>
    <comment ref="J303" authorId="1" shapeId="0">
      <text>
        <t>Nicolas Tourneux:
Change PART number
U535A0001050</t>
      </text>
    </comment>
    <comment ref="J549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pas dans le MIS</t>
      </text>
    </comment>
    <comment ref="J565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non présents dans MIS</t>
      </text>
    </comment>
    <comment ref="E595" authorId="4" shapeId="0">
      <text>
        <t>Ross Hughes:
Should be renamed 'MAIN PRESSURE RELIEF VALVE'</t>
      </text>
    </comment>
    <comment ref="E596" authorId="4" shapeId="0">
      <text>
        <t xml:space="preserve">Ross Hughes:
Should be renamed 'MAIN PRESSURE RELIEF VALVE'
</t>
      </text>
    </comment>
    <comment ref="C612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Seulement 3 row bearing sur 1040
et 4 sur 1015 PN: 704A33651214</t>
      </text>
    </comment>
    <comment ref="B894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if RH or LH</t>
      </text>
    </comment>
    <comment ref="J900" authorId="1" shapeId="0">
      <text>
        <t>Nicolas Tourneux:
there is a new logcard send By AH because there is an error on PN 
PN M176-04H210-101 (electric brake)
PN M176-04H210-103 (Hydraulic brake)</t>
      </text>
    </comment>
    <comment ref="B948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LH or RH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9">
    <tabColor theme="3" tint="0.3999755851924192"/>
    <outlinePr summaryBelow="1" summaryRight="1"/>
    <pageSetUpPr/>
  </sheetPr>
  <dimension ref="B2:F72"/>
  <sheetViews>
    <sheetView topLeftCell="A18" workbookViewId="0">
      <selection activeCell="B28" sqref="B28:D28"/>
    </sheetView>
  </sheetViews>
  <sheetFormatPr baseColWidth="8" defaultColWidth="10.78515625" defaultRowHeight="12.4"/>
  <cols>
    <col width="43.5703125" bestFit="1" customWidth="1" min="2" max="2"/>
    <col width="19.5703125" customWidth="1" min="3" max="3"/>
    <col width="13" customWidth="1" min="4" max="4"/>
    <col width="62.2109375" bestFit="1" customWidth="1" min="5" max="5"/>
    <col width="14.5703125" bestFit="1" customWidth="1" min="6" max="6"/>
    <col width="54.5703125" customWidth="1" min="7" max="7"/>
    <col width="13" customWidth="1" min="258" max="258"/>
    <col width="64" customWidth="1" min="261" max="261"/>
    <col width="14.5703125" bestFit="1" customWidth="1" min="262" max="262"/>
    <col width="54.5703125" customWidth="1" min="263" max="263"/>
    <col width="13" customWidth="1" min="514" max="514"/>
    <col width="64" customWidth="1" min="517" max="517"/>
    <col width="14.5703125" bestFit="1" customWidth="1" min="518" max="518"/>
    <col width="54.5703125" customWidth="1" min="519" max="519"/>
    <col width="13" customWidth="1" min="770" max="770"/>
    <col width="64" customWidth="1" min="773" max="773"/>
    <col width="14.5703125" bestFit="1" customWidth="1" min="774" max="774"/>
    <col width="54.5703125" customWidth="1" min="775" max="775"/>
    <col width="13" customWidth="1" min="1026" max="1026"/>
    <col width="64" customWidth="1" min="1029" max="1029"/>
    <col width="14.5703125" bestFit="1" customWidth="1" min="1030" max="1030"/>
    <col width="54.5703125" customWidth="1" min="1031" max="1031"/>
    <col width="13" customWidth="1" min="1282" max="1282"/>
    <col width="64" customWidth="1" min="1285" max="1285"/>
    <col width="14.5703125" bestFit="1" customWidth="1" min="1286" max="1286"/>
    <col width="54.5703125" customWidth="1" min="1287" max="1287"/>
    <col width="13" customWidth="1" min="1538" max="1538"/>
    <col width="64" customWidth="1" min="1541" max="1541"/>
    <col width="14.5703125" bestFit="1" customWidth="1" min="1542" max="1542"/>
    <col width="54.5703125" customWidth="1" min="1543" max="1543"/>
    <col width="13" customWidth="1" min="1794" max="1794"/>
    <col width="64" customWidth="1" min="1797" max="1797"/>
    <col width="14.5703125" bestFit="1" customWidth="1" min="1798" max="1798"/>
    <col width="54.5703125" customWidth="1" min="1799" max="1799"/>
    <col width="13" customWidth="1" min="2050" max="2050"/>
    <col width="64" customWidth="1" min="2053" max="2053"/>
    <col width="14.5703125" bestFit="1" customWidth="1" min="2054" max="2054"/>
    <col width="54.5703125" customWidth="1" min="2055" max="2055"/>
    <col width="13" customWidth="1" min="2306" max="2306"/>
    <col width="64" customWidth="1" min="2309" max="2309"/>
    <col width="14.5703125" bestFit="1" customWidth="1" min="2310" max="2310"/>
    <col width="54.5703125" customWidth="1" min="2311" max="2311"/>
    <col width="13" customWidth="1" min="2562" max="2562"/>
    <col width="64" customWidth="1" min="2565" max="2565"/>
    <col width="14.5703125" bestFit="1" customWidth="1" min="2566" max="2566"/>
    <col width="54.5703125" customWidth="1" min="2567" max="2567"/>
    <col width="13" customWidth="1" min="2818" max="2818"/>
    <col width="64" customWidth="1" min="2821" max="2821"/>
    <col width="14.5703125" bestFit="1" customWidth="1" min="2822" max="2822"/>
    <col width="54.5703125" customWidth="1" min="2823" max="2823"/>
    <col width="13" customWidth="1" min="3074" max="3074"/>
    <col width="64" customWidth="1" min="3077" max="3077"/>
    <col width="14.5703125" bestFit="1" customWidth="1" min="3078" max="3078"/>
    <col width="54.5703125" customWidth="1" min="3079" max="3079"/>
    <col width="13" customWidth="1" min="3330" max="3330"/>
    <col width="64" customWidth="1" min="3333" max="3333"/>
    <col width="14.5703125" bestFit="1" customWidth="1" min="3334" max="3334"/>
    <col width="54.5703125" customWidth="1" min="3335" max="3335"/>
    <col width="13" customWidth="1" min="3586" max="3586"/>
    <col width="64" customWidth="1" min="3589" max="3589"/>
    <col width="14.5703125" bestFit="1" customWidth="1" min="3590" max="3590"/>
    <col width="54.5703125" customWidth="1" min="3591" max="3591"/>
    <col width="13" customWidth="1" min="3842" max="3842"/>
    <col width="64" customWidth="1" min="3845" max="3845"/>
    <col width="14.5703125" bestFit="1" customWidth="1" min="3846" max="3846"/>
    <col width="54.5703125" customWidth="1" min="3847" max="3847"/>
    <col width="13" customWidth="1" min="4098" max="4098"/>
    <col width="64" customWidth="1" min="4101" max="4101"/>
    <col width="14.5703125" bestFit="1" customWidth="1" min="4102" max="4102"/>
    <col width="54.5703125" customWidth="1" min="4103" max="4103"/>
    <col width="13" customWidth="1" min="4354" max="4354"/>
    <col width="64" customWidth="1" min="4357" max="4357"/>
    <col width="14.5703125" bestFit="1" customWidth="1" min="4358" max="4358"/>
    <col width="54.5703125" customWidth="1" min="4359" max="4359"/>
    <col width="13" customWidth="1" min="4610" max="4610"/>
    <col width="64" customWidth="1" min="4613" max="4613"/>
    <col width="14.5703125" bestFit="1" customWidth="1" min="4614" max="4614"/>
    <col width="54.5703125" customWidth="1" min="4615" max="4615"/>
    <col width="13" customWidth="1" min="4866" max="4866"/>
    <col width="64" customWidth="1" min="4869" max="4869"/>
    <col width="14.5703125" bestFit="1" customWidth="1" min="4870" max="4870"/>
    <col width="54.5703125" customWidth="1" min="4871" max="4871"/>
    <col width="13" customWidth="1" min="5122" max="5122"/>
    <col width="64" customWidth="1" min="5125" max="5125"/>
    <col width="14.5703125" bestFit="1" customWidth="1" min="5126" max="5126"/>
    <col width="54.5703125" customWidth="1" min="5127" max="5127"/>
    <col width="13" customWidth="1" min="5378" max="5378"/>
    <col width="64" customWidth="1" min="5381" max="5381"/>
    <col width="14.5703125" bestFit="1" customWidth="1" min="5382" max="5382"/>
    <col width="54.5703125" customWidth="1" min="5383" max="5383"/>
    <col width="13" customWidth="1" min="5634" max="5634"/>
    <col width="64" customWidth="1" min="5637" max="5637"/>
    <col width="14.5703125" bestFit="1" customWidth="1" min="5638" max="5638"/>
    <col width="54.5703125" customWidth="1" min="5639" max="5639"/>
    <col width="13" customWidth="1" min="5890" max="5890"/>
    <col width="64" customWidth="1" min="5893" max="5893"/>
    <col width="14.5703125" bestFit="1" customWidth="1" min="5894" max="5894"/>
    <col width="54.5703125" customWidth="1" min="5895" max="5895"/>
    <col width="13" customWidth="1" min="6146" max="6146"/>
    <col width="64" customWidth="1" min="6149" max="6149"/>
    <col width="14.5703125" bestFit="1" customWidth="1" min="6150" max="6150"/>
    <col width="54.5703125" customWidth="1" min="6151" max="6151"/>
    <col width="13" customWidth="1" min="6402" max="6402"/>
    <col width="64" customWidth="1" min="6405" max="6405"/>
    <col width="14.5703125" bestFit="1" customWidth="1" min="6406" max="6406"/>
    <col width="54.5703125" customWidth="1" min="6407" max="6407"/>
    <col width="13" customWidth="1" min="6658" max="6658"/>
    <col width="64" customWidth="1" min="6661" max="6661"/>
    <col width="14.5703125" bestFit="1" customWidth="1" min="6662" max="6662"/>
    <col width="54.5703125" customWidth="1" min="6663" max="6663"/>
    <col width="13" customWidth="1" min="6914" max="6914"/>
    <col width="64" customWidth="1" min="6917" max="6917"/>
    <col width="14.5703125" bestFit="1" customWidth="1" min="6918" max="6918"/>
    <col width="54.5703125" customWidth="1" min="6919" max="6919"/>
    <col width="13" customWidth="1" min="7170" max="7170"/>
    <col width="64" customWidth="1" min="7173" max="7173"/>
    <col width="14.5703125" bestFit="1" customWidth="1" min="7174" max="7174"/>
    <col width="54.5703125" customWidth="1" min="7175" max="7175"/>
    <col width="13" customWidth="1" min="7426" max="7426"/>
    <col width="64" customWidth="1" min="7429" max="7429"/>
    <col width="14.5703125" bestFit="1" customWidth="1" min="7430" max="7430"/>
    <col width="54.5703125" customWidth="1" min="7431" max="7431"/>
    <col width="13" customWidth="1" min="7682" max="7682"/>
    <col width="64" customWidth="1" min="7685" max="7685"/>
    <col width="14.5703125" bestFit="1" customWidth="1" min="7686" max="7686"/>
    <col width="54.5703125" customWidth="1" min="7687" max="7687"/>
    <col width="13" customWidth="1" min="7938" max="7938"/>
    <col width="64" customWidth="1" min="7941" max="7941"/>
    <col width="14.5703125" bestFit="1" customWidth="1" min="7942" max="7942"/>
    <col width="54.5703125" customWidth="1" min="7943" max="7943"/>
    <col width="13" customWidth="1" min="8194" max="8194"/>
    <col width="64" customWidth="1" min="8197" max="8197"/>
    <col width="14.5703125" bestFit="1" customWidth="1" min="8198" max="8198"/>
    <col width="54.5703125" customWidth="1" min="8199" max="8199"/>
    <col width="13" customWidth="1" min="8450" max="8450"/>
    <col width="64" customWidth="1" min="8453" max="8453"/>
    <col width="14.5703125" bestFit="1" customWidth="1" min="8454" max="8454"/>
    <col width="54.5703125" customWidth="1" min="8455" max="8455"/>
    <col width="13" customWidth="1" min="8706" max="8706"/>
    <col width="64" customWidth="1" min="8709" max="8709"/>
    <col width="14.5703125" bestFit="1" customWidth="1" min="8710" max="8710"/>
    <col width="54.5703125" customWidth="1" min="8711" max="8711"/>
    <col width="13" customWidth="1" min="8962" max="8962"/>
    <col width="64" customWidth="1" min="8965" max="8965"/>
    <col width="14.5703125" bestFit="1" customWidth="1" min="8966" max="8966"/>
    <col width="54.5703125" customWidth="1" min="8967" max="8967"/>
    <col width="13" customWidth="1" min="9218" max="9218"/>
    <col width="64" customWidth="1" min="9221" max="9221"/>
    <col width="14.5703125" bestFit="1" customWidth="1" min="9222" max="9222"/>
    <col width="54.5703125" customWidth="1" min="9223" max="9223"/>
    <col width="13" customWidth="1" min="9474" max="9474"/>
    <col width="64" customWidth="1" min="9477" max="9477"/>
    <col width="14.5703125" bestFit="1" customWidth="1" min="9478" max="9478"/>
    <col width="54.5703125" customWidth="1" min="9479" max="9479"/>
    <col width="13" customWidth="1" min="9730" max="9730"/>
    <col width="64" customWidth="1" min="9733" max="9733"/>
    <col width="14.5703125" bestFit="1" customWidth="1" min="9734" max="9734"/>
    <col width="54.5703125" customWidth="1" min="9735" max="9735"/>
    <col width="13" customWidth="1" min="9986" max="9986"/>
    <col width="64" customWidth="1" min="9989" max="9989"/>
    <col width="14.5703125" bestFit="1" customWidth="1" min="9990" max="9990"/>
    <col width="54.5703125" customWidth="1" min="9991" max="9991"/>
    <col width="13" customWidth="1" min="10242" max="10242"/>
    <col width="64" customWidth="1" min="10245" max="10245"/>
    <col width="14.5703125" bestFit="1" customWidth="1" min="10246" max="10246"/>
    <col width="54.5703125" customWidth="1" min="10247" max="10247"/>
    <col width="13" customWidth="1" min="10498" max="10498"/>
    <col width="64" customWidth="1" min="10501" max="10501"/>
    <col width="14.5703125" bestFit="1" customWidth="1" min="10502" max="10502"/>
    <col width="54.5703125" customWidth="1" min="10503" max="10503"/>
    <col width="13" customWidth="1" min="10754" max="10754"/>
    <col width="64" customWidth="1" min="10757" max="10757"/>
    <col width="14.5703125" bestFit="1" customWidth="1" min="10758" max="10758"/>
    <col width="54.5703125" customWidth="1" min="10759" max="10759"/>
    <col width="13" customWidth="1" min="11010" max="11010"/>
    <col width="64" customWidth="1" min="11013" max="11013"/>
    <col width="14.5703125" bestFit="1" customWidth="1" min="11014" max="11014"/>
    <col width="54.5703125" customWidth="1" min="11015" max="11015"/>
    <col width="13" customWidth="1" min="11266" max="11266"/>
    <col width="64" customWidth="1" min="11269" max="11269"/>
    <col width="14.5703125" bestFit="1" customWidth="1" min="11270" max="11270"/>
    <col width="54.5703125" customWidth="1" min="11271" max="11271"/>
    <col width="13" customWidth="1" min="11522" max="11522"/>
    <col width="64" customWidth="1" min="11525" max="11525"/>
    <col width="14.5703125" bestFit="1" customWidth="1" min="11526" max="11526"/>
    <col width="54.5703125" customWidth="1" min="11527" max="11527"/>
    <col width="13" customWidth="1" min="11778" max="11778"/>
    <col width="64" customWidth="1" min="11781" max="11781"/>
    <col width="14.5703125" bestFit="1" customWidth="1" min="11782" max="11782"/>
    <col width="54.5703125" customWidth="1" min="11783" max="11783"/>
    <col width="13" customWidth="1" min="12034" max="12034"/>
    <col width="64" customWidth="1" min="12037" max="12037"/>
    <col width="14.5703125" bestFit="1" customWidth="1" min="12038" max="12038"/>
    <col width="54.5703125" customWidth="1" min="12039" max="12039"/>
    <col width="13" customWidth="1" min="12290" max="12290"/>
    <col width="64" customWidth="1" min="12293" max="12293"/>
    <col width="14.5703125" bestFit="1" customWidth="1" min="12294" max="12294"/>
    <col width="54.5703125" customWidth="1" min="12295" max="12295"/>
    <col width="13" customWidth="1" min="12546" max="12546"/>
    <col width="64" customWidth="1" min="12549" max="12549"/>
    <col width="14.5703125" bestFit="1" customWidth="1" min="12550" max="12550"/>
    <col width="54.5703125" customWidth="1" min="12551" max="12551"/>
    <col width="13" customWidth="1" min="12802" max="12802"/>
    <col width="64" customWidth="1" min="12805" max="12805"/>
    <col width="14.5703125" bestFit="1" customWidth="1" min="12806" max="12806"/>
    <col width="54.5703125" customWidth="1" min="12807" max="12807"/>
    <col width="13" customWidth="1" min="13058" max="13058"/>
    <col width="64" customWidth="1" min="13061" max="13061"/>
    <col width="14.5703125" bestFit="1" customWidth="1" min="13062" max="13062"/>
    <col width="54.5703125" customWidth="1" min="13063" max="13063"/>
    <col width="13" customWidth="1" min="13314" max="13314"/>
    <col width="64" customWidth="1" min="13317" max="13317"/>
    <col width="14.5703125" bestFit="1" customWidth="1" min="13318" max="13318"/>
    <col width="54.5703125" customWidth="1" min="13319" max="13319"/>
    <col width="13" customWidth="1" min="13570" max="13570"/>
    <col width="64" customWidth="1" min="13573" max="13573"/>
    <col width="14.5703125" bestFit="1" customWidth="1" min="13574" max="13574"/>
    <col width="54.5703125" customWidth="1" min="13575" max="13575"/>
    <col width="13" customWidth="1" min="13826" max="13826"/>
    <col width="64" customWidth="1" min="13829" max="13829"/>
    <col width="14.5703125" bestFit="1" customWidth="1" min="13830" max="13830"/>
    <col width="54.5703125" customWidth="1" min="13831" max="13831"/>
    <col width="13" customWidth="1" min="14082" max="14082"/>
    <col width="64" customWidth="1" min="14085" max="14085"/>
    <col width="14.5703125" bestFit="1" customWidth="1" min="14086" max="14086"/>
    <col width="54.5703125" customWidth="1" min="14087" max="14087"/>
    <col width="13" customWidth="1" min="14338" max="14338"/>
    <col width="64" customWidth="1" min="14341" max="14341"/>
    <col width="14.5703125" bestFit="1" customWidth="1" min="14342" max="14342"/>
    <col width="54.5703125" customWidth="1" min="14343" max="14343"/>
    <col width="13" customWidth="1" min="14594" max="14594"/>
    <col width="64" customWidth="1" min="14597" max="14597"/>
    <col width="14.5703125" bestFit="1" customWidth="1" min="14598" max="14598"/>
    <col width="54.5703125" customWidth="1" min="14599" max="14599"/>
    <col width="13" customWidth="1" min="14850" max="14850"/>
    <col width="64" customWidth="1" min="14853" max="14853"/>
    <col width="14.5703125" bestFit="1" customWidth="1" min="14854" max="14854"/>
    <col width="54.5703125" customWidth="1" min="14855" max="14855"/>
    <col width="13" customWidth="1" min="15106" max="15106"/>
    <col width="64" customWidth="1" min="15109" max="15109"/>
    <col width="14.5703125" bestFit="1" customWidth="1" min="15110" max="15110"/>
    <col width="54.5703125" customWidth="1" min="15111" max="15111"/>
    <col width="13" customWidth="1" min="15362" max="15362"/>
    <col width="64" customWidth="1" min="15365" max="15365"/>
    <col width="14.5703125" bestFit="1" customWidth="1" min="15366" max="15366"/>
    <col width="54.5703125" customWidth="1" min="15367" max="15367"/>
    <col width="13" customWidth="1" min="15618" max="15618"/>
    <col width="64" customWidth="1" min="15621" max="15621"/>
    <col width="14.5703125" bestFit="1" customWidth="1" min="15622" max="15622"/>
    <col width="54.5703125" customWidth="1" min="15623" max="15623"/>
    <col width="13" customWidth="1" min="15874" max="15874"/>
    <col width="64" customWidth="1" min="15877" max="15877"/>
    <col width="14.5703125" bestFit="1" customWidth="1" min="15878" max="15878"/>
    <col width="54.5703125" customWidth="1" min="15879" max="15879"/>
    <col width="13" customWidth="1" min="16130" max="16130"/>
    <col width="64" customWidth="1" min="16133" max="16133"/>
    <col width="14.5703125" bestFit="1" customWidth="1" min="16134" max="16134"/>
    <col width="54.5703125" customWidth="1" min="16135" max="16135"/>
  </cols>
  <sheetData>
    <row r="2" ht="13.15" customHeight="1">
      <c r="B2" s="270" t="inlineStr">
        <is>
          <t>INITIALISATION TAB</t>
        </is>
      </c>
      <c r="C2" s="359" t="n"/>
      <c r="D2" s="359" t="n"/>
      <c r="E2" s="359" t="n"/>
      <c r="F2" s="360" t="n"/>
    </row>
    <row r="3" ht="13.15" customHeight="1">
      <c r="B3" s="281" t="inlineStr">
        <is>
          <t>Column</t>
        </is>
      </c>
      <c r="C3" s="361" t="n"/>
      <c r="D3" s="362" t="n"/>
      <c r="E3" s="282" t="inlineStr">
        <is>
          <t>Description</t>
        </is>
      </c>
      <c r="F3" s="283" t="inlineStr">
        <is>
          <t>Revision</t>
        </is>
      </c>
    </row>
    <row r="4" ht="51" customHeight="1">
      <c r="B4" s="284" t="inlineStr">
        <is>
          <t>Aircraft Information</t>
        </is>
      </c>
      <c r="C4" s="285" t="inlineStr">
        <is>
          <t>Integration date</t>
        </is>
      </c>
      <c r="D4" s="363" t="n"/>
      <c r="E4" s="170" t="inlineStr">
        <is>
          <t>Date for the initialisation of the Aircraft
- You will not be able to input any ATLB before this date
- In the KARDEX tab all the installation dates must be on or before this date</t>
        </is>
      </c>
      <c r="F4" s="28" t="inlineStr">
        <is>
          <t>REV 08/10/2015</t>
        </is>
      </c>
    </row>
    <row r="5" ht="25.5" customHeight="1">
      <c r="B5" s="364" t="n"/>
      <c r="C5" s="285" t="inlineStr">
        <is>
          <t>Aircraft TSN at the integration date</t>
        </is>
      </c>
      <c r="D5" s="363" t="n"/>
      <c r="E5" s="170" t="inlineStr">
        <is>
          <t>TSN for the initialisation of the Aircraft
- It will be the starting value for the Aircraft</t>
        </is>
      </c>
      <c r="F5" s="28" t="inlineStr">
        <is>
          <t>REV 08/10/2015</t>
        </is>
      </c>
    </row>
    <row r="6" ht="25.5" customHeight="1">
      <c r="B6" s="365" t="n"/>
      <c r="C6" s="285" t="inlineStr">
        <is>
          <t>Aircraft CSN at the integration date</t>
        </is>
      </c>
      <c r="D6" s="363" t="n"/>
      <c r="E6" s="170" t="inlineStr">
        <is>
          <t>CSN for the initialisation of the Aircraft
- It will be the starting value for the Aircraft</t>
        </is>
      </c>
      <c r="F6" s="28" t="inlineStr">
        <is>
          <t>REV 08/10/2015</t>
        </is>
      </c>
    </row>
    <row r="7" ht="38.25" customHeight="1">
      <c r="B7" s="284" t="inlineStr">
        <is>
          <t>Engine Information</t>
        </is>
      </c>
      <c r="C7" s="285" t="inlineStr">
        <is>
          <t>Left engine (#1) model</t>
        </is>
      </c>
      <c r="D7" s="363" t="n"/>
      <c r="E7" s="170" t="inlineStr">
        <is>
          <t>The Model Type Version of the #1 engine
it must be a value from the MODEL TYPE VERSION file (MTV COL)
or an AirTime MTV</t>
        </is>
      </c>
      <c r="F7" s="28" t="inlineStr">
        <is>
          <t>REV 08/10/2015</t>
        </is>
      </c>
    </row>
    <row r="8" ht="38.25" customHeight="1">
      <c r="B8" s="365" t="n"/>
      <c r="C8" s="285" t="inlineStr">
        <is>
          <t>Left engine (#2) model</t>
        </is>
      </c>
      <c r="D8" s="363" t="n"/>
      <c r="E8" s="170" t="inlineStr">
        <is>
          <t>The Model Type Version of the #2 engine
it must be a value from the MODEL TYPE VERSION file (MTV COL)
or an AirTime MTV</t>
        </is>
      </c>
      <c r="F8" s="28" t="inlineStr">
        <is>
          <t>REV 08/10/2015</t>
        </is>
      </c>
    </row>
    <row r="9" ht="38.25" customHeight="1">
      <c r="B9" s="284" t="inlineStr">
        <is>
          <t>APU Information</t>
        </is>
      </c>
      <c r="C9" s="285" t="inlineStr">
        <is>
          <t>Apu model</t>
        </is>
      </c>
      <c r="D9" s="363" t="n"/>
      <c r="E9" s="170" t="inlineStr">
        <is>
          <t>The Model Type Version of the APU
it must be a value from the MODEL TYPE VERSION file (MTV COL)
or an AirTime MTV</t>
        </is>
      </c>
      <c r="F9" s="28" t="inlineStr">
        <is>
          <t>REV 08/10/2015</t>
        </is>
      </c>
    </row>
    <row r="10" ht="14.65" customHeight="1" thickBot="1">
      <c r="B10" s="202" t="inlineStr">
        <is>
          <t>Remark</t>
        </is>
      </c>
      <c r="C10" s="366" t="n"/>
      <c r="D10" s="367" t="n"/>
      <c r="E10" s="36" t="inlineStr">
        <is>
          <t>Anything you want to communicate to ensure a smooth integration</t>
        </is>
      </c>
      <c r="F10" s="37" t="inlineStr">
        <is>
          <t>REV 08/10/2015</t>
        </is>
      </c>
    </row>
    <row r="11" ht="12.75" customHeight="1" thickBot="1"/>
    <row r="12" ht="13.15" customHeight="1">
      <c r="B12" s="270" t="inlineStr">
        <is>
          <t>COUNTERS TAB</t>
        </is>
      </c>
      <c r="C12" s="359" t="n"/>
      <c r="D12" s="359" t="n"/>
      <c r="E12" s="359" t="n"/>
      <c r="F12" s="360" t="n"/>
    </row>
    <row r="13" ht="13.15" customHeight="1">
      <c r="B13" s="281" t="inlineStr">
        <is>
          <t>The DY, MO, FH, FC counters are standard counters and not to be modified</t>
        </is>
      </c>
      <c r="C13" s="361" t="n"/>
      <c r="D13" s="361" t="n"/>
      <c r="E13" s="361" t="n"/>
      <c r="F13" s="362" t="n"/>
    </row>
    <row r="14" ht="13.5" customHeight="1" thickBot="1">
      <c r="B14" s="273" t="inlineStr">
        <is>
          <t>Column</t>
        </is>
      </c>
      <c r="C14" s="366" t="n"/>
      <c r="D14" s="367" t="n"/>
      <c r="E14" s="274" t="inlineStr">
        <is>
          <t>Description</t>
        </is>
      </c>
      <c r="F14" s="41" t="inlineStr">
        <is>
          <t>Revision</t>
        </is>
      </c>
    </row>
    <row r="15" ht="38.25" customHeight="1">
      <c r="B15" s="275" t="inlineStr">
        <is>
          <t>NAME</t>
        </is>
      </c>
      <c r="C15" s="368" t="n"/>
      <c r="D15" s="369" t="n"/>
      <c r="E15" s="38" t="inlineStr">
        <is>
          <t>Counter Name, The name of a counter that you will use in the KARDEX tab
(See Kardex tab, column "Item consumed")</t>
        </is>
      </c>
      <c r="F15" s="39" t="inlineStr">
        <is>
          <t>REV 03/09/2015</t>
        </is>
      </c>
    </row>
    <row r="16" ht="14.25" customHeight="1">
      <c r="B16" s="277" t="inlineStr">
        <is>
          <t>Description</t>
        </is>
      </c>
      <c r="C16" s="361" t="n"/>
      <c r="D16" s="362" t="n"/>
      <c r="E16" s="170" t="inlineStr">
        <is>
          <t>A meaningful description of the counter</t>
        </is>
      </c>
      <c r="F16" s="28" t="inlineStr">
        <is>
          <t>REV 03/09/2015</t>
        </is>
      </c>
    </row>
    <row r="17" ht="76.5" customHeight="1">
      <c r="B17" s="277" t="inlineStr">
        <is>
          <t>Kardex reference</t>
        </is>
      </c>
      <c r="C17" s="361" t="n"/>
      <c r="D17" s="362" t="n"/>
      <c r="E17" s="170" t="inlineStr">
        <is>
          <t>The Kardex No of an item where the counter is used
For engine counters when multiple engines are present in the KARDEX the list of the KARDEX position separated by &amp;
ex
For APU : the APU item
For Engine the Main Engine etc…</t>
        </is>
      </c>
      <c r="F17" s="28" t="inlineStr">
        <is>
          <t>REV 03/09/2015</t>
        </is>
      </c>
    </row>
    <row r="18" ht="51.4" customHeight="1" thickBot="1">
      <c r="B18" s="279" t="inlineStr">
        <is>
          <t>Units</t>
        </is>
      </c>
      <c r="C18" s="366" t="n"/>
      <c r="D18" s="367" t="n"/>
      <c r="E18" s="36" t="inlineStr">
        <is>
          <t>The units used by the counter.  Please choose from the following list:
Integer
Numeric (a number with a decimal)
Hour</t>
        </is>
      </c>
      <c r="F18" s="37" t="inlineStr">
        <is>
          <t>REV 03/09/2015</t>
        </is>
      </c>
    </row>
    <row r="19" ht="13.15" customHeight="1">
      <c r="B19" s="35" t="n"/>
      <c r="C19" s="35" t="n"/>
      <c r="D19" s="35" t="n"/>
      <c r="E19" s="35" t="n"/>
      <c r="F19" s="35" t="n"/>
    </row>
    <row r="20" ht="13.5" customHeight="1" thickBot="1">
      <c r="B20" s="35" t="n"/>
      <c r="C20" s="35" t="n"/>
      <c r="D20" s="35" t="n"/>
      <c r="E20" s="35" t="n"/>
      <c r="F20" s="35" t="n"/>
    </row>
    <row r="21" ht="13.5" customHeight="1" thickBot="1">
      <c r="B21" s="370" t="inlineStr">
        <is>
          <t>KARDEX TAB</t>
        </is>
      </c>
      <c r="C21" s="371" t="n"/>
      <c r="D21" s="371" t="n"/>
      <c r="E21" s="371" t="n"/>
      <c r="F21" s="372" t="n"/>
    </row>
    <row r="22" ht="13.5" customHeight="1" thickBot="1">
      <c r="B22" s="262" t="inlineStr">
        <is>
          <t>Column</t>
        </is>
      </c>
      <c r="C22" s="373" t="n"/>
      <c r="D22" s="374" t="n"/>
      <c r="E22" s="263" t="inlineStr">
        <is>
          <t xml:space="preserve">Description </t>
        </is>
      </c>
      <c r="F22" s="43" t="inlineStr">
        <is>
          <t>Revision</t>
        </is>
      </c>
    </row>
    <row r="23" ht="28.5" customHeight="1">
      <c r="B23" s="375" t="inlineStr">
        <is>
          <t>Analyse</t>
        </is>
      </c>
      <c r="C23" s="359" t="n"/>
      <c r="D23" s="360" t="n"/>
      <c r="E23" s="24" t="inlineStr">
        <is>
          <t>This column displays messages from the check macro executed when you click on the "Analyse" button</t>
        </is>
      </c>
      <c r="F23" s="25" t="inlineStr">
        <is>
          <t>REV 03/09/2010</t>
        </is>
      </c>
    </row>
    <row r="24" ht="57" customHeight="1">
      <c r="B24" s="376" t="inlineStr">
        <is>
          <t>Assembly level</t>
        </is>
      </c>
      <c r="C24" s="361" t="n"/>
      <c r="D24" s="362" t="n"/>
      <c r="E24" s="11" t="inlineStr">
        <is>
          <t>Allows you to indicate if the item forms part of an assembly                    1 : Main part  (or not part of an assembly)
11: Sub assembly parts (Level 2 items)
111: Sub-sub assemby parts (Level 3 items)</t>
        </is>
      </c>
      <c r="F24" s="26" t="inlineStr">
        <is>
          <t>MANDATORY</t>
        </is>
      </c>
    </row>
    <row r="25" ht="71.25" customHeight="1">
      <c r="B25" s="377" t="inlineStr">
        <is>
          <t>ATA</t>
        </is>
      </c>
      <c r="C25" s="361" t="n"/>
      <c r="D25" s="362" t="n"/>
      <c r="E25" s="171" t="inlineStr">
        <is>
          <t>ATA number
The format is one or more sets of two digits, separated by a dash (-)
Warning :  5-0 is invalid
Valid examples: 03 , 05-00, 07-95-01
Format: nn, nn-nn, nn-nn-nn</t>
        </is>
      </c>
      <c r="F25" s="15" t="inlineStr">
        <is>
          <t>MANDATORY</t>
        </is>
      </c>
    </row>
    <row r="26" ht="14.25" customHeight="1">
      <c r="B26" s="377" t="inlineStr">
        <is>
          <t>Kardex No</t>
        </is>
      </c>
      <c r="C26" s="361" t="n"/>
      <c r="D26" s="362" t="n"/>
      <c r="E26" s="171" t="inlineStr">
        <is>
          <t>Identification number for the Kardex position</t>
        </is>
      </c>
      <c r="F26" s="15" t="inlineStr">
        <is>
          <t>MANDATORY</t>
        </is>
      </c>
    </row>
    <row r="27" ht="14.25" customHeight="1">
      <c r="B27" s="376" t="inlineStr">
        <is>
          <t>Kardex designation
/ 
Function</t>
        </is>
      </c>
      <c r="C27" s="361" t="n"/>
      <c r="D27" s="362" t="n"/>
      <c r="E27" s="172" t="inlineStr">
        <is>
          <t>Position description (eg.  Fuel pump - left hand engine)</t>
        </is>
      </c>
      <c r="F27" s="15" t="inlineStr">
        <is>
          <t>MANDATORY</t>
        </is>
      </c>
    </row>
    <row r="28" ht="14.25" customHeight="1">
      <c r="B28" s="377" t="inlineStr">
        <is>
          <t>Designation</t>
        </is>
      </c>
      <c r="C28" s="361" t="n"/>
      <c r="D28" s="362" t="n"/>
      <c r="E28" s="172" t="inlineStr">
        <is>
          <t>PN designation  (eg. Fuel pump)</t>
        </is>
      </c>
      <c r="F28" s="15" t="n"/>
    </row>
    <row r="29" ht="14.25" customHeight="1">
      <c r="B29" s="378" t="inlineStr">
        <is>
          <t>F.I.N. Code</t>
        </is>
      </c>
      <c r="C29" s="361" t="n"/>
      <c r="D29" s="362" t="n"/>
      <c r="E29" s="172" t="inlineStr">
        <is>
          <t>Fonction Item Number</t>
        </is>
      </c>
      <c r="F29" s="15" t="n"/>
    </row>
    <row r="30" ht="14.25" customHeight="1">
      <c r="B30" s="379" t="inlineStr">
        <is>
          <t>Zone</t>
        </is>
      </c>
      <c r="C30" s="361" t="n"/>
      <c r="D30" s="362" t="n"/>
      <c r="E30" s="172" t="inlineStr">
        <is>
          <t>Zone number</t>
        </is>
      </c>
      <c r="F30" s="15" t="n"/>
    </row>
    <row r="31" ht="14.25" customHeight="1">
      <c r="B31" s="379" t="inlineStr">
        <is>
          <t>Access</t>
        </is>
      </c>
      <c r="C31" s="361" t="n"/>
      <c r="D31" s="362" t="n"/>
      <c r="E31" s="172" t="inlineStr">
        <is>
          <t>Access list</t>
        </is>
      </c>
      <c r="F31" s="27" t="n">
        <v>40532</v>
      </c>
    </row>
    <row r="32" ht="14.25" customHeight="1">
      <c r="B32" s="377" t="inlineStr">
        <is>
          <t>P/N</t>
        </is>
      </c>
      <c r="C32" s="361" t="n"/>
      <c r="D32" s="362" t="n"/>
      <c r="E32" s="172" t="inlineStr">
        <is>
          <t>PART NUMBER (for the item installed on the position)</t>
        </is>
      </c>
      <c r="F32" s="15" t="inlineStr">
        <is>
          <t>MANDATORY</t>
        </is>
      </c>
    </row>
    <row r="33" ht="14.25" customHeight="1">
      <c r="B33" s="377" t="inlineStr">
        <is>
          <t>S/N</t>
        </is>
      </c>
      <c r="C33" s="361" t="n"/>
      <c r="D33" s="362" t="n"/>
      <c r="E33" s="171" t="inlineStr">
        <is>
          <t>SERIAL NUMBER (for the item installed on the position)</t>
        </is>
      </c>
      <c r="F33" s="15" t="inlineStr">
        <is>
          <t>MANDATORY</t>
        </is>
      </c>
    </row>
    <row r="34" ht="28.5" customHeight="1">
      <c r="B34" s="380" t="inlineStr">
        <is>
          <t>install Date A/C</t>
        </is>
      </c>
      <c r="C34" s="361" t="n"/>
      <c r="D34" s="362" t="n"/>
      <c r="E34" s="171" t="inlineStr">
        <is>
          <t>Installation Date of the equipment  (P/N -S/N)
Date Format : dd/mm/yyyy</t>
        </is>
      </c>
      <c r="F34" s="15" t="inlineStr">
        <is>
          <t>MANDATORY</t>
        </is>
      </c>
    </row>
    <row r="35" ht="42.75" customHeight="1">
      <c r="B35" s="381" t="inlineStr">
        <is>
          <t>TSN A/C</t>
        </is>
      </c>
      <c r="C35" s="361" t="n"/>
      <c r="D35" s="362" t="n"/>
      <c r="E35" s="171" t="inlineStr">
        <is>
          <t>TSN (Time Since New)
TSN of the AC at the installation date of the equipment  (P/N -  S/N)
Hour format : hh:mm</t>
        </is>
      </c>
      <c r="F35" s="15" t="inlineStr">
        <is>
          <t>MANDATORY</t>
        </is>
      </c>
    </row>
    <row r="36" ht="42.75" customHeight="1">
      <c r="B36" s="381" t="inlineStr">
        <is>
          <t>CSN A/C</t>
        </is>
      </c>
      <c r="C36" s="361" t="n"/>
      <c r="D36" s="362" t="n"/>
      <c r="E36" s="171" t="inlineStr">
        <is>
          <t xml:space="preserve">CSN (Cycle Since New)
CSN of the AC at the installation date of the equipment  (P/N -  S/N)
Numeric format </t>
        </is>
      </c>
      <c r="F36" s="15" t="inlineStr">
        <is>
          <t>MANDATORY</t>
        </is>
      </c>
    </row>
    <row r="37" ht="71.25" customHeight="1">
      <c r="B37" s="382" t="inlineStr">
        <is>
          <t>Item consumed(NEW)</t>
        </is>
      </c>
      <c r="C37" s="361" t="n"/>
      <c r="D37" s="362" t="n"/>
      <c r="E37" s="171" t="inlineStr">
        <is>
          <t>COMPULSORY if monitored in NEW
List of counters separated by &amp;
eg: 
1500:00 FH &amp; 125 FC
785:00 FH &amp; 12.5 N1 &amp; 0.15 ENDO</t>
        </is>
      </c>
      <c r="F37" s="28" t="inlineStr">
        <is>
          <t>REV 03/09/2015</t>
        </is>
      </c>
    </row>
    <row r="38" ht="71.25" customHeight="1">
      <c r="B38" s="382" t="inlineStr">
        <is>
          <t>Item consumed(Overhaul)</t>
        </is>
      </c>
      <c r="C38" s="361" t="n"/>
      <c r="D38" s="362" t="n"/>
      <c r="E38" s="171" t="inlineStr">
        <is>
          <t>COMPULSORY if monitored in Overhaul
List of counters separated by &amp;
eg: 
1500:00 FH &amp; 125 FC
785:00 FH &amp; 12.5 N1 &amp; 0.15 ENDO</t>
        </is>
      </c>
      <c r="F38" s="28" t="inlineStr">
        <is>
          <t>REV 03/09/2015</t>
        </is>
      </c>
    </row>
    <row r="39" ht="71.25" customHeight="1">
      <c r="B39" s="382" t="inlineStr">
        <is>
          <t>Item consumed(Maintenance)</t>
        </is>
      </c>
      <c r="C39" s="361" t="n"/>
      <c r="D39" s="362" t="n"/>
      <c r="E39" s="171" t="inlineStr">
        <is>
          <t>COMPULSORY if monitored in Maintenance
List of counters separated by &amp;
eg: 
1500:00 FH &amp; 125 FC
785:00 FH &amp; 12.5 N1 &amp; 0.15 ENDO</t>
        </is>
      </c>
      <c r="F39" s="28" t="inlineStr">
        <is>
          <t>REV 03/09/2015</t>
        </is>
      </c>
    </row>
    <row r="40" ht="71.25" customHeight="1">
      <c r="B40" s="383" t="inlineStr">
        <is>
          <t>Item consumed(Inspection)</t>
        </is>
      </c>
      <c r="C40" s="361" t="n"/>
      <c r="D40" s="362" t="n"/>
      <c r="E40" s="171" t="inlineStr">
        <is>
          <t>COMPULSORY if monitored in Inspection
List of counters separated by &amp;
eg: 
1500:00 FH &amp; 125 FC
785:00 FH &amp; 12.5 N1 &amp; 0.15 ENDO</t>
        </is>
      </c>
      <c r="F40" s="28" t="inlineStr">
        <is>
          <t>REV 03/09/2015</t>
        </is>
      </c>
    </row>
    <row r="41" ht="57" customHeight="1">
      <c r="B41" s="384" t="inlineStr">
        <is>
          <t>MONITORING</t>
        </is>
      </c>
      <c r="C41" s="361" t="n"/>
      <c r="D41" s="362" t="n"/>
      <c r="E41" s="171" t="inlineStr">
        <is>
          <t>O/C: On Condition
C/M: Condition Monitoring 
H/T LLP: Hard Time Life Limit Part
H/T TCC: Hard Time Time Component Control</t>
        </is>
      </c>
      <c r="F41" s="29" t="inlineStr">
        <is>
          <t>COMPULSORY</t>
        </is>
      </c>
    </row>
    <row r="42" ht="14.65" customHeight="1" thickBot="1">
      <c r="B42" s="385" t="inlineStr">
        <is>
          <t>EASA Certificate</t>
        </is>
      </c>
      <c r="C42" s="386" t="n"/>
      <c r="D42" s="387" t="n"/>
      <c r="E42" s="12" t="inlineStr">
        <is>
          <t>JAA or EASA or any reference to a "release to service" certificate</t>
        </is>
      </c>
      <c r="F42" s="16" t="n"/>
    </row>
    <row r="43" ht="14.25" customHeight="1">
      <c r="B43" s="224" t="inlineStr">
        <is>
          <t>Item Monitoring: New (at installation)</t>
        </is>
      </c>
      <c r="C43" s="388" t="inlineStr">
        <is>
          <t>Task N</t>
        </is>
      </c>
      <c r="D43" s="360" t="n"/>
      <c r="E43" s="13" t="inlineStr">
        <is>
          <t>NEW Task code</t>
        </is>
      </c>
      <c r="F43" s="14" t="n"/>
    </row>
    <row r="44" ht="14.25" customHeight="1">
      <c r="B44" s="364" t="n"/>
      <c r="C44" s="389" t="inlineStr">
        <is>
          <t>Authorized</t>
        </is>
      </c>
      <c r="D44" s="362" t="n"/>
      <c r="E44" s="171" t="inlineStr">
        <is>
          <t>Life limits in counter, same format as consumed fields</t>
        </is>
      </c>
      <c r="F44" s="28" t="inlineStr">
        <is>
          <t>REV 03/09/2015</t>
        </is>
      </c>
    </row>
    <row r="45" ht="14.25" customHeight="1">
      <c r="B45" s="364" t="n"/>
      <c r="C45" s="389" t="inlineStr">
        <is>
          <t>Tolerance</t>
        </is>
      </c>
      <c r="D45" s="362" t="n"/>
      <c r="E45" s="171" t="inlineStr">
        <is>
          <t>Tolerances</t>
        </is>
      </c>
      <c r="F45" s="28" t="inlineStr">
        <is>
          <t>REV 03/09/2015</t>
        </is>
      </c>
    </row>
    <row r="46" ht="28.5" customHeight="1">
      <c r="B46" s="364" t="n"/>
      <c r="C46" s="231" t="inlineStr">
        <is>
          <t>Month (Calendar)</t>
        </is>
      </c>
      <c r="D46" s="173" t="inlineStr">
        <is>
          <t>Authorized</t>
        </is>
      </c>
      <c r="E46" s="171" t="inlineStr">
        <is>
          <t>Calendar life limits (Month)
Numeric format</t>
        </is>
      </c>
      <c r="F46" s="15" t="n"/>
    </row>
    <row r="47" ht="14.25" customHeight="1">
      <c r="B47" s="364" t="n"/>
      <c r="C47" s="390" t="n"/>
      <c r="D47" s="173" t="inlineStr">
        <is>
          <t>Ref Date</t>
        </is>
      </c>
      <c r="E47" s="171" t="inlineStr">
        <is>
          <t>Starting date for the authorized calendar life limits</t>
        </is>
      </c>
      <c r="F47" s="15" t="n"/>
    </row>
    <row r="48" ht="14.25" customHeight="1">
      <c r="B48" s="364" t="n"/>
      <c r="C48" s="391" t="n"/>
      <c r="D48" s="173" t="inlineStr">
        <is>
          <t>Tolerance</t>
        </is>
      </c>
      <c r="E48" s="171" t="inlineStr">
        <is>
          <t>Tolerances</t>
        </is>
      </c>
      <c r="F48" s="28" t="inlineStr">
        <is>
          <t>REV 03/09/2015</t>
        </is>
      </c>
    </row>
    <row r="49" ht="14.65" customHeight="1" thickBot="1">
      <c r="B49" s="365" t="n"/>
      <c r="C49" s="392" t="inlineStr">
        <is>
          <t>Notes</t>
        </is>
      </c>
      <c r="D49" s="393" t="n"/>
      <c r="E49" s="30" t="inlineStr">
        <is>
          <t>Notes for NEW task code</t>
        </is>
      </c>
      <c r="F49" s="31" t="inlineStr">
        <is>
          <t>REV 29/07/2010</t>
        </is>
      </c>
    </row>
    <row r="50" ht="14.25" customHeight="1">
      <c r="B50" s="204" t="inlineStr">
        <is>
          <t>Item Monitoring: Overhaul (at installation)</t>
        </is>
      </c>
      <c r="C50" s="219" t="inlineStr">
        <is>
          <t>Task O</t>
        </is>
      </c>
      <c r="D50" s="360" t="n"/>
      <c r="E50" s="13" t="inlineStr">
        <is>
          <t>Overhaul Task code</t>
        </is>
      </c>
      <c r="F50" s="14" t="n"/>
    </row>
    <row r="51" ht="14.25" customHeight="1">
      <c r="B51" s="364" t="n"/>
      <c r="C51" s="220" t="inlineStr">
        <is>
          <t>Authorized</t>
        </is>
      </c>
      <c r="D51" s="363" t="n"/>
      <c r="E51" s="171" t="inlineStr">
        <is>
          <t>Life limits in counter, same format as consumed fields</t>
        </is>
      </c>
      <c r="F51" s="28" t="inlineStr">
        <is>
          <t>REV 03/09/2015</t>
        </is>
      </c>
    </row>
    <row r="52" ht="14.25" customHeight="1">
      <c r="B52" s="364" t="n"/>
      <c r="C52" s="215" t="inlineStr">
        <is>
          <t>Tolerance</t>
        </is>
      </c>
      <c r="D52" s="363" t="n"/>
      <c r="E52" s="171" t="inlineStr">
        <is>
          <t>Tolerances</t>
        </is>
      </c>
      <c r="F52" s="28" t="inlineStr">
        <is>
          <t>REV 03/09/2015</t>
        </is>
      </c>
    </row>
    <row r="53" ht="28.5" customHeight="1">
      <c r="B53" s="364" t="n"/>
      <c r="C53" s="215" t="inlineStr">
        <is>
          <t>Month (Calendar)</t>
        </is>
      </c>
      <c r="D53" s="174" t="inlineStr">
        <is>
          <t>Authorized</t>
        </is>
      </c>
      <c r="E53" s="171" t="inlineStr">
        <is>
          <t>Calendar life limits (Month)
Numeric format</t>
        </is>
      </c>
      <c r="F53" s="15" t="n"/>
    </row>
    <row r="54" ht="14.25" customHeight="1">
      <c r="B54" s="364" t="n"/>
      <c r="C54" s="390" t="n"/>
      <c r="D54" s="217" t="inlineStr">
        <is>
          <t>Ref Date</t>
        </is>
      </c>
      <c r="E54" s="171" t="inlineStr">
        <is>
          <t>Starting date for the authorized calendar life limits</t>
        </is>
      </c>
      <c r="F54" s="15" t="n"/>
    </row>
    <row r="55" ht="14.25" customHeight="1">
      <c r="B55" s="364" t="n"/>
      <c r="C55" s="391" t="n"/>
      <c r="D55" s="213" t="inlineStr">
        <is>
          <t>Tolerance</t>
        </is>
      </c>
      <c r="E55" s="171" t="inlineStr">
        <is>
          <t>Tolerances</t>
        </is>
      </c>
      <c r="F55" s="28" t="inlineStr">
        <is>
          <t>REV 03/09/2015</t>
        </is>
      </c>
    </row>
    <row r="56" ht="14.65" customHeight="1" thickBot="1">
      <c r="B56" s="365" t="n"/>
      <c r="C56" s="221" t="inlineStr">
        <is>
          <t>Notes</t>
        </is>
      </c>
      <c r="D56" s="367" t="n"/>
      <c r="E56" s="17" t="inlineStr">
        <is>
          <t>Notes for Overhaul task code</t>
        </is>
      </c>
      <c r="F56" s="18" t="inlineStr">
        <is>
          <t>REV 29/07/2010</t>
        </is>
      </c>
    </row>
    <row r="57" ht="14.25" customHeight="1">
      <c r="B57" s="204" t="inlineStr">
        <is>
          <t>Item Monitoring:  Maintenance (at installation)</t>
        </is>
      </c>
      <c r="C57" s="219" t="inlineStr">
        <is>
          <t>Task M</t>
        </is>
      </c>
      <c r="D57" s="360" t="n"/>
      <c r="E57" s="13" t="inlineStr">
        <is>
          <t>Maintenance Task code</t>
        </is>
      </c>
      <c r="F57" s="14" t="n"/>
    </row>
    <row r="58" ht="14.25" customHeight="1">
      <c r="B58" s="364" t="n"/>
      <c r="C58" s="215" t="inlineStr">
        <is>
          <t>Authorized</t>
        </is>
      </c>
      <c r="D58" s="363" t="n"/>
      <c r="E58" s="171" t="inlineStr">
        <is>
          <t>Life limits in counter, same format as consumed fields</t>
        </is>
      </c>
      <c r="F58" s="28" t="inlineStr">
        <is>
          <t>REV 03/09/2015</t>
        </is>
      </c>
    </row>
    <row r="59" ht="14.25" customHeight="1">
      <c r="B59" s="364" t="n"/>
      <c r="C59" s="215" t="inlineStr">
        <is>
          <t>Tolerance</t>
        </is>
      </c>
      <c r="D59" s="363" t="n"/>
      <c r="E59" s="171" t="inlineStr">
        <is>
          <t>Tolerances</t>
        </is>
      </c>
      <c r="F59" s="28" t="inlineStr">
        <is>
          <t>REV 03/09/2015</t>
        </is>
      </c>
    </row>
    <row r="60" ht="28.5" customHeight="1">
      <c r="B60" s="364" t="n"/>
      <c r="C60" s="218" t="inlineStr">
        <is>
          <t>Month (Calendar)</t>
        </is>
      </c>
      <c r="D60" s="217" t="inlineStr">
        <is>
          <t>Authorized</t>
        </is>
      </c>
      <c r="E60" s="171" t="inlineStr">
        <is>
          <t>Calendar life limits (Month)
Numeric format</t>
        </is>
      </c>
      <c r="F60" s="15" t="n"/>
    </row>
    <row r="61" ht="14.25" customHeight="1">
      <c r="B61" s="364" t="n"/>
      <c r="C61" s="390" t="n"/>
      <c r="D61" s="213" t="inlineStr">
        <is>
          <t>Ref Date</t>
        </is>
      </c>
      <c r="E61" s="171" t="inlineStr">
        <is>
          <t>Starting date for the authorized calendar life limits</t>
        </is>
      </c>
      <c r="F61" s="15" t="n"/>
    </row>
    <row r="62" ht="14.25" customHeight="1">
      <c r="B62" s="364" t="n"/>
      <c r="C62" s="391" t="n"/>
      <c r="D62" s="174" t="inlineStr">
        <is>
          <t>Tolerance</t>
        </is>
      </c>
      <c r="E62" s="171" t="inlineStr">
        <is>
          <t>Tolerances</t>
        </is>
      </c>
      <c r="F62" s="28" t="inlineStr">
        <is>
          <t>REV 03/09/2015</t>
        </is>
      </c>
    </row>
    <row r="63" ht="14.65" customHeight="1" thickBot="1">
      <c r="B63" s="365" t="n"/>
      <c r="C63" s="221" t="inlineStr">
        <is>
          <t>Notes</t>
        </is>
      </c>
      <c r="D63" s="367" t="n"/>
      <c r="E63" s="17" t="inlineStr">
        <is>
          <t>Notes for Maintenance task code</t>
        </is>
      </c>
      <c r="F63" s="18" t="inlineStr">
        <is>
          <t>REV 29/07/2010</t>
        </is>
      </c>
    </row>
    <row r="64" ht="14.25" customHeight="1">
      <c r="B64" s="204" t="inlineStr">
        <is>
          <t>Item Monitoring:  Inspection (at installation)</t>
        </is>
      </c>
      <c r="C64" s="214" t="inlineStr">
        <is>
          <t>Task I</t>
        </is>
      </c>
      <c r="D64" s="360" t="n"/>
      <c r="E64" s="13" t="inlineStr">
        <is>
          <t>Inspection Task code</t>
        </is>
      </c>
      <c r="F64" s="14" t="n"/>
    </row>
    <row r="65" ht="14.25" customHeight="1">
      <c r="B65" s="364" t="n"/>
      <c r="C65" s="215" t="inlineStr">
        <is>
          <t>Authorized</t>
        </is>
      </c>
      <c r="D65" s="363" t="n"/>
      <c r="E65" s="171" t="inlineStr">
        <is>
          <t>Life limits in counter, same format as consumed fields</t>
        </is>
      </c>
      <c r="F65" s="28" t="inlineStr">
        <is>
          <t>REV 03/09/2015</t>
        </is>
      </c>
    </row>
    <row r="66" ht="14.25" customHeight="1">
      <c r="B66" s="364" t="n"/>
      <c r="C66" s="217" t="inlineStr">
        <is>
          <t>Tolerance</t>
        </is>
      </c>
      <c r="D66" s="363" t="n"/>
      <c r="E66" s="171" t="inlineStr">
        <is>
          <t>Tolerances</t>
        </is>
      </c>
      <c r="F66" s="28" t="inlineStr">
        <is>
          <t>REV 03/09/2015</t>
        </is>
      </c>
    </row>
    <row r="67" ht="28.5" customHeight="1">
      <c r="B67" s="364" t="n"/>
      <c r="C67" s="213" t="inlineStr">
        <is>
          <t>Month (Calendar)</t>
        </is>
      </c>
      <c r="D67" s="213" t="inlineStr">
        <is>
          <t>Authorized</t>
        </is>
      </c>
      <c r="E67" s="171" t="inlineStr">
        <is>
          <t>Calendar life limits (Month)
Numeric format</t>
        </is>
      </c>
      <c r="F67" s="15" t="n"/>
    </row>
    <row r="68" ht="14.25" customHeight="1">
      <c r="B68" s="364" t="n"/>
      <c r="C68" s="390" t="n"/>
      <c r="D68" s="174" t="inlineStr">
        <is>
          <t>Ref Date</t>
        </is>
      </c>
      <c r="E68" s="171" t="inlineStr">
        <is>
          <t>Starting date for the authorized calendar life limits</t>
        </is>
      </c>
      <c r="F68" s="15" t="n"/>
    </row>
    <row r="69" ht="14.25" customHeight="1">
      <c r="B69" s="364" t="n"/>
      <c r="C69" s="391" t="n"/>
      <c r="D69" s="174" t="inlineStr">
        <is>
          <t>Tolerance</t>
        </is>
      </c>
      <c r="E69" s="171" t="inlineStr">
        <is>
          <t>Tolerances</t>
        </is>
      </c>
      <c r="F69" s="28" t="inlineStr">
        <is>
          <t>REV 03/09/2015</t>
        </is>
      </c>
    </row>
    <row r="70" ht="14.65" customHeight="1" thickBot="1">
      <c r="B70" s="365" t="n"/>
      <c r="C70" s="216" t="inlineStr">
        <is>
          <t>Notes</t>
        </is>
      </c>
      <c r="D70" s="367" t="n"/>
      <c r="E70" s="17" t="inlineStr">
        <is>
          <t>Notes for Inspection task code</t>
        </is>
      </c>
      <c r="F70" s="18" t="inlineStr">
        <is>
          <t>REV 29/07/2010</t>
        </is>
      </c>
    </row>
    <row r="71" ht="14.25" customHeight="1">
      <c r="B71" s="394" t="inlineStr">
        <is>
          <t>Note</t>
        </is>
      </c>
      <c r="C71" s="368" t="n"/>
      <c r="D71" s="369" t="n"/>
      <c r="E71" s="32" t="inlineStr">
        <is>
          <t xml:space="preserve">General notes for equipment </t>
        </is>
      </c>
      <c r="F71" s="33" t="n"/>
    </row>
    <row r="72" ht="28.9" customHeight="1" thickBot="1">
      <c r="B72" s="395" t="inlineStr">
        <is>
          <t>Unremovable</t>
        </is>
      </c>
      <c r="C72" s="366" t="n"/>
      <c r="D72" s="367" t="n"/>
      <c r="E72" s="17" t="inlineStr">
        <is>
          <t>0 Can be dissociated from the next higher assembly
1 Can't be dissociated from the next higher assembly</t>
        </is>
      </c>
      <c r="F72" s="18" t="inlineStr">
        <is>
          <t>REV 27/10/2009</t>
        </is>
      </c>
    </row>
  </sheetData>
  <mergeCells count="66">
    <mergeCell ref="B42:D42"/>
    <mergeCell ref="B57:B63"/>
    <mergeCell ref="C67:C69"/>
    <mergeCell ref="B14:D14"/>
    <mergeCell ref="C6:D6"/>
    <mergeCell ref="B23:D23"/>
    <mergeCell ref="C5:D5"/>
    <mergeCell ref="C58:D58"/>
    <mergeCell ref="B17:D17"/>
    <mergeCell ref="C45:D45"/>
    <mergeCell ref="B29:D29"/>
    <mergeCell ref="C64:D64"/>
    <mergeCell ref="B38:D38"/>
    <mergeCell ref="B34:D34"/>
    <mergeCell ref="C4:D4"/>
    <mergeCell ref="B21:F21"/>
    <mergeCell ref="B28:D28"/>
    <mergeCell ref="B10:D10"/>
    <mergeCell ref="B12:F12"/>
    <mergeCell ref="C53:C55"/>
    <mergeCell ref="B37:D37"/>
    <mergeCell ref="B2:F2"/>
    <mergeCell ref="B4:B6"/>
    <mergeCell ref="C63:D63"/>
    <mergeCell ref="C65:D65"/>
    <mergeCell ref="B64:B70"/>
    <mergeCell ref="B40:D40"/>
    <mergeCell ref="C50:D50"/>
    <mergeCell ref="C44:D44"/>
    <mergeCell ref="B30:D30"/>
    <mergeCell ref="C9:D9"/>
    <mergeCell ref="B15:D15"/>
    <mergeCell ref="C56:D56"/>
    <mergeCell ref="B24:D24"/>
    <mergeCell ref="B13:F13"/>
    <mergeCell ref="C59:D59"/>
    <mergeCell ref="B33:D33"/>
    <mergeCell ref="C43:D43"/>
    <mergeCell ref="B36:D36"/>
    <mergeCell ref="B41:D41"/>
    <mergeCell ref="C51:D51"/>
    <mergeCell ref="B32:D32"/>
    <mergeCell ref="B35:D35"/>
    <mergeCell ref="B26:D26"/>
    <mergeCell ref="B50:B56"/>
    <mergeCell ref="C70:D70"/>
    <mergeCell ref="C52:D52"/>
    <mergeCell ref="B25:D25"/>
    <mergeCell ref="B16:D16"/>
    <mergeCell ref="C8:D8"/>
    <mergeCell ref="B72:D72"/>
    <mergeCell ref="B3:D3"/>
    <mergeCell ref="C7:D7"/>
    <mergeCell ref="B43:B49"/>
    <mergeCell ref="B31:D31"/>
    <mergeCell ref="B22:D22"/>
    <mergeCell ref="B71:D71"/>
    <mergeCell ref="C57:D57"/>
    <mergeCell ref="B7:B8"/>
    <mergeCell ref="B18:D18"/>
    <mergeCell ref="B27:D27"/>
    <mergeCell ref="C66:D66"/>
    <mergeCell ref="C46:C48"/>
    <mergeCell ref="B39:D39"/>
    <mergeCell ref="C60:C62"/>
    <mergeCell ref="C49:D49"/>
  </mergeCells>
  <pageMargins left="0.3937007874015748" right="0.3937007874015748" top="0.1574803149606299" bottom="0.1574803149606299" header="0.1574803149606299" footer="0.1574803149606299"/>
  <pageSetup orientation="landscape" paperSize="9" scale="55" horizontalDpi="300" verticalDpi="525"/>
  <headerFooter alignWithMargins="0">
    <oddHeader>&amp;L&amp;C&amp;R</oddHeader>
    <oddFooter>&amp;L&amp;"MS Sans Serif,Italique"&amp;8 &amp;Z&amp;F&amp;CPage &amp;P&amp;R&amp;"MS Sans Serif,Italique"&amp;9 &amp;D</oddFooter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euil3">
    <tabColor theme="3" tint="0.3999755851924192"/>
    <outlinePr summaryBelow="1" summaryRight="1"/>
    <pageSetUpPr/>
  </sheetPr>
  <dimension ref="B2:G33"/>
  <sheetViews>
    <sheetView workbookViewId="0">
      <selection activeCell="E12" sqref="E12"/>
    </sheetView>
  </sheetViews>
  <sheetFormatPr baseColWidth="8" defaultColWidth="9.2109375" defaultRowHeight="12.4"/>
  <cols>
    <col width="9.2109375" customWidth="1" min="1" max="4"/>
    <col width="62.2109375" bestFit="1" customWidth="1" min="5" max="5"/>
    <col width="9.2109375" customWidth="1" min="6" max="6"/>
    <col width="80.42578125" customWidth="1" min="7" max="7"/>
  </cols>
  <sheetData>
    <row r="2" ht="16.15" customHeight="1" thickBot="1">
      <c r="B2" s="396" t="inlineStr">
        <is>
          <t>Interpretation of errors</t>
        </is>
      </c>
      <c r="C2" s="371" t="n"/>
      <c r="D2" s="371" t="n"/>
      <c r="E2" s="371" t="n"/>
      <c r="F2" s="371" t="n"/>
      <c r="G2" s="372" t="n"/>
    </row>
    <row r="3" ht="13.15" customHeight="1">
      <c r="B3" s="397" t="inlineStr">
        <is>
          <t>Problems you need to correct for a best integration</t>
        </is>
      </c>
      <c r="C3" s="373" t="n"/>
      <c r="D3" s="373" t="n"/>
      <c r="E3" s="373" t="n"/>
      <c r="F3" s="373" t="n"/>
      <c r="G3" s="398" t="n"/>
    </row>
    <row r="4" ht="12.75" customHeight="1">
      <c r="B4" s="399" t="inlineStr">
        <is>
          <t>In RED and Bold</t>
        </is>
      </c>
      <c r="D4" s="400" t="n"/>
      <c r="E4" s="177" t="inlineStr">
        <is>
          <t>Reference must be set</t>
        </is>
      </c>
      <c r="F4" s="401" t="inlineStr">
        <is>
          <t>A counter (except FH, FC, DY and MO) must reference a kardex number</t>
        </is>
      </c>
      <c r="G4" s="402" t="n"/>
    </row>
    <row r="5" ht="12.75" customHeight="1">
      <c r="B5" s="403" t="n"/>
      <c r="D5" s="400" t="n"/>
      <c r="E5" s="177" t="inlineStr">
        <is>
          <t>Reference does not exist [x], it must be an existing KARDEX number</t>
        </is>
      </c>
      <c r="F5" s="401" t="inlineStr">
        <is>
          <t>The KARDEX number does not exist</t>
        </is>
      </c>
      <c r="G5" s="402" t="n"/>
    </row>
    <row r="6" ht="12.75" customHeight="1">
      <c r="B6" s="403" t="n"/>
      <c r="D6" s="400" t="n"/>
      <c r="E6" s="177" t="inlineStr">
        <is>
          <t>Assembly level mismatch</t>
        </is>
      </c>
      <c r="F6" s="401" t="inlineStr">
        <is>
          <t>A level 3 is after a level 1 or a block starts with a level greater than 1</t>
        </is>
      </c>
      <c r="G6" s="402" t="n"/>
    </row>
    <row r="7" ht="12.75" customHeight="1">
      <c r="B7" s="403" t="n"/>
      <c r="D7" s="400" t="n"/>
      <c r="E7" s="177" t="inlineStr">
        <is>
          <t>ATA error</t>
        </is>
      </c>
      <c r="F7" s="401" t="inlineStr">
        <is>
          <t>The value of ATA must be like XX or XX-YY or XX-YY-ZZ</t>
        </is>
      </c>
      <c r="G7" s="402" t="n"/>
    </row>
    <row r="8" ht="12.75" customHeight="1">
      <c r="B8" s="403" t="n"/>
      <c r="D8" s="400" t="n"/>
      <c r="E8" s="177" t="inlineStr">
        <is>
          <t>Kardex number is empty</t>
        </is>
      </c>
      <c r="F8" s="401" t="inlineStr">
        <is>
          <t>You must enter a Kardex number</t>
        </is>
      </c>
      <c r="G8" s="402" t="n"/>
    </row>
    <row r="9" ht="12.75" customHeight="1">
      <c r="B9" s="403" t="n"/>
      <c r="D9" s="400" t="n"/>
      <c r="E9" s="177" t="inlineStr">
        <is>
          <t>Kardex designation and/or item designation must be filled</t>
        </is>
      </c>
      <c r="F9" s="401" t="inlineStr">
        <is>
          <t>At least one of the two cells must have a value</t>
        </is>
      </c>
      <c r="G9" s="402" t="n"/>
    </row>
    <row r="10" ht="12.75" customHeight="1">
      <c r="B10" s="403" t="n"/>
      <c r="D10" s="400" t="n"/>
      <c r="E10" s="177" t="inlineStr">
        <is>
          <t>A SN without a PN is impossible</t>
        </is>
      </c>
      <c r="F10" s="401" t="inlineStr">
        <is>
          <t>You need to have a PN</t>
        </is>
      </c>
      <c r="G10" s="402" t="n"/>
    </row>
    <row r="11" ht="12.75" customHeight="1">
      <c r="B11" s="403" t="n"/>
      <c r="D11" s="400" t="n"/>
      <c r="E11" s="178" t="inlineStr">
        <is>
          <t>Duplicate PN/SN with line: x</t>
        </is>
      </c>
      <c r="F11" s="309" t="inlineStr">
        <is>
          <t>The PN/SN is the same as the one in line x</t>
        </is>
      </c>
      <c r="G11" s="402" t="n"/>
    </row>
    <row r="12" ht="13.15" customHeight="1">
      <c r="B12" s="403" t="n"/>
      <c r="D12" s="400" t="n"/>
      <c r="E12" s="178" t="inlineStr">
        <is>
          <t>Install date is invalid</t>
        </is>
      </c>
      <c r="F12" s="309" t="n"/>
      <c r="G12" s="402" t="n"/>
    </row>
    <row r="13" ht="12.75" customHeight="1">
      <c r="B13" s="403" t="n"/>
      <c r="D13" s="400" t="n"/>
      <c r="E13" s="178" t="inlineStr">
        <is>
          <t>Critical installation data are missing</t>
        </is>
      </c>
      <c r="F13" s="308" t="inlineStr">
        <is>
          <t>TSN A/C or CSN A/C are missing and a TSx/CSx is filled. We can't calculate the current consumed value of the item</t>
        </is>
      </c>
      <c r="G13" s="363" t="n"/>
    </row>
    <row r="14" ht="12.75" customHeight="1">
      <c r="B14" s="403" t="n"/>
      <c r="D14" s="400" t="n"/>
      <c r="E14" s="177" t="inlineStr">
        <is>
          <t>TSN A/C is invalid</t>
        </is>
      </c>
      <c r="F14" s="401" t="inlineStr">
        <is>
          <t>The TSN must be xx:yy (common time format) or xx.yy (decimal time format)</t>
        </is>
      </c>
      <c r="G14" s="402" t="n"/>
    </row>
    <row r="15" ht="12.75" customHeight="1">
      <c r="B15" s="403" t="n"/>
      <c r="D15" s="400" t="n"/>
      <c r="E15" s="177" t="inlineStr">
        <is>
          <t>CSN A/C is invalid</t>
        </is>
      </c>
      <c r="F15" s="401" t="inlineStr">
        <is>
          <t>The CSN must be a number</t>
        </is>
      </c>
      <c r="G15" s="402" t="n"/>
    </row>
    <row r="16" ht="13.15" customHeight="1">
      <c r="B16" s="403" t="n"/>
      <c r="D16" s="400" t="n"/>
      <c r="E16" s="177" t="inlineStr">
        <is>
          <t>INSTALL DATE, TSN A/C and CSN A/C are incompatible with line: x</t>
        </is>
      </c>
      <c r="F16" s="401" t="n"/>
      <c r="G16" s="402" t="n"/>
    </row>
    <row r="17" ht="12.75" customHeight="1">
      <c r="B17" s="403" t="n"/>
      <c r="D17" s="400" t="n"/>
      <c r="E17" s="177" t="inlineStr">
        <is>
          <t>No counter for zzz</t>
        </is>
      </c>
      <c r="F17" s="401" t="inlineStr">
        <is>
          <t>For each value (consumed or authorized) you need a counter</t>
        </is>
      </c>
      <c r="G17" s="402" t="n"/>
    </row>
    <row r="18" ht="12.75" customHeight="1">
      <c r="B18" s="403" t="n"/>
      <c r="D18" s="400" t="n"/>
      <c r="E18" s="177" t="inlineStr">
        <is>
          <t>The value is invalid: zzzz</t>
        </is>
      </c>
      <c r="F18" s="401" t="inlineStr">
        <is>
          <t>The value must be a number</t>
        </is>
      </c>
      <c r="G18" s="402" t="n"/>
    </row>
    <row r="19" ht="12.75" customHeight="1">
      <c r="B19" s="403" t="n"/>
      <c r="D19" s="400" t="n"/>
      <c r="E19" s="178" t="inlineStr">
        <is>
          <t>Counter XXX is not defined: zzzz</t>
        </is>
      </c>
      <c r="F19" s="309" t="inlineStr">
        <is>
          <t>The counter XXX is not defined (or not referenced) in the COUNTERS tabs</t>
        </is>
      </c>
      <c r="G19" s="402" t="n"/>
    </row>
    <row r="20" ht="13.15" customHeight="1">
      <c r="B20" s="403" t="n"/>
      <c r="D20" s="400" t="n"/>
      <c r="E20" s="178" t="inlineStr">
        <is>
          <t>Monitoring must be one of the values: O/C, C/M, H/T LLP, H/T TCC</t>
        </is>
      </c>
      <c r="F20" s="309" t="n"/>
      <c r="G20" s="402" t="n"/>
    </row>
    <row r="21" ht="12.75" customHeight="1">
      <c r="B21" s="403" t="n"/>
      <c r="D21" s="400" t="n"/>
      <c r="E21" s="177" t="inlineStr">
        <is>
          <t>Tolerance counter (TTT) is different from authorized counter (XXX):</t>
        </is>
      </c>
      <c r="F21" s="309" t="inlineStr">
        <is>
          <t>You used an invalid counter for tolerance</t>
        </is>
      </c>
      <c r="G21" s="402" t="n"/>
    </row>
    <row r="22" ht="13.15" customHeight="1">
      <c r="B22" s="403" t="n"/>
      <c r="D22" s="400" t="n"/>
      <c r="E22" s="178" t="inlineStr">
        <is>
          <t>Date is invalid: zzzz</t>
        </is>
      </c>
      <c r="F22" s="309" t="n"/>
      <c r="G22" s="402" t="n"/>
    </row>
    <row r="23" ht="13.15" customHeight="1">
      <c r="B23" s="403" t="n"/>
      <c r="D23" s="400" t="n"/>
      <c r="E23" s="178" t="inlineStr">
        <is>
          <t>Month number must be an integer: zzz</t>
        </is>
      </c>
      <c r="F23" s="309" t="n"/>
      <c r="G23" s="402" t="n"/>
    </row>
    <row r="24" ht="13.15" customHeight="1">
      <c r="B24" s="403" t="n"/>
      <c r="D24" s="400" t="n"/>
      <c r="E24" s="178" t="inlineStr">
        <is>
          <t>Month number must be a number: zzz</t>
        </is>
      </c>
      <c r="F24" s="309" t="n"/>
      <c r="G24" s="402" t="n"/>
    </row>
    <row r="25" ht="13.15" customHeight="1">
      <c r="B25" s="403" t="n"/>
      <c r="D25" s="400" t="n"/>
      <c r="E25" s="178" t="inlineStr">
        <is>
          <t>The reference date is mandatory: zzz</t>
        </is>
      </c>
      <c r="F25" s="309" t="n"/>
      <c r="G25" s="402" t="n"/>
    </row>
    <row r="26" ht="13.5" customHeight="1" thickBot="1">
      <c r="B26" s="403" t="n"/>
      <c r="D26" s="400" t="n"/>
      <c r="E26" s="178" t="inlineStr">
        <is>
          <t>Tolerance counter must be %, DY or MO: zzz</t>
        </is>
      </c>
      <c r="F26" s="404" t="inlineStr">
        <is>
          <t>you can only use DY, MO or % for calendar tolerance</t>
        </is>
      </c>
      <c r="G26" s="405" t="n"/>
    </row>
    <row r="27" ht="13.15" customHeight="1">
      <c r="B27" s="406" t="inlineStr">
        <is>
          <t>Lines you need to verify (may be an error)</t>
        </is>
      </c>
      <c r="C27" s="373" t="n"/>
      <c r="D27" s="373" t="n"/>
      <c r="E27" s="373" t="n"/>
      <c r="F27" s="373" t="n"/>
      <c r="G27" s="398" t="n"/>
    </row>
    <row r="28" ht="12.75" customHeight="1">
      <c r="B28" s="407" t="inlineStr">
        <is>
          <t>In orange with normal font</t>
        </is>
      </c>
      <c r="D28" s="400" t="n"/>
      <c r="E28" s="179" t="inlineStr">
        <is>
          <t>Kardex number is empty</t>
        </is>
      </c>
      <c r="F28" s="408" t="inlineStr">
        <is>
          <t>KARDEX number is needed, a number will be generated for the integration</t>
        </is>
      </c>
      <c r="G28" s="402" t="n"/>
    </row>
    <row r="29" ht="12.75" customHeight="1">
      <c r="B29" s="403" t="n"/>
      <c r="D29" s="400" t="n"/>
      <c r="E29" s="179" t="inlineStr">
        <is>
          <t>Kardex is duplicate with line: y</t>
        </is>
      </c>
      <c r="F29" s="408" t="inlineStr">
        <is>
          <t>Two KARDEX numbers are the same, a index will be added to make them unique</t>
        </is>
      </c>
      <c r="G29" s="402" t="n"/>
    </row>
    <row r="30" ht="25.5" customHeight="1">
      <c r="B30" s="403" t="n"/>
      <c r="D30" s="400" t="n"/>
      <c r="E30" s="180" t="inlineStr">
        <is>
          <t>Missing installation data, the item will be installed at the INTEGRATION date</t>
        </is>
      </c>
      <c r="F30" s="316" t="inlineStr">
        <is>
          <t>Install date, TSN A/C or CSN A/C are missing. We will calculate the current consumed value of the item at the integration date and create the item at this date</t>
        </is>
      </c>
      <c r="G30" s="363" t="n"/>
    </row>
    <row r="31" ht="13.15" customHeight="1">
      <c r="B31" s="403" t="n"/>
      <c r="D31" s="400" t="n"/>
      <c r="E31" s="179" t="inlineStr">
        <is>
          <t>No PN/SN, An empty line will be created</t>
        </is>
      </c>
      <c r="F31" s="408" t="n"/>
      <c r="G31" s="402" t="n"/>
    </row>
    <row r="32" ht="13.15" customHeight="1">
      <c r="B32" s="403" t="n"/>
      <c r="D32" s="400" t="n"/>
      <c r="E32" s="179" t="inlineStr">
        <is>
          <t>No SN, An empty line will be created</t>
        </is>
      </c>
      <c r="F32" s="408" t="n"/>
      <c r="G32" s="402" t="n"/>
    </row>
    <row r="33" ht="12.75" customHeight="1" thickBot="1">
      <c r="B33" s="409" t="n"/>
      <c r="C33" s="410" t="n"/>
      <c r="D33" s="393" t="n"/>
      <c r="E33" s="55" t="inlineStr">
        <is>
          <t>Counter XXX is not initialized in the consumed part: zzzz</t>
        </is>
      </c>
      <c r="F33" s="411" t="inlineStr">
        <is>
          <t>You use a counter for the authorized, but it is not present in the consumed column</t>
        </is>
      </c>
      <c r="G33" s="405" t="n"/>
    </row>
  </sheetData>
  <mergeCells count="34">
    <mergeCell ref="B28:D33"/>
    <mergeCell ref="B2:G2"/>
    <mergeCell ref="F4:G4"/>
    <mergeCell ref="F11:G11"/>
    <mergeCell ref="F29:G29"/>
    <mergeCell ref="F16:G16"/>
    <mergeCell ref="F10:G10"/>
    <mergeCell ref="F19:G19"/>
    <mergeCell ref="F25:G25"/>
    <mergeCell ref="F6:G6"/>
    <mergeCell ref="F7:G7"/>
    <mergeCell ref="F21:G21"/>
    <mergeCell ref="F12:G12"/>
    <mergeCell ref="F24:G24"/>
    <mergeCell ref="F30:G30"/>
    <mergeCell ref="F15:G15"/>
    <mergeCell ref="F5:G5"/>
    <mergeCell ref="F20:G20"/>
    <mergeCell ref="F18:G18"/>
    <mergeCell ref="F33:G33"/>
    <mergeCell ref="F32:G32"/>
    <mergeCell ref="F26:G26"/>
    <mergeCell ref="F17:G17"/>
    <mergeCell ref="F8:G8"/>
    <mergeCell ref="F23:G23"/>
    <mergeCell ref="B4:D26"/>
    <mergeCell ref="F31:G31"/>
    <mergeCell ref="F22:G22"/>
    <mergeCell ref="F28:G28"/>
    <mergeCell ref="F13:G13"/>
    <mergeCell ref="F9:G9"/>
    <mergeCell ref="B3:G3"/>
    <mergeCell ref="B27:G27"/>
    <mergeCell ref="F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Feuil2">
    <tabColor theme="6" tint="0.5999938962981048"/>
    <outlinePr summaryBelow="1" summaryRight="1"/>
    <pageSetUpPr/>
  </sheetPr>
  <dimension ref="A1:C14"/>
  <sheetViews>
    <sheetView zoomScale="115" zoomScaleNormal="115" workbookViewId="0">
      <selection activeCell="A14" sqref="A14:C14"/>
    </sheetView>
  </sheetViews>
  <sheetFormatPr baseColWidth="8" defaultColWidth="10.78515625" defaultRowHeight="12.4"/>
  <cols>
    <col width="32.42578125" bestFit="1" customWidth="1" style="44" min="1" max="1"/>
    <col width="22.5703125" customWidth="1" style="44" min="2" max="2"/>
    <col width="60.2109375" customWidth="1" style="44" min="3" max="3"/>
    <col width="10.78515625" customWidth="1" style="44" min="4" max="16384"/>
  </cols>
  <sheetData>
    <row r="1" ht="30.75" customHeight="1">
      <c r="A1" s="318" t="inlineStr">
        <is>
          <t>Aircraft information</t>
        </is>
      </c>
      <c r="B1" s="359" t="n"/>
      <c r="C1" s="360" t="n"/>
    </row>
    <row r="2" ht="21" customHeight="1">
      <c r="A2" s="45" t="inlineStr">
        <is>
          <t>Integration date</t>
        </is>
      </c>
      <c r="B2" s="198" t="n">
        <v>45748</v>
      </c>
      <c r="C2" s="50" t="inlineStr">
        <is>
          <t>You will not be able to input any ATLB before this date
In the KARDEX tab all the installation dates must be on or before this date</t>
        </is>
      </c>
    </row>
    <row r="3" ht="14.25" customHeight="1">
      <c r="A3" s="45" t="inlineStr">
        <is>
          <t>Aircraft TSN at the integration date</t>
        </is>
      </c>
      <c r="B3" s="200" t="inlineStr">
        <is>
          <t>28:39</t>
        </is>
      </c>
      <c r="C3" s="51" t="inlineStr">
        <is>
          <t>It will be the starting value for the Aircraft</t>
        </is>
      </c>
    </row>
    <row r="4" ht="14.65" customHeight="1" thickBot="1">
      <c r="A4" s="46" t="inlineStr">
        <is>
          <t>Aircraft CSN at the integration date</t>
        </is>
      </c>
      <c r="B4" s="201" t="n">
        <v>25</v>
      </c>
      <c r="C4" s="52" t="inlineStr">
        <is>
          <t>It will be the starting value for the Aircraft</t>
        </is>
      </c>
    </row>
    <row r="5" ht="12.75" customHeight="1" thickBot="1"/>
    <row r="6" ht="30.75" customHeight="1">
      <c r="A6" s="318" t="inlineStr">
        <is>
          <t>Engine Information</t>
        </is>
      </c>
      <c r="B6" s="359" t="n"/>
      <c r="C6" s="360" t="n"/>
    </row>
    <row r="7" ht="21" customHeight="1">
      <c r="A7" s="45" t="inlineStr">
        <is>
          <t>Left engine (#1) model</t>
        </is>
      </c>
      <c r="B7" s="181" t="inlineStr">
        <is>
          <t>ARRANO 1A</t>
        </is>
      </c>
      <c r="C7" s="50" t="inlineStr">
        <is>
          <t>Must be a value from the MODEL TYPE VERSION file (MTV COL) or a MTV from AirTime 
Ex: CFM-36-B</t>
        </is>
      </c>
    </row>
    <row r="8" ht="21.4" customHeight="1" thickBot="1">
      <c r="A8" s="46" t="inlineStr">
        <is>
          <t>right engine (#2) model</t>
        </is>
      </c>
      <c r="B8" s="181" t="inlineStr">
        <is>
          <t>ARRANO 1A</t>
        </is>
      </c>
      <c r="C8" s="53" t="inlineStr">
        <is>
          <t>Must be a value from the MODEL TYPE VERSION file (MTV COL) or a MTV from AirTime 
Ex: CFM-36-B</t>
        </is>
      </c>
    </row>
    <row r="9" ht="12.75" customHeight="1" thickBot="1"/>
    <row r="10" ht="30.75" customHeight="1">
      <c r="A10" s="318" t="inlineStr">
        <is>
          <t>APU information</t>
        </is>
      </c>
      <c r="B10" s="359" t="n"/>
      <c r="C10" s="360" t="n"/>
    </row>
    <row r="11" ht="21.4" customHeight="1" thickBot="1">
      <c r="A11" s="46" t="inlineStr">
        <is>
          <t>APU Model</t>
        </is>
      </c>
      <c r="B11" s="47" t="n"/>
      <c r="C11" s="53" t="inlineStr">
        <is>
          <t>Must be a value from the MODEL TYPE VERSION file (MTV COL) or a MTV from AirTime 
Ex: CFC-08-08</t>
        </is>
      </c>
    </row>
    <row r="12" ht="12.75" customHeight="1" thickBot="1"/>
    <row r="13" ht="30.75" customHeight="1">
      <c r="A13" s="318" t="inlineStr">
        <is>
          <t>Remark</t>
        </is>
      </c>
      <c r="B13" s="359" t="n"/>
      <c r="C13" s="360" t="n"/>
    </row>
    <row r="14" ht="150" customHeight="1" thickBot="1">
      <c r="A14" s="412" t="inlineStr">
        <is>
          <t>Engine #1 : 36.75 C1 &amp; 54.38 C2 &amp; 2.07 CRD
Engine #2: 40.25 C1 &amp; 54.190 C2 &amp; 2.02 CRD
LGCY: 7
TCY: 37
NCY: 31
RBCY: 31
OLHCY: 0
ORHCY: 0
ONCY: 0
HCY: 0</t>
        </is>
      </c>
      <c r="B14" s="366" t="n"/>
      <c r="C14" s="405" t="n"/>
    </row>
  </sheetData>
  <mergeCells count="5">
    <mergeCell ref="A10:C10"/>
    <mergeCell ref="A13:C13"/>
    <mergeCell ref="A1:C1"/>
    <mergeCell ref="A14:C14"/>
    <mergeCell ref="A6:C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1">
    <tabColor theme="6" tint="0.5999938962981048"/>
    <outlinePr summaryBelow="1" summaryRight="1"/>
    <pageSetUpPr/>
  </sheetPr>
  <dimension ref="A1:G28"/>
  <sheetViews>
    <sheetView workbookViewId="0">
      <pane ySplit="1" topLeftCell="A2" activePane="bottomLeft" state="frozen"/>
      <selection pane="bottomLeft" activeCell="D20" sqref="D20"/>
    </sheetView>
  </sheetViews>
  <sheetFormatPr baseColWidth="8" defaultColWidth="10.78515625" defaultRowHeight="15.75"/>
  <cols>
    <col width="15.42578125" customWidth="1" style="34" min="1" max="1"/>
    <col width="16.2109375" customWidth="1" style="34" min="2" max="2"/>
    <col width="27.2109375" bestFit="1" customWidth="1" style="34" min="3" max="3"/>
    <col width="25.42578125" customWidth="1" style="34" min="4" max="4"/>
    <col width="21.42578125" bestFit="1" customWidth="1" style="34" min="5" max="5"/>
    <col width="10.78515625" customWidth="1" style="34" min="6" max="16384"/>
  </cols>
  <sheetData>
    <row r="1" ht="21.4" customHeight="1" thickBot="1">
      <c r="B1" s="59" t="inlineStr">
        <is>
          <t>Name</t>
        </is>
      </c>
      <c r="C1" s="59" t="inlineStr">
        <is>
          <t>Description</t>
        </is>
      </c>
      <c r="D1" s="59" t="inlineStr">
        <is>
          <t>Kardex reference</t>
        </is>
      </c>
      <c r="E1" s="59" t="inlineStr">
        <is>
          <t>Units</t>
        </is>
      </c>
    </row>
    <row r="2">
      <c r="A2" s="324" t="inlineStr">
        <is>
          <t>System counters
can't be updated</t>
        </is>
      </c>
      <c r="B2" s="60" t="inlineStr">
        <is>
          <t>DY</t>
        </is>
      </c>
      <c r="C2" s="60" t="inlineStr">
        <is>
          <t>Day</t>
        </is>
      </c>
      <c r="D2" s="61" t="inlineStr">
        <is>
          <t>N/A</t>
        </is>
      </c>
      <c r="E2" s="62" t="inlineStr">
        <is>
          <t>Integer</t>
        </is>
      </c>
      <c r="F2" s="54" t="n"/>
      <c r="G2" s="54" t="n"/>
    </row>
    <row r="3">
      <c r="A3" s="364" t="n"/>
      <c r="B3" s="57" t="inlineStr">
        <is>
          <t>MO</t>
        </is>
      </c>
      <c r="C3" s="57" t="inlineStr">
        <is>
          <t>Month</t>
        </is>
      </c>
      <c r="D3" s="58" t="inlineStr">
        <is>
          <t>N/A</t>
        </is>
      </c>
      <c r="E3" s="63" t="inlineStr">
        <is>
          <t>Integer</t>
        </is>
      </c>
      <c r="F3" s="54" t="n"/>
      <c r="G3" s="54" t="n"/>
    </row>
    <row r="4">
      <c r="A4" s="364" t="n"/>
      <c r="B4" s="57" t="inlineStr">
        <is>
          <t>FH</t>
        </is>
      </c>
      <c r="C4" s="57" t="inlineStr">
        <is>
          <t>Aircraft Flight Hour</t>
        </is>
      </c>
      <c r="D4" s="58" t="inlineStr">
        <is>
          <t>N/A</t>
        </is>
      </c>
      <c r="E4" s="63" t="inlineStr">
        <is>
          <t>Hour</t>
        </is>
      </c>
      <c r="F4" s="54" t="n"/>
      <c r="G4" s="54" t="n"/>
    </row>
    <row r="5">
      <c r="A5" s="364" t="n"/>
      <c r="B5" s="150" t="inlineStr">
        <is>
          <t>FC</t>
        </is>
      </c>
      <c r="C5" s="150" t="inlineStr">
        <is>
          <t>Aircraft Flight CYC</t>
        </is>
      </c>
      <c r="D5" s="151" t="inlineStr">
        <is>
          <t>N/A</t>
        </is>
      </c>
      <c r="E5" s="152" t="inlineStr">
        <is>
          <t>Integer</t>
        </is>
      </c>
      <c r="F5" s="54" t="n"/>
      <c r="G5" s="54" t="n"/>
    </row>
    <row r="6" ht="15.75" customHeight="1">
      <c r="A6" s="326" t="inlineStr">
        <is>
          <t xml:space="preserve">Additionnal counters
</t>
        </is>
      </c>
      <c r="B6" s="57" t="inlineStr">
        <is>
          <t>C1</t>
        </is>
      </c>
      <c r="C6" s="57" t="n"/>
      <c r="D6" s="148" t="inlineStr">
        <is>
          <t>71-00-0000R &amp; 71-00-0000L</t>
        </is>
      </c>
      <c r="E6" s="153" t="n"/>
      <c r="F6" s="54" t="n"/>
      <c r="G6" s="56" t="inlineStr">
        <is>
          <t>Reference must be set</t>
        </is>
      </c>
    </row>
    <row r="7">
      <c r="A7" s="390" t="n"/>
      <c r="B7" s="57" t="inlineStr">
        <is>
          <t>C2</t>
        </is>
      </c>
      <c r="C7" s="57" t="n"/>
      <c r="D7" s="148" t="inlineStr">
        <is>
          <t>71-00-0000R &amp; 71-00-0000L</t>
        </is>
      </c>
      <c r="E7" s="153" t="n"/>
      <c r="F7" s="54" t="n"/>
      <c r="G7" s="54" t="n"/>
    </row>
    <row r="8">
      <c r="A8" s="390" t="n"/>
      <c r="B8" s="57" t="inlineStr">
        <is>
          <t>CRD</t>
        </is>
      </c>
      <c r="C8" s="57" t="n"/>
      <c r="D8" s="148" t="inlineStr">
        <is>
          <t>71-00-0000R &amp; 71-00-0000L</t>
        </is>
      </c>
      <c r="E8" s="153" t="n"/>
      <c r="F8" s="54" t="n"/>
      <c r="G8" s="54" t="n"/>
    </row>
    <row r="9">
      <c r="A9" s="390" t="n"/>
      <c r="B9" s="57" t="inlineStr">
        <is>
          <t>HCY</t>
        </is>
      </c>
      <c r="C9" s="57" t="n"/>
      <c r="D9" s="149" t="inlineStr">
        <is>
          <t>AC</t>
        </is>
      </c>
      <c r="E9" s="153" t="n"/>
      <c r="F9" s="54" t="n"/>
      <c r="G9" s="54" t="n"/>
    </row>
    <row r="10">
      <c r="A10" s="390" t="n"/>
      <c r="B10" s="57" t="inlineStr">
        <is>
          <t>NCY</t>
        </is>
      </c>
      <c r="C10" s="57" t="n"/>
      <c r="D10" s="149" t="inlineStr">
        <is>
          <t>AC</t>
        </is>
      </c>
      <c r="E10" s="153" t="n"/>
      <c r="F10" s="54" t="n"/>
      <c r="G10" s="54" t="n"/>
    </row>
    <row r="11">
      <c r="A11" s="390" t="n"/>
      <c r="B11" s="57" t="inlineStr">
        <is>
          <t>TCY</t>
        </is>
      </c>
      <c r="C11" s="57" t="n"/>
      <c r="D11" s="149" t="inlineStr">
        <is>
          <t>AC</t>
        </is>
      </c>
      <c r="E11" s="153" t="n"/>
      <c r="F11" s="54" t="n"/>
      <c r="G11" s="54" t="n"/>
    </row>
    <row r="12">
      <c r="A12" s="390" t="n"/>
      <c r="B12" s="57" t="inlineStr">
        <is>
          <t>RBCY</t>
        </is>
      </c>
      <c r="C12" s="57" t="n"/>
      <c r="D12" s="149" t="inlineStr">
        <is>
          <t>AC</t>
        </is>
      </c>
      <c r="E12" s="57" t="n"/>
      <c r="F12" s="54" t="n"/>
      <c r="G12" s="54" t="n"/>
    </row>
    <row r="13">
      <c r="A13" s="390" t="n"/>
      <c r="B13" s="57" t="inlineStr">
        <is>
          <t>LGCY</t>
        </is>
      </c>
      <c r="C13" s="57" t="n"/>
      <c r="D13" s="149" t="inlineStr">
        <is>
          <t>AC</t>
        </is>
      </c>
      <c r="E13" s="57" t="n"/>
      <c r="F13" s="54" t="n"/>
    </row>
    <row r="14">
      <c r="A14" s="390" t="n"/>
      <c r="B14" s="57" t="inlineStr">
        <is>
          <t>OEI30SEC</t>
        </is>
      </c>
      <c r="C14" s="57" t="n"/>
      <c r="D14" s="95" t="inlineStr">
        <is>
          <t>71-00-0000L &amp; 71-00-0000R</t>
        </is>
      </c>
      <c r="E14" s="57" t="n"/>
      <c r="F14" s="54" t="n"/>
    </row>
    <row r="15">
      <c r="A15" s="390" t="n"/>
      <c r="B15" s="57" t="inlineStr">
        <is>
          <t>OEI2MIN</t>
        </is>
      </c>
      <c r="C15" s="57" t="n"/>
      <c r="D15" s="95" t="inlineStr">
        <is>
          <t>71-00-0000L &amp; 71-00-0000R</t>
        </is>
      </c>
      <c r="E15" s="57" t="n"/>
      <c r="F15" s="54" t="n"/>
    </row>
    <row r="16">
      <c r="A16" s="391" t="n"/>
      <c r="B16" s="57" t="inlineStr">
        <is>
          <t>OCY</t>
        </is>
      </c>
      <c r="C16" s="57" t="n"/>
      <c r="D16" s="154" t="inlineStr">
        <is>
          <t>32-33-0200 &amp; 32-33-0100 &amp; 32-33-0300</t>
        </is>
      </c>
      <c r="E16" s="57" t="n"/>
      <c r="F16" s="54" t="n"/>
    </row>
    <row r="17">
      <c r="A17" s="164" t="n"/>
      <c r="D17" s="165" t="n"/>
      <c r="F17" s="54" t="n"/>
    </row>
    <row r="18">
      <c r="F18" s="54" t="n"/>
    </row>
    <row r="19">
      <c r="F19" s="54" t="n"/>
    </row>
    <row r="20">
      <c r="F20" s="54" t="n"/>
    </row>
    <row r="21">
      <c r="F21" s="54" t="n"/>
    </row>
    <row r="22">
      <c r="F22" s="54" t="n"/>
    </row>
    <row r="23">
      <c r="F23" s="54" t="n"/>
    </row>
    <row r="24">
      <c r="F24" s="54" t="n"/>
    </row>
    <row r="25">
      <c r="F25" s="54" t="n"/>
    </row>
    <row r="26">
      <c r="F26" s="54" t="n"/>
    </row>
    <row r="27">
      <c r="F27" s="54" t="n"/>
    </row>
    <row r="28">
      <c r="F28" s="54" t="n"/>
    </row>
  </sheetData>
  <mergeCells count="2">
    <mergeCell ref="A6:A16"/>
    <mergeCell ref="A2: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Feuil6" filterMode="1">
    <tabColor theme="6" tint="0.5999938962981048"/>
    <outlinePr summaryBelow="1" summaryRight="1"/>
    <pageSetUpPr/>
  </sheetPr>
  <dimension ref="A1:BU2468"/>
  <sheetViews>
    <sheetView tabSelected="1" zoomScale="85" zoomScaleNormal="85" zoomScalePageLayoutView="85" workbookViewId="0">
      <pane xSplit="6" ySplit="3" topLeftCell="J855" activePane="bottomRight" state="frozen"/>
      <selection pane="topRight" activeCell="G1" sqref="G1"/>
      <selection pane="bottomLeft" activeCell="A4" sqref="A4"/>
      <selection pane="bottomRight" activeCell="E995" sqref="E995"/>
    </sheetView>
  </sheetViews>
  <sheetFormatPr baseColWidth="8" defaultColWidth="9.2109375" defaultRowHeight="18" customHeight="1"/>
  <cols>
    <col width="18.78515625" customWidth="1" style="7" min="1" max="1"/>
    <col width="18" bestFit="1" customWidth="1" style="1" min="2" max="2"/>
    <col width="13.2109375" customWidth="1" style="7" min="3" max="3"/>
    <col width="12.5703125" customWidth="1" style="1" min="4" max="4"/>
    <col width="45.2109375" customWidth="1" style="8" min="5" max="5"/>
    <col width="35.2109375" customWidth="1" style="7" min="6" max="6"/>
    <col hidden="1" width="9.5703125" customWidth="1" style="1" min="7" max="7"/>
    <col hidden="1" width="5" customWidth="1" style="7" min="8" max="8"/>
    <col hidden="1" width="6.78515625" customWidth="1" style="7" min="9" max="9"/>
    <col width="19.78515625" customWidth="1" style="1" min="10" max="10"/>
    <col width="18.5703125" customWidth="1" style="5" min="11" max="11"/>
    <col width="17.42578125" bestFit="1" customWidth="1" style="10" min="12" max="12"/>
    <col width="8.78515625" bestFit="1" customWidth="1" style="5" min="13" max="13"/>
    <col width="8.78515625" bestFit="1" customWidth="1" style="9" min="14" max="14"/>
    <col width="25.5703125" customWidth="1" style="5" min="15" max="15"/>
    <col width="19" customWidth="1" style="4" min="16" max="16"/>
    <col width="11.5703125" bestFit="1" customWidth="1" style="6" min="17" max="17"/>
    <col width="9.42578125" bestFit="1" customWidth="1" style="4" min="18" max="18"/>
    <col width="11.5703125" bestFit="1" customWidth="1" style="1" min="19" max="19"/>
    <col width="9.42578125" bestFit="1" customWidth="1" style="5" min="20" max="20"/>
    <col width="7.42578125" customWidth="1" style="1" min="21" max="21"/>
    <col width="22" bestFit="1" customWidth="1" style="4" min="22" max="22"/>
    <col width="9" bestFit="1" customWidth="1" style="4" min="23" max="23"/>
    <col width="15.2109375" bestFit="1" customWidth="1" style="4" min="24" max="24"/>
    <col width="18.78515625" bestFit="1" customWidth="1" style="3" min="25" max="25"/>
    <col width="14.42578125" bestFit="1" customWidth="1" style="3" min="26" max="26"/>
    <col width="5.78515625" bestFit="1" customWidth="1" style="2" min="27" max="27"/>
    <col width="6.2109375" bestFit="1" customWidth="1" style="5" min="28" max="28"/>
    <col width="9.78515625" bestFit="1" customWidth="1" style="4" min="29" max="29"/>
    <col width="9" bestFit="1" customWidth="1" style="4" min="30" max="30"/>
    <col width="15.2109375" bestFit="1" customWidth="1" style="4" min="31" max="31"/>
    <col width="18.78515625" bestFit="1" customWidth="1" style="4" min="32" max="32"/>
    <col width="14.42578125" bestFit="1" customWidth="1" style="3" min="33" max="33"/>
    <col width="5.78515625" bestFit="1" customWidth="1" style="2" min="34" max="34"/>
    <col width="6.5703125" bestFit="1" customWidth="1" style="5" min="35" max="35"/>
    <col width="9.78515625" bestFit="1" customWidth="1" style="4" min="36" max="36"/>
    <col width="9" bestFit="1" customWidth="1" style="4" min="37" max="37"/>
    <col width="15.2109375" bestFit="1" customWidth="1" style="4" min="38" max="38"/>
    <col width="18.78515625" bestFit="1" customWidth="1" style="3" min="39" max="39"/>
    <col width="14.42578125" bestFit="1" customWidth="1" style="3" min="40" max="40"/>
    <col width="13.2109375" customWidth="1" style="2" min="41" max="41"/>
    <col width="5.5703125" bestFit="1" customWidth="1" style="5" min="42" max="42"/>
    <col width="9.78515625" bestFit="1" customWidth="1" style="4" min="43" max="43"/>
    <col width="9" bestFit="1" customWidth="1" style="4" min="44" max="44"/>
    <col width="15.2109375" bestFit="1" customWidth="1" style="4" min="45" max="45"/>
    <col width="18.78515625" bestFit="1" customWidth="1" style="3" min="46" max="46"/>
    <col width="14.42578125" bestFit="1" customWidth="1" style="3" min="47" max="47"/>
    <col width="5.78515625" bestFit="1" customWidth="1" style="2" min="48" max="48"/>
    <col width="5" bestFit="1" customWidth="1" style="1" min="49" max="49"/>
    <col width="11.78515625" bestFit="1" customWidth="1" style="1" min="50" max="50"/>
    <col width="35" customWidth="1" style="1" min="51" max="51"/>
    <col width="9.2109375" customWidth="1" style="1" min="52" max="59"/>
    <col width="13.5703125" customWidth="1" style="1" min="60" max="60"/>
    <col width="9.2109375" customWidth="1" style="1" min="61" max="16384"/>
  </cols>
  <sheetData>
    <row r="1" ht="18" customFormat="1" customHeight="1" s="9">
      <c r="A1" s="327" t="inlineStr">
        <is>
          <t>Analyse</t>
        </is>
      </c>
      <c r="B1" s="413" t="inlineStr">
        <is>
          <t>Assembly level</t>
        </is>
      </c>
      <c r="C1" s="414" t="inlineStr">
        <is>
          <t>ATA</t>
        </is>
      </c>
      <c r="D1" s="414" t="inlineStr">
        <is>
          <t>Kardex No</t>
        </is>
      </c>
      <c r="E1" s="334" t="inlineStr">
        <is>
          <t>Kardex designation/ 
Function</t>
        </is>
      </c>
      <c r="F1" s="340" t="inlineStr">
        <is>
          <t>Designation</t>
        </is>
      </c>
      <c r="G1" s="341" t="inlineStr">
        <is>
          <t>F.I.N. Code</t>
        </is>
      </c>
      <c r="H1" s="342" t="inlineStr">
        <is>
          <t>Zone</t>
        </is>
      </c>
      <c r="I1" s="342" t="inlineStr">
        <is>
          <t>ACCESS</t>
        </is>
      </c>
      <c r="J1" s="336" t="inlineStr">
        <is>
          <t>P/N</t>
        </is>
      </c>
      <c r="K1" s="336" t="inlineStr">
        <is>
          <t>S/N</t>
        </is>
      </c>
      <c r="L1" s="337" t="inlineStr">
        <is>
          <t>Installation Date A/C</t>
        </is>
      </c>
      <c r="M1" s="339" t="inlineStr">
        <is>
          <t>TSN 
A/C</t>
        </is>
      </c>
      <c r="N1" s="339" t="inlineStr">
        <is>
          <t>CSN 
A/C</t>
        </is>
      </c>
      <c r="O1" s="348" t="inlineStr">
        <is>
          <t>Item Consumed (at installation)</t>
        </is>
      </c>
      <c r="P1" s="368" t="n"/>
      <c r="Q1" s="368" t="n"/>
      <c r="R1" s="368" t="n"/>
      <c r="S1" s="336" t="inlineStr">
        <is>
          <t>MONITORING</t>
        </is>
      </c>
      <c r="T1" s="353" t="inlineStr">
        <is>
          <t>JAA/EASA
Certificate</t>
        </is>
      </c>
      <c r="U1" s="345" t="inlineStr">
        <is>
          <t>Item Monitoring: New (at installation)</t>
        </is>
      </c>
      <c r="V1" s="415" t="n"/>
      <c r="W1" s="415" t="n"/>
      <c r="X1" s="415" t="n"/>
      <c r="Y1" s="415" t="n"/>
      <c r="Z1" s="415" t="n"/>
      <c r="AA1" s="363" t="n"/>
      <c r="AB1" s="345" t="inlineStr">
        <is>
          <t>Item Monitoring: Overhaul (at installation)</t>
        </is>
      </c>
      <c r="AC1" s="415" t="n"/>
      <c r="AD1" s="415" t="n"/>
      <c r="AE1" s="415" t="n"/>
      <c r="AF1" s="415" t="n"/>
      <c r="AG1" s="415" t="n"/>
      <c r="AH1" s="363" t="n"/>
      <c r="AI1" s="345" t="inlineStr">
        <is>
          <t>Item Monitoring: Maintenance (at installation)</t>
        </is>
      </c>
      <c r="AJ1" s="415" t="n"/>
      <c r="AK1" s="415" t="n"/>
      <c r="AL1" s="415" t="n"/>
      <c r="AM1" s="415" t="n"/>
      <c r="AN1" s="415" t="n"/>
      <c r="AO1" s="363" t="n"/>
      <c r="AP1" s="345" t="inlineStr">
        <is>
          <t>Item Monitoring: Inspection (at installation)</t>
        </is>
      </c>
      <c r="AQ1" s="415" t="n"/>
      <c r="AR1" s="415" t="n"/>
      <c r="AS1" s="415" t="n"/>
      <c r="AT1" s="415" t="n"/>
      <c r="AU1" s="415" t="n"/>
      <c r="AV1" s="363" t="n"/>
      <c r="AW1" s="341" t="inlineStr">
        <is>
          <t>Note</t>
        </is>
      </c>
      <c r="AX1" s="355" t="inlineStr">
        <is>
          <t>Unremovable</t>
        </is>
      </c>
    </row>
    <row r="2" ht="18" customFormat="1" customHeight="1" s="9">
      <c r="A2" s="400" t="n"/>
      <c r="B2" s="416" t="n"/>
      <c r="C2" s="416" t="n"/>
      <c r="D2" s="416" t="n"/>
      <c r="E2" s="390" t="n"/>
      <c r="F2" s="390" t="n"/>
      <c r="G2" s="390" t="n"/>
      <c r="H2" s="390" t="n"/>
      <c r="I2" s="390" t="n"/>
      <c r="J2" s="390" t="n"/>
      <c r="K2" s="390" t="n"/>
      <c r="L2" s="390" t="n"/>
      <c r="M2" s="390" t="n"/>
      <c r="N2" s="390" t="n"/>
      <c r="O2" s="158" t="inlineStr">
        <is>
          <t>NEW</t>
        </is>
      </c>
      <c r="P2" s="22" t="inlineStr">
        <is>
          <t>Overhaul</t>
        </is>
      </c>
      <c r="Q2" s="23" t="inlineStr">
        <is>
          <t>Maintenance</t>
        </is>
      </c>
      <c r="R2" s="22" t="inlineStr">
        <is>
          <t>Inspection</t>
        </is>
      </c>
      <c r="S2" s="390" t="n"/>
      <c r="T2" s="417" t="n"/>
      <c r="U2" s="357" t="inlineStr">
        <is>
          <t>Task N</t>
        </is>
      </c>
      <c r="V2" s="418" t="inlineStr">
        <is>
          <t>Authorized</t>
        </is>
      </c>
      <c r="W2" s="418" t="inlineStr">
        <is>
          <t>Tolerance</t>
        </is>
      </c>
      <c r="X2" s="419" t="inlineStr">
        <is>
          <t>Month (Calendar)</t>
        </is>
      </c>
      <c r="Y2" s="361" t="n"/>
      <c r="Z2" s="362" t="n"/>
      <c r="AA2" s="358" t="inlineStr">
        <is>
          <t>Notes</t>
        </is>
      </c>
      <c r="AB2" s="357" t="inlineStr">
        <is>
          <t>Task O</t>
        </is>
      </c>
      <c r="AC2" s="418" t="inlineStr">
        <is>
          <t>Authorized</t>
        </is>
      </c>
      <c r="AD2" s="418" t="inlineStr">
        <is>
          <t>Tolerance</t>
        </is>
      </c>
      <c r="AE2" s="419" t="inlineStr">
        <is>
          <t>Month (Calendar)</t>
        </is>
      </c>
      <c r="AF2" s="361" t="n"/>
      <c r="AG2" s="362" t="n"/>
      <c r="AH2" s="358" t="inlineStr">
        <is>
          <t>Notes</t>
        </is>
      </c>
      <c r="AI2" s="357" t="inlineStr">
        <is>
          <t>Task M</t>
        </is>
      </c>
      <c r="AJ2" s="418" t="inlineStr">
        <is>
          <t>Authorized</t>
        </is>
      </c>
      <c r="AK2" s="418" t="inlineStr">
        <is>
          <t>Tolerance</t>
        </is>
      </c>
      <c r="AL2" s="419" t="inlineStr">
        <is>
          <t>Month (Calendar)</t>
        </is>
      </c>
      <c r="AM2" s="361" t="n"/>
      <c r="AN2" s="362" t="n"/>
      <c r="AO2" s="358" t="inlineStr">
        <is>
          <t>Notes</t>
        </is>
      </c>
      <c r="AP2" s="357" t="inlineStr">
        <is>
          <t>Task I</t>
        </is>
      </c>
      <c r="AQ2" s="418" t="inlineStr">
        <is>
          <t>Authorized</t>
        </is>
      </c>
      <c r="AR2" s="418" t="inlineStr">
        <is>
          <t>Tolerance</t>
        </is>
      </c>
      <c r="AS2" s="419" t="inlineStr">
        <is>
          <t>Month (Calendar)</t>
        </is>
      </c>
      <c r="AT2" s="361" t="n"/>
      <c r="AU2" s="362" t="n"/>
      <c r="AV2" s="358" t="inlineStr">
        <is>
          <t>Notes</t>
        </is>
      </c>
      <c r="AW2" s="390" t="n"/>
      <c r="AX2" s="390" t="n"/>
    </row>
    <row r="3" ht="18" customFormat="1" customHeight="1" s="9">
      <c r="A3" s="400" t="n"/>
      <c r="B3" s="420" t="n"/>
      <c r="C3" s="420" t="n"/>
      <c r="D3" s="420" t="n"/>
      <c r="E3" s="391" t="n"/>
      <c r="F3" s="391" t="n"/>
      <c r="G3" s="391" t="n"/>
      <c r="H3" s="391" t="n"/>
      <c r="I3" s="391" t="n"/>
      <c r="J3" s="391" t="n"/>
      <c r="K3" s="391" t="n"/>
      <c r="L3" s="391" t="n"/>
      <c r="M3" s="391" t="n"/>
      <c r="N3" s="391" t="n"/>
      <c r="O3" s="159" t="n"/>
      <c r="P3" s="19" t="n"/>
      <c r="Q3" s="20" t="n"/>
      <c r="R3" s="21" t="n"/>
      <c r="S3" s="391" t="n"/>
      <c r="T3" s="421" t="n"/>
      <c r="U3" s="391" t="n"/>
      <c r="V3" s="420" t="n"/>
      <c r="W3" s="420" t="n"/>
      <c r="X3" s="182" t="inlineStr">
        <is>
          <t>Authorized</t>
        </is>
      </c>
      <c r="Y3" s="183" t="inlineStr">
        <is>
          <t>Reference Date</t>
        </is>
      </c>
      <c r="Z3" s="183" t="inlineStr">
        <is>
          <t>Tolerance</t>
        </is>
      </c>
      <c r="AA3" s="391" t="n"/>
      <c r="AB3" s="391" t="n"/>
      <c r="AC3" s="420" t="n"/>
      <c r="AD3" s="420" t="n"/>
      <c r="AE3" s="182" t="inlineStr">
        <is>
          <t>Authorized</t>
        </is>
      </c>
      <c r="AF3" s="183" t="inlineStr">
        <is>
          <t>Reference Date</t>
        </is>
      </c>
      <c r="AG3" s="183" t="inlineStr">
        <is>
          <t>Tolerance</t>
        </is>
      </c>
      <c r="AH3" s="391" t="n"/>
      <c r="AI3" s="391" t="n"/>
      <c r="AJ3" s="420" t="n"/>
      <c r="AK3" s="420" t="n"/>
      <c r="AL3" s="182" t="inlineStr">
        <is>
          <t>Authorized</t>
        </is>
      </c>
      <c r="AM3" s="183" t="inlineStr">
        <is>
          <t>Reference Date</t>
        </is>
      </c>
      <c r="AN3" s="183" t="inlineStr">
        <is>
          <t>Tolerance</t>
        </is>
      </c>
      <c r="AO3" s="391" t="n"/>
      <c r="AP3" s="391" t="n"/>
      <c r="AQ3" s="420" t="n"/>
      <c r="AR3" s="420" t="n"/>
      <c r="AS3" s="182" t="inlineStr">
        <is>
          <t>Authorized</t>
        </is>
      </c>
      <c r="AT3" s="183" t="inlineStr">
        <is>
          <t>Reference Date</t>
        </is>
      </c>
      <c r="AU3" s="183" t="inlineStr">
        <is>
          <t>Tolerance</t>
        </is>
      </c>
      <c r="AV3" s="391" t="n"/>
      <c r="AW3" s="391" t="n"/>
      <c r="AX3" s="391" t="n"/>
    </row>
    <row r="4" hidden="1" ht="18" customFormat="1" customHeight="1" s="75">
      <c r="A4" s="64" t="inlineStr"/>
      <c r="B4" s="65" t="inlineStr">
        <is>
          <t>ENGINE #1</t>
        </is>
      </c>
      <c r="C4" s="65" t="n"/>
      <c r="D4" s="66" t="n"/>
      <c r="E4" s="65" t="n"/>
      <c r="F4" s="65" t="n"/>
      <c r="G4" s="161" t="inlineStr">
        <is>
          <t>1</t>
        </is>
      </c>
      <c r="H4" s="66" t="n"/>
      <c r="I4" s="66" t="n"/>
      <c r="J4" s="66" t="n"/>
      <c r="K4" s="66" t="n"/>
      <c r="L4" s="67" t="n"/>
      <c r="M4" s="66" t="n"/>
      <c r="N4" s="66" t="n"/>
      <c r="O4" s="66" t="n"/>
      <c r="P4" s="68" t="n"/>
      <c r="Q4" s="66" t="n"/>
      <c r="R4" s="68" t="n"/>
      <c r="S4" s="66" t="n"/>
      <c r="T4" s="68" t="n"/>
      <c r="U4" s="68" t="n"/>
      <c r="V4" s="68" t="n"/>
      <c r="W4" s="68" t="n"/>
      <c r="X4" s="68" t="n"/>
      <c r="Y4" s="66" t="n"/>
      <c r="Z4" s="66" t="n"/>
      <c r="AA4" s="69" t="n"/>
      <c r="AB4" s="70" t="n"/>
      <c r="AC4" s="70" t="n"/>
      <c r="AD4" s="70" t="n"/>
      <c r="AE4" s="71" t="n"/>
      <c r="AF4" s="72" t="n"/>
      <c r="AG4" s="69" t="n"/>
      <c r="AH4" s="70" t="n"/>
      <c r="AI4" s="70" t="n"/>
      <c r="AJ4" s="70" t="n"/>
      <c r="AK4" s="71" t="n"/>
      <c r="AL4" s="72" t="n"/>
      <c r="AM4" s="69" t="n"/>
      <c r="AN4" s="70" t="n"/>
      <c r="AO4" s="70" t="n"/>
      <c r="AP4" s="70" t="n"/>
      <c r="AQ4" s="71" t="n"/>
      <c r="AR4" s="72" t="n"/>
      <c r="AS4" s="69" t="n"/>
      <c r="AT4" s="70" t="n"/>
      <c r="AU4" s="70" t="n"/>
      <c r="AV4" s="70" t="n"/>
      <c r="AW4" s="71" t="n"/>
      <c r="AX4" s="72" t="n"/>
      <c r="AY4" s="73" t="n"/>
      <c r="AZ4" s="73" t="n"/>
      <c r="BA4" s="73" t="n"/>
      <c r="BB4" s="74" t="n"/>
      <c r="BC4" s="74" t="n"/>
      <c r="BD4" s="74" t="n"/>
      <c r="BE4" s="74" t="n"/>
      <c r="BF4" s="74" t="n"/>
      <c r="BG4" s="74" t="n"/>
    </row>
    <row r="5" hidden="1" ht="52.5" customFormat="1" customHeight="1" s="101">
      <c r="A5" s="193" t="inlineStr"/>
      <c r="B5" s="189" t="inlineStr">
        <is>
          <t>1</t>
        </is>
      </c>
      <c r="C5" s="95" t="inlineStr">
        <is>
          <t>71-00</t>
        </is>
      </c>
      <c r="D5" s="95" t="inlineStr">
        <is>
          <t>71-00-0000L</t>
        </is>
      </c>
      <c r="E5" s="95" t="inlineStr">
        <is>
          <t>ENGINE LH</t>
        </is>
      </c>
      <c r="F5" s="95" t="inlineStr">
        <is>
          <t>ARRANO 1A</t>
        </is>
      </c>
      <c r="G5" s="162" t="inlineStr">
        <is>
          <t>2</t>
        </is>
      </c>
      <c r="H5" s="95" t="inlineStr">
        <is>
          <t>C2-421 LH</t>
        </is>
      </c>
      <c r="I5" s="95" t="n"/>
      <c r="J5" s="96" t="inlineStr">
        <is>
          <t>0356000010</t>
        </is>
      </c>
      <c r="K5" s="95" t="inlineStr">
        <is>
          <t>10103</t>
        </is>
      </c>
      <c r="L5" s="97" t="inlineStr">
        <is>
          <t>16.Feb.2024</t>
        </is>
      </c>
      <c r="M5" s="95" t="inlineStr">
        <is>
          <t>0:00</t>
        </is>
      </c>
      <c r="N5" s="95" t="inlineStr">
        <is>
          <t>0</t>
        </is>
      </c>
      <c r="O5" s="98" t="inlineStr">
        <is>
          <t>0:00 FH &amp; 0,0 C1 &amp; 0,0 C2 &amp; 0,03 CRD &amp; 0 OEI30SEC &amp; 0 OEI2MIN</t>
        </is>
      </c>
      <c r="P5" s="98" t="inlineStr">
        <is>
          <t>0:00 FH &amp; 0,0 C1 &amp; 0,0 C2 &amp; 0,03 CRD &amp; 0 OEI30SEC &amp; 0 OEI2MIN</t>
        </is>
      </c>
      <c r="Q5" s="95" t="n"/>
      <c r="R5" s="95" t="n"/>
      <c r="S5" s="95" t="inlineStr">
        <is>
          <t>O/C</t>
        </is>
      </c>
      <c r="T5" s="95" t="n"/>
      <c r="U5" s="95" t="n"/>
      <c r="V5" s="99" t="n"/>
      <c r="W5" s="99" t="n"/>
      <c r="X5" s="99" t="n"/>
      <c r="Y5" s="156" t="n"/>
      <c r="Z5" s="97" t="n"/>
      <c r="AA5" s="95" t="n"/>
      <c r="AB5" s="99" t="n"/>
      <c r="AC5" s="99" t="n"/>
      <c r="AD5" s="99" t="n"/>
      <c r="AE5" s="95" t="inlineStr"/>
      <c r="AF5" s="97" t="n"/>
      <c r="AG5" s="95" t="n"/>
      <c r="AH5" s="99" t="n"/>
      <c r="AI5" s="99" t="n"/>
      <c r="AJ5" s="99" t="n"/>
      <c r="AK5" s="95" t="inlineStr"/>
      <c r="AL5" s="97" t="n"/>
      <c r="AM5" s="95" t="n"/>
      <c r="AN5" s="99" t="n"/>
      <c r="AO5" s="99" t="n"/>
      <c r="AP5" s="99" t="n"/>
      <c r="AQ5" s="99" t="n"/>
      <c r="AR5" s="97" t="n"/>
      <c r="AS5" s="100" t="n"/>
      <c r="AT5" s="100" t="n"/>
      <c r="AU5" s="100" t="n"/>
      <c r="AV5" s="100" t="n"/>
      <c r="AW5" s="100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</row>
    <row r="6" hidden="1" ht="18" customFormat="1" customHeight="1" s="101">
      <c r="A6" s="193" t="inlineStr"/>
      <c r="B6" s="189" t="inlineStr">
        <is>
          <t>11</t>
        </is>
      </c>
      <c r="C6" s="95" t="inlineStr">
        <is>
          <t>72-10</t>
        </is>
      </c>
      <c r="D6" s="95" t="inlineStr">
        <is>
          <t>71-00-0100L</t>
        </is>
      </c>
      <c r="E6" s="102" t="inlineStr">
        <is>
          <t>MODULE 01 - REDUCTION GEARBOX LH</t>
        </is>
      </c>
      <c r="F6" s="102" t="inlineStr">
        <is>
          <t>MODULE 01 - REDUCTION GEARBOX</t>
        </is>
      </c>
      <c r="G6" s="162" t="inlineStr">
        <is>
          <t>3</t>
        </is>
      </c>
      <c r="H6" s="95" t="n"/>
      <c r="I6" s="95" t="n"/>
      <c r="J6" s="96" t="inlineStr">
        <is>
          <t>70QM010010</t>
        </is>
      </c>
      <c r="K6" s="95" t="inlineStr">
        <is>
          <t>1112</t>
        </is>
      </c>
      <c r="L6" s="97" t="inlineStr">
        <is>
          <t>16.Feb.2024</t>
        </is>
      </c>
      <c r="M6" s="95" t="inlineStr">
        <is>
          <t>0:00</t>
        </is>
      </c>
      <c r="N6" s="95" t="inlineStr">
        <is>
          <t>0</t>
        </is>
      </c>
      <c r="O6" s="98" t="inlineStr">
        <is>
          <t>0:00 FH</t>
        </is>
      </c>
      <c r="P6" s="95" t="n"/>
      <c r="Q6" s="95" t="n"/>
      <c r="R6" s="95" t="n"/>
      <c r="S6" s="95" t="inlineStr">
        <is>
          <t>O/C</t>
        </is>
      </c>
      <c r="T6" s="95" t="n"/>
      <c r="U6" s="95" t="n"/>
      <c r="V6" s="99" t="n"/>
      <c r="W6" s="99" t="n"/>
      <c r="X6" s="99" t="n"/>
      <c r="Y6" s="156" t="n"/>
      <c r="Z6" s="97" t="n"/>
      <c r="AA6" s="95" t="n"/>
      <c r="AB6" s="99" t="n"/>
      <c r="AC6" s="99" t="n"/>
      <c r="AD6" s="99" t="n"/>
      <c r="AE6" s="95" t="n"/>
      <c r="AF6" s="97" t="n"/>
      <c r="AG6" s="95" t="n"/>
      <c r="AH6" s="99" t="n"/>
      <c r="AI6" s="99" t="n"/>
      <c r="AJ6" s="99" t="n"/>
      <c r="AK6" s="95" t="inlineStr"/>
      <c r="AL6" s="97" t="n"/>
      <c r="AM6" s="95" t="n"/>
      <c r="AN6" s="99" t="n"/>
      <c r="AO6" s="99" t="n"/>
      <c r="AP6" s="99" t="n"/>
      <c r="AQ6" s="99" t="n"/>
      <c r="AR6" s="97" t="n"/>
      <c r="AS6" s="100" t="n"/>
      <c r="AT6" s="100" t="n"/>
      <c r="AU6" s="100" t="n"/>
      <c r="AV6" s="100" t="n"/>
      <c r="AW6" s="100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</row>
    <row r="7" hidden="1" ht="18" customFormat="1" customHeight="1" s="101">
      <c r="A7" s="193" t="inlineStr"/>
      <c r="B7" s="189" t="inlineStr">
        <is>
          <t>111</t>
        </is>
      </c>
      <c r="C7" s="95" t="inlineStr">
        <is>
          <t>72-30</t>
        </is>
      </c>
      <c r="D7" s="95" t="inlineStr">
        <is>
          <t>71-00-0101L</t>
        </is>
      </c>
      <c r="E7" s="95" t="inlineStr">
        <is>
          <t>JUNCTION TUBE ASSEMBLY LH</t>
        </is>
      </c>
      <c r="F7" s="95" t="inlineStr">
        <is>
          <t xml:space="preserve">JUNCTION TUBE ASSEMBLY </t>
        </is>
      </c>
      <c r="G7" s="162" t="inlineStr">
        <is>
          <t>4</t>
        </is>
      </c>
      <c r="H7" s="95" t="n"/>
      <c r="I7" s="95" t="n"/>
      <c r="J7" s="96" t="inlineStr">
        <is>
          <t>0356150980</t>
        </is>
      </c>
      <c r="K7" s="95" t="inlineStr">
        <is>
          <t>202BL</t>
        </is>
      </c>
      <c r="L7" s="97" t="inlineStr">
        <is>
          <t>16.Feb.2024</t>
        </is>
      </c>
      <c r="M7" s="95" t="inlineStr">
        <is>
          <t>0:00</t>
        </is>
      </c>
      <c r="N7" s="95" t="inlineStr">
        <is>
          <t>0</t>
        </is>
      </c>
      <c r="O7" s="98" t="inlineStr">
        <is>
          <t>0:00 FH</t>
        </is>
      </c>
      <c r="P7" s="95" t="n"/>
      <c r="Q7" s="95" t="n"/>
      <c r="R7" s="95" t="n"/>
      <c r="S7" s="95" t="inlineStr">
        <is>
          <t>HT LLP</t>
        </is>
      </c>
      <c r="T7" s="95" t="n"/>
      <c r="U7" s="95" t="inlineStr">
        <is>
          <t>SLL</t>
        </is>
      </c>
      <c r="V7" s="99" t="inlineStr">
        <is>
          <t>20000 FH</t>
        </is>
      </c>
      <c r="W7" s="99" t="n"/>
      <c r="X7" s="99" t="n"/>
      <c r="Y7" s="95" t="inlineStr"/>
      <c r="Z7" s="97" t="n"/>
      <c r="AA7" s="95" t="n"/>
      <c r="AB7" s="99" t="n"/>
      <c r="AC7" s="99" t="n"/>
      <c r="AD7" s="99" t="n"/>
      <c r="AE7" s="95" t="inlineStr"/>
      <c r="AF7" s="97" t="n"/>
      <c r="AG7" s="95" t="n"/>
      <c r="AH7" s="99" t="n"/>
      <c r="AI7" s="99" t="n"/>
      <c r="AJ7" s="99" t="n"/>
      <c r="AK7" s="95" t="inlineStr"/>
      <c r="AL7" s="97" t="n"/>
      <c r="AM7" s="95" t="n"/>
      <c r="AN7" s="99" t="n"/>
      <c r="AO7" s="99" t="n"/>
      <c r="AP7" s="99" t="n"/>
      <c r="AQ7" s="99" t="n"/>
      <c r="AR7" s="97" t="n"/>
      <c r="AS7" s="100" t="n"/>
      <c r="AT7" s="100" t="n"/>
      <c r="AU7" s="100" t="n"/>
      <c r="AV7" s="100" t="n"/>
      <c r="AW7" s="100" t="n"/>
      <c r="AX7" s="95" t="n"/>
      <c r="AY7" s="95" t="n"/>
      <c r="AZ7" s="95" t="n"/>
      <c r="BA7" s="95" t="n"/>
      <c r="BB7" s="95" t="n"/>
      <c r="BC7" s="95" t="n"/>
      <c r="BD7" s="95" t="n"/>
      <c r="BE7" s="95" t="n"/>
      <c r="BF7" s="95" t="n"/>
      <c r="BG7" s="95" t="n"/>
      <c r="BH7" s="95" t="n"/>
      <c r="BI7" s="95" t="n"/>
      <c r="BJ7" s="95" t="n"/>
      <c r="BK7" s="95" t="n"/>
      <c r="BL7" s="95" t="n"/>
      <c r="BM7" s="95" t="n"/>
      <c r="BN7" s="95" t="n"/>
      <c r="BO7" s="95" t="n"/>
      <c r="BP7" s="95" t="n"/>
      <c r="BQ7" s="95" t="n"/>
      <c r="BR7" s="95" t="n"/>
      <c r="BS7" s="95" t="n"/>
      <c r="BT7" s="95" t="n"/>
      <c r="BU7" s="95" t="n"/>
    </row>
    <row r="8" hidden="1" ht="18" customFormat="1" customHeight="1" s="101">
      <c r="A8" s="193" t="inlineStr"/>
      <c r="B8" s="189" t="inlineStr">
        <is>
          <t>11</t>
        </is>
      </c>
      <c r="C8" s="95" t="inlineStr">
        <is>
          <t>72-30</t>
        </is>
      </c>
      <c r="D8" s="95" t="inlineStr">
        <is>
          <t>71-00-0200L</t>
        </is>
      </c>
      <c r="E8" s="102" t="inlineStr">
        <is>
          <t>MODULE 02 - AIR INTAKE LH</t>
        </is>
      </c>
      <c r="F8" s="102" t="inlineStr">
        <is>
          <t>MODULE 02 - AIR INTAKE</t>
        </is>
      </c>
      <c r="G8" s="161" t="inlineStr">
        <is>
          <t>5</t>
        </is>
      </c>
      <c r="H8" s="95" t="n"/>
      <c r="I8" s="95" t="n"/>
      <c r="J8" s="96" t="inlineStr">
        <is>
          <t>70QM020010</t>
        </is>
      </c>
      <c r="K8" s="95" t="inlineStr">
        <is>
          <t>2110</t>
        </is>
      </c>
      <c r="L8" s="97" t="inlineStr">
        <is>
          <t>16.Feb.2024</t>
        </is>
      </c>
      <c r="M8" s="95" t="inlineStr">
        <is>
          <t>0:00</t>
        </is>
      </c>
      <c r="N8" s="95" t="inlineStr">
        <is>
          <t>0</t>
        </is>
      </c>
      <c r="O8" s="98" t="inlineStr">
        <is>
          <t>0:00 FH</t>
        </is>
      </c>
      <c r="P8" s="95" t="n"/>
      <c r="Q8" s="95" t="n"/>
      <c r="R8" s="95" t="n"/>
      <c r="S8" s="95" t="inlineStr">
        <is>
          <t>O/C</t>
        </is>
      </c>
      <c r="T8" s="95" t="n"/>
      <c r="U8" s="95" t="n"/>
      <c r="V8" s="99" t="n"/>
      <c r="W8" s="99" t="n"/>
      <c r="X8" s="99" t="n"/>
      <c r="Y8" s="95" t="inlineStr"/>
      <c r="Z8" s="97" t="n"/>
      <c r="AA8" s="95" t="n"/>
      <c r="AB8" s="95" t="n"/>
      <c r="AC8" s="95" t="n"/>
      <c r="AD8" s="95" t="n"/>
      <c r="AE8" s="95" t="inlineStr"/>
      <c r="AF8" s="97" t="n"/>
      <c r="AG8" s="95" t="n"/>
      <c r="AH8" s="99" t="n"/>
      <c r="AI8" s="99" t="n"/>
      <c r="AJ8" s="99" t="n"/>
      <c r="AK8" s="95" t="inlineStr"/>
      <c r="AL8" s="97" t="n"/>
      <c r="AM8" s="95" t="n"/>
      <c r="AN8" s="99" t="n"/>
      <c r="AO8" s="99" t="n"/>
      <c r="AP8" s="99" t="n"/>
      <c r="AQ8" s="99" t="n"/>
      <c r="AR8" s="97" t="n"/>
      <c r="AS8" s="100" t="n"/>
      <c r="AT8" s="100" t="n"/>
      <c r="AU8" s="100" t="n"/>
      <c r="AV8" s="100" t="n"/>
      <c r="AW8" s="100" t="n"/>
      <c r="AX8" s="95" t="n"/>
      <c r="AY8" s="95" t="n"/>
      <c r="AZ8" s="95" t="n"/>
      <c r="BA8" s="95" t="n"/>
      <c r="BB8" s="95" t="n"/>
      <c r="BC8" s="95" t="n"/>
      <c r="BD8" s="95" t="n"/>
      <c r="BE8" s="95" t="n"/>
      <c r="BF8" s="95" t="n"/>
      <c r="BG8" s="95" t="n"/>
      <c r="BH8" s="95" t="n"/>
      <c r="BI8" s="95" t="n"/>
      <c r="BJ8" s="95" t="n"/>
      <c r="BK8" s="95" t="n"/>
      <c r="BL8" s="95" t="n"/>
      <c r="BM8" s="95" t="n"/>
      <c r="BN8" s="95" t="n"/>
      <c r="BO8" s="95" t="n"/>
      <c r="BP8" s="95" t="n"/>
      <c r="BQ8" s="95" t="n"/>
      <c r="BR8" s="95" t="n"/>
      <c r="BS8" s="95" t="n"/>
      <c r="BT8" s="95" t="n"/>
      <c r="BU8" s="95" t="n"/>
    </row>
    <row r="9" hidden="1" ht="18" customFormat="1" customHeight="1" s="101">
      <c r="A9" s="193" t="inlineStr"/>
      <c r="B9" s="189" t="inlineStr">
        <is>
          <t>11</t>
        </is>
      </c>
      <c r="C9" s="95" t="inlineStr">
        <is>
          <t>72-40</t>
        </is>
      </c>
      <c r="D9" s="95" t="inlineStr">
        <is>
          <t>71-00-0300L</t>
        </is>
      </c>
      <c r="E9" s="102" t="inlineStr">
        <is>
          <t>MODULE 03 - COMPRESSOR LH</t>
        </is>
      </c>
      <c r="F9" s="102" t="inlineStr">
        <is>
          <t>MODULE 03 - COMPRESSOR</t>
        </is>
      </c>
      <c r="G9" s="162" t="inlineStr">
        <is>
          <t>6</t>
        </is>
      </c>
      <c r="H9" s="95" t="n"/>
      <c r="I9" s="95" t="n"/>
      <c r="J9" s="96" t="inlineStr">
        <is>
          <t>70QM030010</t>
        </is>
      </c>
      <c r="K9" s="95" t="inlineStr">
        <is>
          <t>3111</t>
        </is>
      </c>
      <c r="L9" s="97" t="inlineStr">
        <is>
          <t>16.Feb.2024</t>
        </is>
      </c>
      <c r="M9" s="95" t="inlineStr">
        <is>
          <t>0:00</t>
        </is>
      </c>
      <c r="N9" s="95" t="inlineStr">
        <is>
          <t>0</t>
        </is>
      </c>
      <c r="O9" s="98" t="inlineStr">
        <is>
          <t xml:space="preserve">0:00 FH &amp; 0,0 C1 </t>
        </is>
      </c>
      <c r="P9" s="95" t="n"/>
      <c r="Q9" s="95" t="n"/>
      <c r="R9" s="95" t="n"/>
      <c r="S9" s="95" t="inlineStr">
        <is>
          <t>O/C</t>
        </is>
      </c>
      <c r="T9" s="95" t="n"/>
      <c r="U9" s="95" t="n"/>
      <c r="V9" s="99" t="n"/>
      <c r="W9" s="99" t="n"/>
      <c r="X9" s="99" t="n"/>
      <c r="Y9" s="95" t="inlineStr"/>
      <c r="Z9" s="97" t="n"/>
      <c r="AA9" s="95" t="n"/>
      <c r="AB9" s="95" t="n"/>
      <c r="AC9" s="95" t="n"/>
      <c r="AD9" s="95" t="n"/>
      <c r="AE9" s="95" t="inlineStr"/>
      <c r="AF9" s="97" t="n"/>
      <c r="AG9" s="95" t="n"/>
      <c r="AH9" s="99" t="n"/>
      <c r="AI9" s="99" t="n"/>
      <c r="AJ9" s="99" t="n"/>
      <c r="AK9" s="95" t="inlineStr"/>
      <c r="AL9" s="97" t="n"/>
      <c r="AM9" s="95" t="n"/>
      <c r="AN9" s="99" t="n"/>
      <c r="AO9" s="99" t="n"/>
      <c r="AP9" s="99" t="n"/>
      <c r="AQ9" s="99" t="n"/>
      <c r="AR9" s="97" t="n"/>
      <c r="AS9" s="100" t="n"/>
      <c r="AT9" s="100" t="n"/>
      <c r="AU9" s="100" t="n"/>
      <c r="AV9" s="100" t="n"/>
      <c r="AW9" s="100" t="n"/>
      <c r="AX9" s="95" t="n"/>
      <c r="AY9" s="95" t="n"/>
      <c r="AZ9" s="95" t="n"/>
      <c r="BA9" s="95" t="n"/>
      <c r="BB9" s="95" t="n"/>
      <c r="BC9" s="95" t="n"/>
      <c r="BD9" s="95" t="n"/>
      <c r="BE9" s="95" t="n"/>
      <c r="BF9" s="95" t="n"/>
      <c r="BG9" s="95" t="n"/>
      <c r="BH9" s="95" t="n"/>
      <c r="BI9" s="95" t="n"/>
      <c r="BJ9" s="95" t="n"/>
      <c r="BK9" s="95" t="n"/>
      <c r="BL9" s="95" t="n"/>
      <c r="BM9" s="95" t="n"/>
      <c r="BN9" s="95" t="n"/>
      <c r="BO9" s="95" t="n"/>
      <c r="BP9" s="95" t="n"/>
      <c r="BQ9" s="95" t="n"/>
      <c r="BR9" s="95" t="n"/>
      <c r="BS9" s="95" t="n"/>
      <c r="BT9" s="95" t="n"/>
      <c r="BU9" s="95" t="n"/>
    </row>
    <row r="10" hidden="1" ht="18" customFormat="1" customHeight="1" s="101">
      <c r="A10" s="193" t="inlineStr"/>
      <c r="B10" s="189" t="inlineStr">
        <is>
          <t>111</t>
        </is>
      </c>
      <c r="C10" s="95" t="inlineStr">
        <is>
          <t>72-30</t>
        </is>
      </c>
      <c r="D10" s="95" t="inlineStr">
        <is>
          <t>71-00-0301L</t>
        </is>
      </c>
      <c r="E10" s="95" t="inlineStr">
        <is>
          <t>1ST STAGE IMPELLER LH</t>
        </is>
      </c>
      <c r="F10" s="95" t="inlineStr">
        <is>
          <t>1ST STAGE IMPELLER</t>
        </is>
      </c>
      <c r="G10" s="162" t="inlineStr">
        <is>
          <t>7</t>
        </is>
      </c>
      <c r="H10" s="95" t="n"/>
      <c r="I10" s="95" t="n"/>
      <c r="J10" s="96" t="inlineStr">
        <is>
          <t>0356250060</t>
        </is>
      </c>
      <c r="K10" s="95" t="inlineStr">
        <is>
          <t>171FRF</t>
        </is>
      </c>
      <c r="L10" s="97" t="inlineStr">
        <is>
          <t>16.Feb.2024</t>
        </is>
      </c>
      <c r="M10" s="95" t="inlineStr">
        <is>
          <t>0:00</t>
        </is>
      </c>
      <c r="N10" s="95" t="inlineStr">
        <is>
          <t>0</t>
        </is>
      </c>
      <c r="O10" s="98" t="inlineStr">
        <is>
          <t xml:space="preserve">0:00 FH &amp; 0,0 C1 </t>
        </is>
      </c>
      <c r="P10" s="95" t="n"/>
      <c r="Q10" s="95" t="n"/>
      <c r="R10" s="95" t="n"/>
      <c r="S10" s="95" t="inlineStr">
        <is>
          <t>HT LLP</t>
        </is>
      </c>
      <c r="T10" s="95" t="n"/>
      <c r="U10" s="95" t="inlineStr">
        <is>
          <t>SLL</t>
        </is>
      </c>
      <c r="V10" s="99" t="inlineStr">
        <is>
          <t>18500 C1</t>
        </is>
      </c>
      <c r="W10" s="99" t="n"/>
      <c r="X10" s="99" t="n"/>
      <c r="Y10" s="95" t="inlineStr"/>
      <c r="Z10" s="97" t="n"/>
      <c r="AA10" s="95" t="n"/>
      <c r="AB10" s="99" t="n"/>
      <c r="AC10" s="99" t="n"/>
      <c r="AD10" s="99" t="n"/>
      <c r="AE10" s="95" t="inlineStr"/>
      <c r="AF10" s="97" t="n"/>
      <c r="AG10" s="95" t="n"/>
      <c r="AH10" s="99" t="n"/>
      <c r="AI10" s="99" t="n"/>
      <c r="AJ10" s="99" t="n"/>
      <c r="AK10" s="95" t="inlineStr"/>
      <c r="AL10" s="97" t="n"/>
      <c r="AM10" s="95" t="n"/>
      <c r="AN10" s="99" t="n"/>
      <c r="AO10" s="99" t="n"/>
      <c r="AP10" s="99" t="n"/>
      <c r="AQ10" s="99" t="n"/>
      <c r="AR10" s="97" t="n"/>
      <c r="AS10" s="100" t="n"/>
      <c r="AT10" s="100" t="n"/>
      <c r="AU10" s="100" t="n"/>
      <c r="AV10" s="100" t="n"/>
      <c r="AW10" s="100" t="n"/>
      <c r="AX10" s="95" t="n"/>
      <c r="AY10" s="95" t="n"/>
      <c r="AZ10" s="95" t="n"/>
      <c r="BA10" s="95" t="n"/>
      <c r="BB10" s="95" t="n"/>
      <c r="BC10" s="95" t="n"/>
      <c r="BD10" s="95" t="n"/>
      <c r="BE10" s="95" t="n"/>
      <c r="BF10" s="95" t="n"/>
      <c r="BG10" s="95" t="n"/>
      <c r="BH10" s="95" t="n"/>
      <c r="BI10" s="95" t="n"/>
      <c r="BJ10" s="95" t="n"/>
      <c r="BK10" s="95" t="n"/>
      <c r="BL10" s="95" t="n"/>
      <c r="BM10" s="95" t="n"/>
      <c r="BN10" s="95" t="n"/>
      <c r="BO10" s="95" t="n"/>
      <c r="BP10" s="95" t="n"/>
      <c r="BQ10" s="95" t="n"/>
      <c r="BR10" s="95" t="n"/>
      <c r="BS10" s="95" t="n"/>
      <c r="BT10" s="95" t="n"/>
      <c r="BU10" s="95" t="n"/>
    </row>
    <row r="11" hidden="1" ht="18" customFormat="1" customHeight="1" s="101">
      <c r="A11" s="193" t="inlineStr"/>
      <c r="B11" s="189" t="inlineStr">
        <is>
          <t>111</t>
        </is>
      </c>
      <c r="C11" s="95" t="inlineStr">
        <is>
          <t>72-30</t>
        </is>
      </c>
      <c r="D11" s="95" t="inlineStr">
        <is>
          <t>71-00-0302L</t>
        </is>
      </c>
      <c r="E11" s="95" t="inlineStr">
        <is>
          <t>2ND STAGE IMPELLER LH</t>
        </is>
      </c>
      <c r="F11" s="95" t="inlineStr">
        <is>
          <t>HARNESS</t>
        </is>
      </c>
      <c r="G11" s="162" t="inlineStr">
        <is>
          <t>8</t>
        </is>
      </c>
      <c r="H11" s="95" t="n"/>
      <c r="I11" s="95" t="n"/>
      <c r="J11" s="96" t="inlineStr">
        <is>
          <t>0356250130</t>
        </is>
      </c>
      <c r="K11" s="95" t="inlineStr">
        <is>
          <t>182FB</t>
        </is>
      </c>
      <c r="L11" s="97" t="inlineStr">
        <is>
          <t>16.Feb.2024</t>
        </is>
      </c>
      <c r="M11" s="95" t="inlineStr">
        <is>
          <t>0:00</t>
        </is>
      </c>
      <c r="N11" s="95" t="inlineStr">
        <is>
          <t>0</t>
        </is>
      </c>
      <c r="O11" s="98" t="inlineStr">
        <is>
          <t xml:space="preserve">0:00 FH &amp; 0,0 C1 </t>
        </is>
      </c>
      <c r="P11" s="95" t="n"/>
      <c r="Q11" s="95" t="n"/>
      <c r="R11" s="95" t="n"/>
      <c r="S11" s="95" t="inlineStr">
        <is>
          <t>HT LLP</t>
        </is>
      </c>
      <c r="T11" s="95" t="n"/>
      <c r="U11" s="95" t="inlineStr">
        <is>
          <t>SLL</t>
        </is>
      </c>
      <c r="V11" s="99" t="inlineStr">
        <is>
          <t>25000 C1</t>
        </is>
      </c>
      <c r="W11" s="99" t="n"/>
      <c r="X11" s="99" t="n"/>
      <c r="Y11" s="95" t="inlineStr"/>
      <c r="Z11" s="97" t="n"/>
      <c r="AA11" s="95" t="n"/>
      <c r="AB11" s="99" t="n"/>
      <c r="AC11" s="99" t="n"/>
      <c r="AD11" s="99" t="n"/>
      <c r="AE11" s="95" t="inlineStr"/>
      <c r="AF11" s="97" t="n"/>
      <c r="AG11" s="95" t="n"/>
      <c r="AH11" s="99" t="n"/>
      <c r="AI11" s="99" t="n"/>
      <c r="AJ11" s="99" t="n"/>
      <c r="AK11" s="95" t="inlineStr"/>
      <c r="AL11" s="97" t="n"/>
      <c r="AM11" s="95" t="n"/>
      <c r="AN11" s="99" t="n"/>
      <c r="AO11" s="99" t="n"/>
      <c r="AP11" s="99" t="n"/>
      <c r="AQ11" s="99" t="n"/>
      <c r="AR11" s="97" t="n"/>
      <c r="AS11" s="100" t="n"/>
      <c r="AT11" s="100" t="n"/>
      <c r="AU11" s="100" t="n"/>
      <c r="AV11" s="100" t="n"/>
      <c r="AW11" s="100" t="n"/>
      <c r="AX11" s="95" t="n"/>
      <c r="AY11" s="95" t="n"/>
      <c r="AZ11" s="95" t="n"/>
      <c r="BA11" s="95" t="n"/>
      <c r="BB11" s="95" t="n"/>
      <c r="BC11" s="95" t="n"/>
      <c r="BD11" s="95" t="n"/>
      <c r="BE11" s="95" t="n"/>
      <c r="BF11" s="95" t="n"/>
      <c r="BG11" s="95" t="n"/>
      <c r="BH11" s="95" t="n"/>
      <c r="BI11" s="95" t="n"/>
      <c r="BJ11" s="95" t="n"/>
      <c r="BK11" s="95" t="n"/>
      <c r="BL11" s="95" t="n"/>
      <c r="BM11" s="95" t="n"/>
      <c r="BN11" s="95" t="n"/>
      <c r="BO11" s="95" t="n"/>
      <c r="BP11" s="95" t="n"/>
      <c r="BQ11" s="95" t="n"/>
      <c r="BR11" s="95" t="n"/>
      <c r="BS11" s="95" t="n"/>
      <c r="BT11" s="95" t="n"/>
      <c r="BU11" s="95" t="n"/>
    </row>
    <row r="12" hidden="1" ht="18" customFormat="1" customHeight="1" s="101">
      <c r="A12" s="193" t="inlineStr"/>
      <c r="B12" s="189" t="inlineStr">
        <is>
          <t>11</t>
        </is>
      </c>
      <c r="C12" s="95" t="inlineStr">
        <is>
          <t>72-40</t>
        </is>
      </c>
      <c r="D12" s="95" t="inlineStr">
        <is>
          <t>71-00-0400L</t>
        </is>
      </c>
      <c r="E12" s="102" t="inlineStr">
        <is>
          <t>MODULE 04 - GAS GENERATOR LH</t>
        </is>
      </c>
      <c r="F12" s="102" t="inlineStr">
        <is>
          <t>MODULE 04 - GAS GENERATOR</t>
        </is>
      </c>
      <c r="G12" s="161" t="inlineStr">
        <is>
          <t>9</t>
        </is>
      </c>
      <c r="H12" s="95" t="n"/>
      <c r="I12" s="95" t="n"/>
      <c r="J12" s="96" t="inlineStr">
        <is>
          <t>70QM040010</t>
        </is>
      </c>
      <c r="K12" s="95" t="inlineStr">
        <is>
          <t>4109</t>
        </is>
      </c>
      <c r="L12" s="97" t="inlineStr">
        <is>
          <t>16.Feb.2024</t>
        </is>
      </c>
      <c r="M12" s="95" t="inlineStr">
        <is>
          <t>0:00</t>
        </is>
      </c>
      <c r="N12" s="95" t="inlineStr">
        <is>
          <t>0</t>
        </is>
      </c>
      <c r="O12" s="98" t="inlineStr">
        <is>
          <t>0:00 FH &amp; 0,0 C1 &amp; 0,03 CRD</t>
        </is>
      </c>
      <c r="P12" s="98" t="inlineStr">
        <is>
          <t>0:00 FH &amp; 0,0 C1 &amp; 0,03 CRD</t>
        </is>
      </c>
      <c r="Q12" s="95" t="n"/>
      <c r="R12" s="95" t="n"/>
      <c r="S12" s="95" t="inlineStr">
        <is>
          <t>HT TCC</t>
        </is>
      </c>
      <c r="T12" s="95" t="n"/>
      <c r="U12" s="95" t="n"/>
      <c r="V12" s="99" t="n"/>
      <c r="W12" s="99" t="n"/>
      <c r="X12" s="99" t="n"/>
      <c r="Y12" s="95" t="inlineStr"/>
      <c r="Z12" s="97" t="n"/>
      <c r="AA12" s="95" t="n"/>
      <c r="AB12" s="99" t="inlineStr">
        <is>
          <t>OVH</t>
        </is>
      </c>
      <c r="AC12" s="99" t="inlineStr">
        <is>
          <t>3000 FH</t>
        </is>
      </c>
      <c r="AD12" s="99" t="n"/>
      <c r="AE12" s="95" t="n"/>
      <c r="AF12" s="97" t="n"/>
      <c r="AG12" s="95" t="n"/>
      <c r="AH12" s="99" t="n"/>
      <c r="AI12" s="99" t="n"/>
      <c r="AJ12" s="99" t="n"/>
      <c r="AK12" s="95" t="inlineStr"/>
      <c r="AL12" s="97" t="n"/>
      <c r="AM12" s="95" t="n"/>
      <c r="AN12" s="99" t="n"/>
      <c r="AO12" s="99" t="n"/>
      <c r="AP12" s="99" t="n"/>
      <c r="AQ12" s="99" t="n"/>
      <c r="AR12" s="97" t="n"/>
      <c r="AS12" s="100" t="n"/>
      <c r="AT12" s="100" t="n"/>
      <c r="AU12" s="100" t="n"/>
      <c r="AV12" s="100" t="n"/>
      <c r="AW12" s="100" t="n"/>
      <c r="AX12" s="95" t="n"/>
      <c r="AY12" s="95" t="n"/>
      <c r="AZ12" s="95" t="n"/>
      <c r="BA12" s="95" t="n"/>
      <c r="BB12" s="95" t="n"/>
      <c r="BC12" s="95" t="n"/>
      <c r="BD12" s="95" t="n"/>
      <c r="BE12" s="95" t="n"/>
      <c r="BF12" s="95" t="n"/>
      <c r="BG12" s="95" t="n"/>
      <c r="BH12" s="95" t="n"/>
      <c r="BI12" s="95" t="n"/>
      <c r="BJ12" s="95" t="n"/>
      <c r="BK12" s="95" t="n"/>
      <c r="BL12" s="95" t="n"/>
      <c r="BM12" s="95" t="n"/>
      <c r="BN12" s="95" t="n"/>
      <c r="BO12" s="95" t="n"/>
      <c r="BP12" s="95" t="n"/>
      <c r="BQ12" s="95" t="n"/>
      <c r="BR12" s="95" t="n"/>
      <c r="BS12" s="95" t="n"/>
      <c r="BT12" s="95" t="n"/>
      <c r="BU12" s="95" t="n"/>
    </row>
    <row r="13" hidden="1" ht="18" customFormat="1" customHeight="1" s="101">
      <c r="A13" s="193" t="inlineStr"/>
      <c r="B13" s="189" t="inlineStr">
        <is>
          <t>111</t>
        </is>
      </c>
      <c r="C13" s="95" t="inlineStr">
        <is>
          <t>72-40</t>
        </is>
      </c>
      <c r="D13" s="95" t="inlineStr">
        <is>
          <t>71-00-0401L</t>
        </is>
      </c>
      <c r="E13" s="95" t="inlineStr">
        <is>
          <t>HP TURBINE DISK LH</t>
        </is>
      </c>
      <c r="F13" s="95" t="inlineStr">
        <is>
          <t>HP TURBINE DISK</t>
        </is>
      </c>
      <c r="G13" s="162" t="inlineStr">
        <is>
          <t>10</t>
        </is>
      </c>
      <c r="H13" s="95" t="n"/>
      <c r="I13" s="95" t="n"/>
      <c r="J13" s="96" t="inlineStr">
        <is>
          <t>0356400140</t>
        </is>
      </c>
      <c r="K13" s="95" t="inlineStr">
        <is>
          <t>AE5938AD</t>
        </is>
      </c>
      <c r="L13" s="97" t="inlineStr">
        <is>
          <t>16.Feb.2024</t>
        </is>
      </c>
      <c r="M13" s="95" t="inlineStr">
        <is>
          <t>0:00</t>
        </is>
      </c>
      <c r="N13" s="95" t="inlineStr">
        <is>
          <t>0</t>
        </is>
      </c>
      <c r="O13" s="98" t="inlineStr">
        <is>
          <t xml:space="preserve">0:00 FH &amp; 0,0 C1 </t>
        </is>
      </c>
      <c r="P13" s="95" t="n"/>
      <c r="Q13" s="95" t="n"/>
      <c r="R13" s="95" t="n"/>
      <c r="S13" s="95" t="inlineStr">
        <is>
          <t>HT LLP</t>
        </is>
      </c>
      <c r="T13" s="95" t="n"/>
      <c r="U13" s="95" t="inlineStr">
        <is>
          <t>SLL</t>
        </is>
      </c>
      <c r="V13" s="99" t="inlineStr">
        <is>
          <t>11200 C1</t>
        </is>
      </c>
      <c r="W13" s="99" t="n"/>
      <c r="X13" s="99" t="n"/>
      <c r="Y13" s="95" t="inlineStr"/>
      <c r="Z13" s="97" t="n"/>
      <c r="AA13" s="95" t="n"/>
      <c r="AB13" s="99" t="n"/>
      <c r="AC13" s="99" t="n"/>
      <c r="AD13" s="99" t="n"/>
      <c r="AE13" s="95" t="inlineStr"/>
      <c r="AF13" s="97" t="n"/>
      <c r="AG13" s="95" t="n"/>
      <c r="AH13" s="99" t="n"/>
      <c r="AI13" s="99" t="n"/>
      <c r="AJ13" s="99" t="n"/>
      <c r="AK13" s="95" t="inlineStr"/>
      <c r="AL13" s="97" t="n"/>
      <c r="AM13" s="95" t="n"/>
      <c r="AN13" s="99" t="n"/>
      <c r="AO13" s="99" t="n"/>
      <c r="AP13" s="99" t="n"/>
      <c r="AQ13" s="99" t="n"/>
      <c r="AR13" s="97" t="n"/>
      <c r="AS13" s="100" t="n"/>
      <c r="AT13" s="100" t="n"/>
      <c r="AU13" s="100" t="n"/>
      <c r="AV13" s="100" t="n"/>
      <c r="AW13" s="100" t="n"/>
      <c r="AX13" s="95" t="n"/>
      <c r="AY13" s="95" t="n"/>
      <c r="AZ13" s="95" t="n"/>
      <c r="BA13" s="95" t="n"/>
      <c r="BB13" s="95" t="n"/>
      <c r="BC13" s="95" t="n"/>
      <c r="BD13" s="95" t="n"/>
      <c r="BE13" s="95" t="n"/>
      <c r="BF13" s="95" t="n"/>
      <c r="BG13" s="95" t="n"/>
      <c r="BH13" s="95" t="n"/>
      <c r="BI13" s="95" t="n"/>
      <c r="BJ13" s="95" t="n"/>
      <c r="BK13" s="95" t="n"/>
      <c r="BL13" s="95" t="n"/>
      <c r="BM13" s="95" t="n"/>
      <c r="BN13" s="95" t="n"/>
      <c r="BO13" s="95" t="n"/>
      <c r="BP13" s="95" t="n"/>
      <c r="BQ13" s="95" t="n"/>
      <c r="BR13" s="95" t="n"/>
      <c r="BS13" s="95" t="n"/>
      <c r="BT13" s="95" t="n"/>
      <c r="BU13" s="95" t="n"/>
    </row>
    <row r="14" hidden="1" ht="18" customFormat="1" customHeight="1" s="101">
      <c r="A14" s="193" t="inlineStr"/>
      <c r="B14" s="189" t="inlineStr">
        <is>
          <t>111</t>
        </is>
      </c>
      <c r="C14" s="95" t="inlineStr">
        <is>
          <t>72-40</t>
        </is>
      </c>
      <c r="D14" s="95" t="inlineStr">
        <is>
          <t>71-00-0402L</t>
        </is>
      </c>
      <c r="E14" s="95" t="inlineStr">
        <is>
          <t>ENGINE REAR MOUNTING BRACKET LH</t>
        </is>
      </c>
      <c r="F14" s="95" t="inlineStr">
        <is>
          <t>ENGINE REAR MOUNTING BRACKET</t>
        </is>
      </c>
      <c r="G14" s="162" t="inlineStr">
        <is>
          <t>11</t>
        </is>
      </c>
      <c r="H14" s="95" t="n"/>
      <c r="I14" s="95" t="n"/>
      <c r="J14" s="96" t="inlineStr">
        <is>
          <t>0356930190</t>
        </is>
      </c>
      <c r="K14" s="95" t="inlineStr">
        <is>
          <t>1234AD/23</t>
        </is>
      </c>
      <c r="L14" s="97" t="inlineStr">
        <is>
          <t>16.Feb.2024</t>
        </is>
      </c>
      <c r="M14" s="95" t="inlineStr">
        <is>
          <t>0:00</t>
        </is>
      </c>
      <c r="N14" s="95" t="inlineStr">
        <is>
          <t>0</t>
        </is>
      </c>
      <c r="O14" s="98" t="inlineStr">
        <is>
          <t xml:space="preserve">0:00 FH &amp; 0,0 C1 </t>
        </is>
      </c>
      <c r="P14" s="95" t="n"/>
      <c r="Q14" s="95" t="n"/>
      <c r="R14" s="95" t="n"/>
      <c r="S14" s="95" t="inlineStr">
        <is>
          <t>HT LLP</t>
        </is>
      </c>
      <c r="T14" s="95" t="n"/>
      <c r="U14" s="95" t="inlineStr">
        <is>
          <t>SLL</t>
        </is>
      </c>
      <c r="V14" s="99" t="inlineStr">
        <is>
          <t>20000 FH</t>
        </is>
      </c>
      <c r="W14" s="99" t="n"/>
      <c r="X14" s="99" t="n"/>
      <c r="Y14" s="95" t="inlineStr"/>
      <c r="Z14" s="97" t="n"/>
      <c r="AA14" s="95" t="n"/>
      <c r="AB14" s="99" t="n"/>
      <c r="AC14" s="99" t="n"/>
      <c r="AD14" s="99" t="n"/>
      <c r="AE14" s="95" t="inlineStr"/>
      <c r="AF14" s="97" t="n"/>
      <c r="AG14" s="95" t="n"/>
      <c r="AH14" s="99" t="n"/>
      <c r="AI14" s="99" t="n"/>
      <c r="AJ14" s="99" t="n"/>
      <c r="AK14" s="95" t="inlineStr"/>
      <c r="AL14" s="97" t="n"/>
      <c r="AM14" s="95" t="n"/>
      <c r="AN14" s="99" t="n"/>
      <c r="AO14" s="99" t="n"/>
      <c r="AP14" s="99" t="n"/>
      <c r="AQ14" s="99" t="n"/>
      <c r="AR14" s="97" t="n"/>
      <c r="AS14" s="100" t="n"/>
      <c r="AT14" s="100" t="n"/>
      <c r="AU14" s="100" t="n"/>
      <c r="AV14" s="100" t="n"/>
      <c r="AW14" s="100" t="n"/>
      <c r="AX14" s="95" t="n"/>
      <c r="AY14" s="95" t="n"/>
      <c r="AZ14" s="95" t="n"/>
      <c r="BA14" s="95" t="n"/>
      <c r="BB14" s="95" t="n"/>
      <c r="BC14" s="95" t="n"/>
      <c r="BD14" s="95" t="n"/>
      <c r="BE14" s="95" t="n"/>
      <c r="BF14" s="95" t="n"/>
      <c r="BG14" s="95" t="n"/>
      <c r="BH14" s="95" t="n"/>
      <c r="BI14" s="95" t="n"/>
      <c r="BJ14" s="95" t="n"/>
      <c r="BK14" s="95" t="n"/>
      <c r="BL14" s="95" t="n"/>
      <c r="BM14" s="95" t="n"/>
      <c r="BN14" s="95" t="n"/>
      <c r="BO14" s="95" t="n"/>
      <c r="BP14" s="95" t="n"/>
      <c r="BQ14" s="95" t="n"/>
      <c r="BR14" s="95" t="n"/>
      <c r="BS14" s="95" t="n"/>
      <c r="BT14" s="95" t="n"/>
      <c r="BU14" s="95" t="n"/>
    </row>
    <row r="15" hidden="1" ht="18" customFormat="1" customHeight="1" s="101">
      <c r="A15" s="193" t="inlineStr"/>
      <c r="B15" s="189" t="inlineStr">
        <is>
          <t>111</t>
        </is>
      </c>
      <c r="C15" s="95" t="inlineStr">
        <is>
          <t>72-40</t>
        </is>
      </c>
      <c r="D15" s="95" t="inlineStr">
        <is>
          <t>71-00-0403L</t>
        </is>
      </c>
      <c r="E15" s="95" t="inlineStr">
        <is>
          <t>ENGINE REAR MOUNTING BRACKET LH</t>
        </is>
      </c>
      <c r="F15" s="95" t="inlineStr">
        <is>
          <t>ENGINE REAR MOUNTING BRACKET</t>
        </is>
      </c>
      <c r="G15" s="162" t="inlineStr">
        <is>
          <t>12</t>
        </is>
      </c>
      <c r="H15" s="95" t="n"/>
      <c r="I15" s="95" t="n"/>
      <c r="J15" s="96" t="inlineStr">
        <is>
          <t>0356930190</t>
        </is>
      </c>
      <c r="K15" s="95" t="inlineStr">
        <is>
          <t>1255AD/23</t>
        </is>
      </c>
      <c r="L15" s="97" t="inlineStr">
        <is>
          <t>16.Feb.2024</t>
        </is>
      </c>
      <c r="M15" s="95" t="inlineStr">
        <is>
          <t>0:00</t>
        </is>
      </c>
      <c r="N15" s="95" t="inlineStr">
        <is>
          <t>0</t>
        </is>
      </c>
      <c r="O15" s="98" t="inlineStr">
        <is>
          <t xml:space="preserve">0:00 FH &amp; 0,0 C1 </t>
        </is>
      </c>
      <c r="P15" s="95" t="n"/>
      <c r="Q15" s="95" t="n"/>
      <c r="R15" s="95" t="n"/>
      <c r="S15" s="95" t="inlineStr">
        <is>
          <t>HT LLP</t>
        </is>
      </c>
      <c r="T15" s="95" t="n"/>
      <c r="U15" s="95" t="inlineStr">
        <is>
          <t>SLL</t>
        </is>
      </c>
      <c r="V15" s="99" t="inlineStr">
        <is>
          <t>20000 FH</t>
        </is>
      </c>
      <c r="W15" s="99" t="n"/>
      <c r="X15" s="99" t="n"/>
      <c r="Y15" s="95" t="inlineStr"/>
      <c r="Z15" s="97" t="n"/>
      <c r="AA15" s="95" t="n"/>
      <c r="AB15" s="99" t="n"/>
      <c r="AC15" s="99" t="n"/>
      <c r="AD15" s="99" t="n"/>
      <c r="AE15" s="95" t="inlineStr"/>
      <c r="AF15" s="97" t="n"/>
      <c r="AG15" s="95" t="n"/>
      <c r="AH15" s="99" t="n"/>
      <c r="AI15" s="99" t="n"/>
      <c r="AJ15" s="99" t="n"/>
      <c r="AK15" s="95" t="inlineStr"/>
      <c r="AL15" s="97" t="n"/>
      <c r="AM15" s="95" t="n"/>
      <c r="AN15" s="99" t="n"/>
      <c r="AO15" s="99" t="n"/>
      <c r="AP15" s="99" t="n"/>
      <c r="AQ15" s="99" t="n"/>
      <c r="AR15" s="97" t="n"/>
      <c r="AS15" s="100" t="n"/>
      <c r="AT15" s="100" t="n"/>
      <c r="AU15" s="100" t="n"/>
      <c r="AV15" s="100" t="n"/>
      <c r="AW15" s="100" t="n"/>
      <c r="AX15" s="95" t="n"/>
      <c r="AY15" s="95" t="n"/>
      <c r="AZ15" s="95" t="n"/>
      <c r="BA15" s="95" t="n"/>
      <c r="BB15" s="95" t="n"/>
      <c r="BC15" s="95" t="n"/>
      <c r="BD15" s="95" t="n"/>
      <c r="BE15" s="95" t="n"/>
      <c r="BF15" s="95" t="n"/>
      <c r="BG15" s="95" t="n"/>
      <c r="BH15" s="95" t="n"/>
      <c r="BI15" s="95" t="n"/>
      <c r="BJ15" s="95" t="n"/>
      <c r="BK15" s="95" t="n"/>
      <c r="BL15" s="95" t="n"/>
      <c r="BM15" s="95" t="n"/>
      <c r="BN15" s="95" t="n"/>
      <c r="BO15" s="95" t="n"/>
      <c r="BP15" s="95" t="n"/>
      <c r="BQ15" s="95" t="n"/>
      <c r="BR15" s="95" t="n"/>
      <c r="BS15" s="95" t="n"/>
      <c r="BT15" s="95" t="n"/>
      <c r="BU15" s="95" t="n"/>
    </row>
    <row r="16" hidden="1" ht="18" customFormat="1" customHeight="1" s="101">
      <c r="A16" s="193" t="inlineStr"/>
      <c r="B16" s="189" t="inlineStr">
        <is>
          <t>111</t>
        </is>
      </c>
      <c r="C16" s="95" t="inlineStr">
        <is>
          <t>72-40</t>
        </is>
      </c>
      <c r="D16" s="95" t="inlineStr">
        <is>
          <t>71-00-0404L</t>
        </is>
      </c>
      <c r="E16" s="95" t="inlineStr">
        <is>
          <t>HP TURBINE BLADE LH</t>
        </is>
      </c>
      <c r="F16" s="95" t="inlineStr">
        <is>
          <t>HP TURBINE BLADE</t>
        </is>
      </c>
      <c r="G16" s="161" t="inlineStr">
        <is>
          <t>13</t>
        </is>
      </c>
      <c r="H16" s="95" t="n"/>
      <c r="I16" s="95" t="n"/>
      <c r="J16" s="96" t="inlineStr">
        <is>
          <t>235640A6N0</t>
        </is>
      </c>
      <c r="K16" s="95" t="inlineStr">
        <is>
          <t>ADN03MF</t>
        </is>
      </c>
      <c r="L16" s="97" t="inlineStr">
        <is>
          <t>16.Feb.2024</t>
        </is>
      </c>
      <c r="M16" s="95" t="inlineStr">
        <is>
          <t>0:00</t>
        </is>
      </c>
      <c r="N16" s="95" t="inlineStr">
        <is>
          <t>0</t>
        </is>
      </c>
      <c r="O16" s="98" t="inlineStr">
        <is>
          <t>0:00 FH &amp; 0,0 C1 &amp; 0,03 CRD</t>
        </is>
      </c>
      <c r="P16" s="95" t="n"/>
      <c r="Q16" s="95" t="n"/>
      <c r="R16" s="95" t="n"/>
      <c r="S16" s="95" t="inlineStr">
        <is>
          <t>HT LLP</t>
        </is>
      </c>
      <c r="T16" s="95" t="n"/>
      <c r="U16" s="95" t="inlineStr">
        <is>
          <t>SLL</t>
        </is>
      </c>
      <c r="V16" s="103" t="inlineStr">
        <is>
          <t>20000 C1 &amp; 152 CRD</t>
        </is>
      </c>
      <c r="W16" s="99" t="n"/>
      <c r="X16" s="99" t="n"/>
      <c r="Y16" s="95" t="inlineStr"/>
      <c r="Z16" s="97" t="n"/>
      <c r="AA16" s="95" t="n"/>
      <c r="AB16" s="99" t="n"/>
      <c r="AC16" s="99" t="n"/>
      <c r="AD16" s="99" t="n"/>
      <c r="AE16" s="95" t="inlineStr"/>
      <c r="AF16" s="97" t="n"/>
      <c r="AG16" s="95" t="n"/>
      <c r="AH16" s="99" t="n"/>
      <c r="AI16" s="99" t="n"/>
      <c r="AJ16" s="99" t="n"/>
      <c r="AK16" s="95" t="inlineStr"/>
      <c r="AL16" s="97" t="n"/>
      <c r="AM16" s="95" t="n"/>
      <c r="AN16" s="99" t="n"/>
      <c r="AO16" s="99" t="n"/>
      <c r="AP16" s="99" t="n"/>
      <c r="AQ16" s="99" t="n"/>
      <c r="AR16" s="97" t="n"/>
      <c r="AS16" s="100" t="n"/>
      <c r="AT16" s="100" t="n"/>
      <c r="AU16" s="100" t="n"/>
      <c r="AV16" s="100" t="n"/>
      <c r="AW16" s="100" t="n"/>
      <c r="AX16" s="95" t="n"/>
      <c r="AY16" s="95" t="n"/>
      <c r="AZ16" s="95" t="n"/>
      <c r="BA16" s="95" t="n"/>
      <c r="BB16" s="95" t="n"/>
      <c r="BC16" s="95" t="n"/>
      <c r="BD16" s="95" t="n"/>
      <c r="BE16" s="95" t="n"/>
      <c r="BF16" s="95" t="n"/>
      <c r="BG16" s="95" t="n"/>
      <c r="BH16" s="95" t="n"/>
      <c r="BI16" s="95" t="n"/>
      <c r="BJ16" s="95" t="n"/>
      <c r="BK16" s="95" t="n"/>
      <c r="BL16" s="95" t="n"/>
      <c r="BM16" s="95" t="n"/>
      <c r="BN16" s="95" t="n"/>
      <c r="BO16" s="95" t="n"/>
      <c r="BP16" s="95" t="n"/>
      <c r="BQ16" s="95" t="n"/>
      <c r="BR16" s="95" t="n"/>
      <c r="BS16" s="95" t="n"/>
      <c r="BT16" s="95" t="n"/>
      <c r="BU16" s="95" t="n"/>
    </row>
    <row r="17" hidden="1" ht="18" customFormat="1" customHeight="1" s="101">
      <c r="A17" s="193" t="inlineStr"/>
      <c r="B17" s="189" t="inlineStr">
        <is>
          <t>11</t>
        </is>
      </c>
      <c r="C17" s="95" t="inlineStr">
        <is>
          <t>72-50</t>
        </is>
      </c>
      <c r="D17" s="95" t="inlineStr">
        <is>
          <t>71-00-0500L</t>
        </is>
      </c>
      <c r="E17" s="95" t="inlineStr">
        <is>
          <t xml:space="preserve"> FREE TURBINE LH</t>
        </is>
      </c>
      <c r="F17" s="95" t="inlineStr">
        <is>
          <t xml:space="preserve"> FREE TURBINE</t>
        </is>
      </c>
      <c r="G17" s="162" t="inlineStr">
        <is>
          <t>14</t>
        </is>
      </c>
      <c r="H17" s="95" t="n"/>
      <c r="I17" s="95" t="n"/>
      <c r="J17" s="96" t="inlineStr">
        <is>
          <t>70QM050010</t>
        </is>
      </c>
      <c r="K17" s="95" t="inlineStr">
        <is>
          <t>5112</t>
        </is>
      </c>
      <c r="L17" s="97" t="inlineStr">
        <is>
          <t>16.Feb.2024</t>
        </is>
      </c>
      <c r="M17" s="95" t="inlineStr">
        <is>
          <t>0:00</t>
        </is>
      </c>
      <c r="N17" s="95" t="inlineStr">
        <is>
          <t>0</t>
        </is>
      </c>
      <c r="O17" s="98" t="inlineStr">
        <is>
          <t>0:00 FH &amp; 0,0 C2</t>
        </is>
      </c>
      <c r="P17" s="95" t="n"/>
      <c r="Q17" s="95" t="n"/>
      <c r="R17" s="95" t="n"/>
      <c r="S17" s="95" t="inlineStr">
        <is>
          <t>O/C</t>
        </is>
      </c>
      <c r="T17" s="95" t="n"/>
      <c r="U17" s="95" t="n"/>
      <c r="V17" s="99" t="n"/>
      <c r="W17" s="99" t="n"/>
      <c r="X17" s="99" t="n"/>
      <c r="Y17" s="95" t="inlineStr"/>
      <c r="Z17" s="97" t="n"/>
      <c r="AA17" s="95" t="n"/>
      <c r="AB17" s="99" t="n"/>
      <c r="AC17" s="99" t="n"/>
      <c r="AD17" s="99" t="n"/>
      <c r="AE17" s="95" t="inlineStr"/>
      <c r="AF17" s="97" t="n"/>
      <c r="AG17" s="95" t="n"/>
      <c r="AH17" s="99" t="n"/>
      <c r="AI17" s="99" t="n"/>
      <c r="AJ17" s="99" t="n"/>
      <c r="AK17" s="95" t="inlineStr"/>
      <c r="AL17" s="97" t="n"/>
      <c r="AM17" s="95" t="n"/>
      <c r="AN17" s="99" t="n"/>
      <c r="AO17" s="99" t="n"/>
      <c r="AP17" s="99" t="n"/>
      <c r="AQ17" s="99" t="n"/>
      <c r="AR17" s="97" t="n"/>
      <c r="AS17" s="100" t="n"/>
      <c r="AT17" s="100" t="n"/>
      <c r="AU17" s="100" t="n"/>
      <c r="AV17" s="100" t="n"/>
      <c r="AW17" s="100" t="n"/>
      <c r="AX17" s="95" t="n"/>
    </row>
    <row r="18" hidden="1" ht="18" customFormat="1" customHeight="1" s="101">
      <c r="A18" s="193" t="inlineStr"/>
      <c r="B18" s="189" t="inlineStr">
        <is>
          <t>111</t>
        </is>
      </c>
      <c r="C18" s="95" t="inlineStr">
        <is>
          <t>72-50</t>
        </is>
      </c>
      <c r="D18" s="95" t="inlineStr">
        <is>
          <t>71-00-0501L</t>
        </is>
      </c>
      <c r="E18" s="95" t="inlineStr">
        <is>
          <t>POWER TURBINE DISK LH</t>
        </is>
      </c>
      <c r="F18" s="95" t="inlineStr">
        <is>
          <t>POWER TURBINE DISK</t>
        </is>
      </c>
      <c r="G18" s="162" t="inlineStr">
        <is>
          <t>15</t>
        </is>
      </c>
      <c r="H18" s="95" t="n"/>
      <c r="I18" s="95" t="n"/>
      <c r="J18" s="96" t="inlineStr">
        <is>
          <t>0356500070</t>
        </is>
      </c>
      <c r="K18" s="95" t="inlineStr">
        <is>
          <t>FN272CTF</t>
        </is>
      </c>
      <c r="L18" s="97" t="inlineStr">
        <is>
          <t>16.Feb.2024</t>
        </is>
      </c>
      <c r="M18" s="95" t="inlineStr">
        <is>
          <t>0:00</t>
        </is>
      </c>
      <c r="N18" s="95" t="inlineStr">
        <is>
          <t>0</t>
        </is>
      </c>
      <c r="O18" s="98" t="inlineStr">
        <is>
          <t>0:00 FH &amp; 0,0 C2</t>
        </is>
      </c>
      <c r="P18" s="95" t="n"/>
      <c r="Q18" s="95" t="n"/>
      <c r="R18" s="95" t="n"/>
      <c r="S18" s="95" t="inlineStr">
        <is>
          <t>HT LLP</t>
        </is>
      </c>
      <c r="T18" s="95" t="n"/>
      <c r="U18" s="95" t="inlineStr">
        <is>
          <t>SLL</t>
        </is>
      </c>
      <c r="V18" s="99" t="inlineStr">
        <is>
          <t>10300 C2</t>
        </is>
      </c>
      <c r="W18" s="99" t="n"/>
      <c r="X18" s="99" t="n"/>
      <c r="Y18" s="95" t="inlineStr"/>
      <c r="Z18" s="97" t="n"/>
      <c r="AA18" s="95" t="n"/>
      <c r="AB18" s="99" t="n"/>
      <c r="AC18" s="99" t="n"/>
      <c r="AD18" s="99" t="n"/>
      <c r="AE18" s="95" t="inlineStr"/>
      <c r="AF18" s="97" t="n"/>
      <c r="AG18" s="95" t="n"/>
      <c r="AH18" s="99" t="n"/>
      <c r="AI18" s="99" t="n"/>
      <c r="AJ18" s="99" t="n"/>
      <c r="AK18" s="95" t="inlineStr"/>
      <c r="AL18" s="97" t="n"/>
      <c r="AM18" s="95" t="n"/>
      <c r="AN18" s="99" t="n"/>
      <c r="AO18" s="99" t="n"/>
      <c r="AP18" s="99" t="n"/>
      <c r="AQ18" s="99" t="n"/>
      <c r="AR18" s="97" t="n"/>
      <c r="AS18" s="100" t="n"/>
      <c r="AT18" s="100" t="n"/>
      <c r="AU18" s="100" t="n"/>
      <c r="AV18" s="100" t="n"/>
      <c r="AW18" s="100" t="n"/>
      <c r="AX18" s="95" t="n"/>
    </row>
    <row r="19" hidden="1" ht="18" customFormat="1" customHeight="1" s="101">
      <c r="A19" s="193" t="inlineStr"/>
      <c r="B19" s="189" t="inlineStr">
        <is>
          <t>111</t>
        </is>
      </c>
      <c r="C19" s="95" t="inlineStr">
        <is>
          <t>72-50</t>
        </is>
      </c>
      <c r="D19" s="95" t="inlineStr">
        <is>
          <t>71-00-0502L</t>
        </is>
      </c>
      <c r="E19" s="95" t="inlineStr">
        <is>
          <t>POWER TURBINE SHAFT ASSY LH</t>
        </is>
      </c>
      <c r="F19" s="95" t="inlineStr">
        <is>
          <t>POWER TURBINE SHAFT ASSY</t>
        </is>
      </c>
      <c r="G19" s="162" t="inlineStr">
        <is>
          <t>16</t>
        </is>
      </c>
      <c r="H19" s="95" t="n"/>
      <c r="I19" s="95" t="n"/>
      <c r="J19" s="96" t="inlineStr">
        <is>
          <t>0356550010</t>
        </is>
      </c>
      <c r="K19" s="95" t="inlineStr">
        <is>
          <t>175FB</t>
        </is>
      </c>
      <c r="L19" s="97" t="inlineStr">
        <is>
          <t>16.Feb.2024</t>
        </is>
      </c>
      <c r="M19" s="95" t="inlineStr">
        <is>
          <t>0:00</t>
        </is>
      </c>
      <c r="N19" s="95" t="inlineStr">
        <is>
          <t>0</t>
        </is>
      </c>
      <c r="O19" s="98" t="inlineStr">
        <is>
          <t>0:00 FH &amp; 0,0 C2</t>
        </is>
      </c>
      <c r="P19" s="95" t="n"/>
      <c r="Q19" s="95" t="n"/>
      <c r="R19" s="95" t="n"/>
      <c r="S19" s="95" t="inlineStr">
        <is>
          <t>HT LLP</t>
        </is>
      </c>
      <c r="T19" s="95" t="n"/>
      <c r="U19" s="95" t="inlineStr">
        <is>
          <t>SLL</t>
        </is>
      </c>
      <c r="V19" s="99" t="inlineStr">
        <is>
          <t>47700 C2</t>
        </is>
      </c>
      <c r="W19" s="99" t="n"/>
      <c r="X19" s="99" t="n"/>
      <c r="Y19" s="95" t="inlineStr"/>
      <c r="Z19" s="97" t="n"/>
      <c r="AA19" s="95" t="n"/>
      <c r="AB19" s="99" t="n"/>
      <c r="AC19" s="99" t="n"/>
      <c r="AD19" s="99" t="n"/>
      <c r="AE19" s="95" t="inlineStr"/>
      <c r="AF19" s="97" t="n"/>
      <c r="AG19" s="95" t="n"/>
      <c r="AH19" s="99" t="n"/>
      <c r="AI19" s="99" t="n"/>
      <c r="AJ19" s="99" t="n"/>
      <c r="AK19" s="95" t="inlineStr"/>
      <c r="AL19" s="97" t="n"/>
      <c r="AM19" s="95" t="n"/>
      <c r="AN19" s="99" t="n"/>
      <c r="AO19" s="99" t="n"/>
      <c r="AP19" s="99" t="n"/>
      <c r="AQ19" s="99" t="n"/>
      <c r="AR19" s="97" t="n"/>
      <c r="AS19" s="100" t="n"/>
      <c r="AT19" s="100" t="n"/>
      <c r="AU19" s="100" t="n"/>
      <c r="AV19" s="100" t="n"/>
      <c r="AW19" s="100" t="n"/>
      <c r="AX19" s="95" t="n"/>
    </row>
    <row r="20" hidden="1" ht="18" customFormat="1" customHeight="1" s="101">
      <c r="A20" s="193" t="inlineStr"/>
      <c r="B20" s="189" t="inlineStr">
        <is>
          <t>111</t>
        </is>
      </c>
      <c r="C20" s="95" t="inlineStr">
        <is>
          <t>72-50</t>
        </is>
      </c>
      <c r="D20" s="95" t="inlineStr">
        <is>
          <t>71-00-0503L</t>
        </is>
      </c>
      <c r="E20" s="95" t="inlineStr">
        <is>
          <t>POWER TURBINE BLADE LH</t>
        </is>
      </c>
      <c r="F20" s="95" t="inlineStr">
        <is>
          <t>POWER TURBINE BLADE</t>
        </is>
      </c>
      <c r="G20" s="162" t="inlineStr">
        <is>
          <t>17</t>
        </is>
      </c>
      <c r="H20" s="95" t="n"/>
      <c r="I20" s="95" t="n"/>
      <c r="J20" s="96" t="inlineStr">
        <is>
          <t>235650A4N0</t>
        </is>
      </c>
      <c r="K20" s="95" t="inlineStr">
        <is>
          <t>131018</t>
        </is>
      </c>
      <c r="L20" s="97" t="inlineStr">
        <is>
          <t>16.Feb.2024</t>
        </is>
      </c>
      <c r="M20" s="95" t="inlineStr">
        <is>
          <t>0:00</t>
        </is>
      </c>
      <c r="N20" s="95" t="inlineStr">
        <is>
          <t>0</t>
        </is>
      </c>
      <c r="O20" s="98" t="inlineStr">
        <is>
          <t>0:00 FH &amp; 0,0 C2</t>
        </is>
      </c>
      <c r="P20" s="95" t="n"/>
      <c r="Q20" s="95" t="n"/>
      <c r="R20" s="95" t="n"/>
      <c r="S20" s="95" t="inlineStr">
        <is>
          <t>HT LLP</t>
        </is>
      </c>
      <c r="T20" s="95" t="n"/>
      <c r="U20" s="95" t="inlineStr">
        <is>
          <t>SLL</t>
        </is>
      </c>
      <c r="V20" s="99" t="inlineStr">
        <is>
          <t>8700 FH &amp; 21600 C2</t>
        </is>
      </c>
      <c r="W20" s="99" t="n"/>
      <c r="X20" s="99" t="n"/>
      <c r="Y20" s="95" t="inlineStr"/>
      <c r="Z20" s="97" t="n"/>
      <c r="AA20" s="95" t="n"/>
      <c r="AB20" s="99" t="n"/>
      <c r="AC20" s="99" t="n"/>
      <c r="AD20" s="99" t="n"/>
      <c r="AE20" s="95" t="inlineStr"/>
      <c r="AF20" s="97" t="n"/>
      <c r="AG20" s="95" t="n"/>
      <c r="AH20" s="99" t="n"/>
      <c r="AI20" s="99" t="n"/>
      <c r="AJ20" s="99" t="n"/>
      <c r="AK20" s="95" t="inlineStr"/>
      <c r="AL20" s="97" t="n"/>
      <c r="AM20" s="95" t="n"/>
      <c r="AN20" s="99" t="n"/>
      <c r="AO20" s="99" t="n"/>
      <c r="AP20" s="99" t="n"/>
      <c r="AQ20" s="99" t="n"/>
      <c r="AR20" s="97" t="n"/>
      <c r="AS20" s="100" t="n"/>
      <c r="AT20" s="100" t="n"/>
      <c r="AU20" s="100" t="n"/>
      <c r="AV20" s="100" t="n"/>
      <c r="AW20" s="100" t="n"/>
      <c r="AX20" s="95" t="n"/>
    </row>
    <row r="21" hidden="1" ht="18" customFormat="1" customHeight="1" s="101">
      <c r="A21" s="193" t="inlineStr"/>
      <c r="B21" s="189" t="inlineStr">
        <is>
          <t>11</t>
        </is>
      </c>
      <c r="C21" s="95" t="inlineStr">
        <is>
          <t>71-00</t>
        </is>
      </c>
      <c r="D21" s="95" t="inlineStr">
        <is>
          <t>71-10-0600L</t>
        </is>
      </c>
      <c r="E21" s="95" t="inlineStr">
        <is>
          <t>ELECTRONIC CONTROL UNIT LH</t>
        </is>
      </c>
      <c r="F21" s="95" t="inlineStr">
        <is>
          <t>ELECTRONIC CONTROL UNIT</t>
        </is>
      </c>
      <c r="G21" s="162" t="inlineStr">
        <is>
          <t>18</t>
        </is>
      </c>
      <c r="H21" s="95" t="n"/>
      <c r="I21" s="95" t="n"/>
      <c r="J21" s="96" t="inlineStr">
        <is>
          <t>70QMA01030</t>
        </is>
      </c>
      <c r="K21" s="95" t="inlineStr">
        <is>
          <t>23AUJ0307</t>
        </is>
      </c>
      <c r="L21" s="97" t="inlineStr">
        <is>
          <t>16.Feb.2024</t>
        </is>
      </c>
      <c r="M21" s="95" t="inlineStr">
        <is>
          <t>0:00</t>
        </is>
      </c>
      <c r="N21" s="95" t="inlineStr">
        <is>
          <t>0</t>
        </is>
      </c>
      <c r="O21" s="98" t="inlineStr">
        <is>
          <t>0:00 FH &amp; 0,03 CRD</t>
        </is>
      </c>
      <c r="P21" s="95" t="n"/>
      <c r="Q21" s="95" t="n"/>
      <c r="R21" s="95" t="n"/>
      <c r="S21" s="95" t="inlineStr">
        <is>
          <t>O/C</t>
        </is>
      </c>
      <c r="T21" s="95" t="n"/>
      <c r="U21" s="95" t="n"/>
      <c r="V21" s="99" t="n"/>
      <c r="W21" s="99" t="n"/>
      <c r="X21" s="99" t="n"/>
      <c r="Y21" s="95" t="inlineStr"/>
      <c r="Z21" s="97" t="n"/>
      <c r="AA21" s="95" t="n"/>
      <c r="AB21" s="99" t="n"/>
      <c r="AC21" s="99" t="n"/>
      <c r="AD21" s="99" t="n"/>
      <c r="AE21" s="95" t="inlineStr"/>
      <c r="AF21" s="97" t="n"/>
      <c r="AG21" s="95" t="n"/>
      <c r="AH21" s="99" t="n"/>
      <c r="AI21" s="99" t="n"/>
      <c r="AJ21" s="99" t="n"/>
      <c r="AK21" s="95" t="inlineStr"/>
      <c r="AL21" s="97" t="n"/>
      <c r="AM21" s="95" t="n"/>
      <c r="AN21" s="99" t="n"/>
      <c r="AO21" s="99" t="n"/>
      <c r="AP21" s="99" t="n"/>
      <c r="AQ21" s="99" t="n"/>
      <c r="AR21" s="97" t="n"/>
      <c r="AS21" s="100" t="n"/>
      <c r="AT21" s="100" t="n"/>
      <c r="AU21" s="100" t="n"/>
      <c r="AV21" s="100" t="n"/>
      <c r="AW21" s="100" t="n"/>
      <c r="AX21" s="95" t="n"/>
    </row>
    <row r="22" hidden="1" ht="18" customFormat="1" customHeight="1" s="101">
      <c r="A22" s="193" t="inlineStr"/>
      <c r="B22" s="189" t="inlineStr">
        <is>
          <t>11</t>
        </is>
      </c>
      <c r="C22" s="95" t="inlineStr">
        <is>
          <t>73-25</t>
        </is>
      </c>
      <c r="D22" s="95" t="inlineStr">
        <is>
          <t>71-00-0700L</t>
        </is>
      </c>
      <c r="E22" s="95" t="inlineStr">
        <is>
          <t>HP PUMP ADJUSTED LH</t>
        </is>
      </c>
      <c r="F22" s="95" t="inlineStr">
        <is>
          <t>HP PUMP ADJUSTED</t>
        </is>
      </c>
      <c r="G22" s="162" t="inlineStr">
        <is>
          <t>19</t>
        </is>
      </c>
      <c r="H22" s="95" t="n"/>
      <c r="I22" s="95" t="n"/>
      <c r="J22" s="96" t="inlineStr">
        <is>
          <t>0356860230</t>
        </is>
      </c>
      <c r="K22" s="95" t="inlineStr">
        <is>
          <t>2006</t>
        </is>
      </c>
      <c r="L22" s="97" t="inlineStr">
        <is>
          <t>16.Feb.2024</t>
        </is>
      </c>
      <c r="M22" s="95" t="inlineStr">
        <is>
          <t>0:00</t>
        </is>
      </c>
      <c r="N22" s="95" t="inlineStr">
        <is>
          <t>0</t>
        </is>
      </c>
      <c r="O22" s="98" t="inlineStr">
        <is>
          <t>0:00 FH</t>
        </is>
      </c>
      <c r="P22" s="95" t="n"/>
      <c r="Q22" s="95" t="n"/>
      <c r="R22" s="95" t="n"/>
      <c r="S22" s="95" t="inlineStr">
        <is>
          <t>O/C</t>
        </is>
      </c>
      <c r="T22" s="95" t="n"/>
      <c r="U22" s="95" t="n"/>
      <c r="V22" s="99" t="n"/>
      <c r="W22" s="99" t="n"/>
      <c r="X22" s="99" t="n"/>
      <c r="Y22" s="95" t="inlineStr"/>
      <c r="Z22" s="97" t="n"/>
      <c r="AA22" s="95" t="n"/>
      <c r="AB22" s="99" t="n"/>
      <c r="AC22" s="104" t="n"/>
      <c r="AD22" s="99" t="n"/>
      <c r="AE22" s="95" t="n"/>
      <c r="AF22" s="97" t="n"/>
      <c r="AG22" s="95" t="n"/>
      <c r="AH22" s="99" t="n"/>
      <c r="AI22" s="99" t="n"/>
      <c r="AJ22" s="99" t="n"/>
      <c r="AK22" s="95" t="inlineStr"/>
      <c r="AL22" s="97" t="n"/>
      <c r="AM22" s="95" t="n"/>
      <c r="AN22" s="99" t="n"/>
      <c r="AO22" s="99" t="n"/>
      <c r="AP22" s="99" t="n"/>
      <c r="AQ22" s="99" t="n"/>
      <c r="AR22" s="97" t="n"/>
      <c r="AS22" s="100" t="n"/>
      <c r="AT22" s="100" t="n"/>
      <c r="AU22" s="100" t="n"/>
      <c r="AV22" s="100" t="n"/>
      <c r="AW22" s="100" t="n"/>
      <c r="AX22" s="95" t="n"/>
    </row>
    <row r="23" hidden="1" ht="18" customFormat="1" customHeight="1" s="108">
      <c r="A23" s="193" t="inlineStr"/>
      <c r="B23" s="189" t="inlineStr">
        <is>
          <t>11</t>
        </is>
      </c>
      <c r="C23" s="83" t="inlineStr">
        <is>
          <t>71-00</t>
        </is>
      </c>
      <c r="D23" s="95" t="inlineStr">
        <is>
          <t>71-00-0800L</t>
        </is>
      </c>
      <c r="E23" s="84" t="inlineStr">
        <is>
          <t>AIR TEMPERATURE T1 SENSOR LH</t>
        </is>
      </c>
      <c r="F23" s="84" t="inlineStr">
        <is>
          <t>AIR TEMPERATURE T1 SENSOR</t>
        </is>
      </c>
      <c r="G23" s="162" t="inlineStr">
        <is>
          <t>20</t>
        </is>
      </c>
      <c r="H23" s="84" t="n"/>
      <c r="I23" s="84" t="n"/>
      <c r="J23" s="96" t="inlineStr">
        <is>
          <t>9550179300</t>
        </is>
      </c>
      <c r="K23" s="84" t="inlineStr">
        <is>
          <t>986</t>
        </is>
      </c>
      <c r="L23" s="97" t="inlineStr">
        <is>
          <t>16.Feb.2024</t>
        </is>
      </c>
      <c r="M23" s="95" t="inlineStr">
        <is>
          <t>0:00</t>
        </is>
      </c>
      <c r="N23" s="95" t="inlineStr">
        <is>
          <t>0</t>
        </is>
      </c>
      <c r="O23" s="98" t="inlineStr">
        <is>
          <t>0:00 FH</t>
        </is>
      </c>
      <c r="P23" s="85" t="n"/>
      <c r="Q23" s="84" t="n"/>
      <c r="R23" s="85" t="n"/>
      <c r="S23" s="95" t="inlineStr">
        <is>
          <t>O/C</t>
        </is>
      </c>
      <c r="T23" s="85" t="n"/>
      <c r="U23" s="85" t="n"/>
      <c r="V23" s="85" t="n"/>
      <c r="W23" s="85" t="n"/>
      <c r="X23" s="85" t="n"/>
      <c r="Y23" s="84" t="n"/>
      <c r="Z23" s="84" t="n"/>
      <c r="AA23" s="84" t="n"/>
      <c r="AB23" s="105" t="n"/>
      <c r="AC23" s="105" t="n"/>
      <c r="AD23" s="105" t="n"/>
      <c r="AE23" s="106" t="n"/>
      <c r="AF23" s="107" t="n"/>
      <c r="AG23" s="84" t="n"/>
      <c r="AH23" s="105" t="n"/>
      <c r="AI23" s="105" t="n"/>
      <c r="AJ23" s="105" t="n"/>
      <c r="AK23" s="106" t="n"/>
      <c r="AL23" s="107" t="n"/>
      <c r="AM23" s="84" t="n"/>
      <c r="AN23" s="105" t="n"/>
      <c r="AO23" s="105" t="n"/>
      <c r="AP23" s="105" t="n"/>
      <c r="AQ23" s="106" t="n"/>
      <c r="AR23" s="107" t="n"/>
      <c r="AS23" s="84" t="n"/>
      <c r="AT23" s="105" t="n"/>
      <c r="AU23" s="105" t="n"/>
      <c r="AV23" s="105" t="n"/>
      <c r="AW23" s="106" t="n"/>
      <c r="AX23" s="107" t="n"/>
    </row>
    <row r="24" hidden="1" ht="18" customFormat="1" customHeight="1" s="108">
      <c r="A24" s="193" t="inlineStr"/>
      <c r="B24" s="189" t="inlineStr">
        <is>
          <t>11</t>
        </is>
      </c>
      <c r="C24" s="83" t="inlineStr">
        <is>
          <t>71-00</t>
        </is>
      </c>
      <c r="D24" s="95" t="inlineStr">
        <is>
          <t>71-00-0900L</t>
        </is>
      </c>
      <c r="E24" s="84" t="inlineStr">
        <is>
          <t>IGV ACTUATOR ASSY LH</t>
        </is>
      </c>
      <c r="F24" s="84" t="inlineStr">
        <is>
          <t>IGV ACTUATOR ASSY</t>
        </is>
      </c>
      <c r="G24" s="162" t="inlineStr">
        <is>
          <t>21</t>
        </is>
      </c>
      <c r="H24" s="84" t="n"/>
      <c r="I24" s="84" t="n"/>
      <c r="J24" s="96" t="inlineStr">
        <is>
          <t>9356820050</t>
        </is>
      </c>
      <c r="K24" s="84" t="inlineStr">
        <is>
          <t>147</t>
        </is>
      </c>
      <c r="L24" s="97" t="inlineStr">
        <is>
          <t>16.Feb.2024</t>
        </is>
      </c>
      <c r="M24" s="95" t="inlineStr">
        <is>
          <t>0:00</t>
        </is>
      </c>
      <c r="N24" s="95" t="inlineStr">
        <is>
          <t>0</t>
        </is>
      </c>
      <c r="O24" s="98" t="inlineStr">
        <is>
          <t>0:00 FH</t>
        </is>
      </c>
      <c r="P24" s="85" t="n"/>
      <c r="Q24" s="84" t="n"/>
      <c r="R24" s="85" t="n"/>
      <c r="S24" s="95" t="inlineStr">
        <is>
          <t>O/C</t>
        </is>
      </c>
      <c r="T24" s="85" t="n"/>
      <c r="U24" s="85" t="n"/>
      <c r="V24" s="85" t="n"/>
      <c r="W24" s="85" t="n"/>
      <c r="X24" s="85" t="n"/>
      <c r="Y24" s="84" t="n"/>
      <c r="Z24" s="84" t="n"/>
      <c r="AA24" s="84" t="n"/>
      <c r="AB24" s="105" t="n"/>
      <c r="AC24" s="105" t="n"/>
      <c r="AD24" s="105" t="n"/>
      <c r="AE24" s="106" t="n"/>
      <c r="AF24" s="107" t="n"/>
      <c r="AG24" s="84" t="n"/>
      <c r="AH24" s="105" t="n"/>
      <c r="AI24" s="105" t="n"/>
      <c r="AJ24" s="105" t="n"/>
      <c r="AK24" s="106" t="n"/>
      <c r="AL24" s="107" t="n"/>
      <c r="AM24" s="84" t="n"/>
      <c r="AN24" s="105" t="n"/>
      <c r="AO24" s="105" t="n"/>
      <c r="AP24" s="105" t="n"/>
      <c r="AQ24" s="106" t="n"/>
      <c r="AR24" s="107" t="n"/>
      <c r="AS24" s="84" t="n"/>
      <c r="AT24" s="105" t="n"/>
      <c r="AU24" s="105" t="n"/>
      <c r="AV24" s="105" t="n"/>
      <c r="AW24" s="106" t="n"/>
      <c r="AX24" s="107" t="n"/>
    </row>
    <row r="25" hidden="1" ht="18" customFormat="1" customHeight="1" s="108">
      <c r="A25" s="193" t="inlineStr"/>
      <c r="B25" s="189" t="inlineStr">
        <is>
          <t>11</t>
        </is>
      </c>
      <c r="C25" s="83" t="inlineStr">
        <is>
          <t>71-00</t>
        </is>
      </c>
      <c r="D25" s="95" t="inlineStr">
        <is>
          <t>71-00-1000L</t>
        </is>
      </c>
      <c r="E25" s="84" t="inlineStr">
        <is>
          <t>OIL PUMP LH</t>
        </is>
      </c>
      <c r="F25" s="84" t="inlineStr">
        <is>
          <t>OIL PUMP</t>
        </is>
      </c>
      <c r="G25" s="162" t="inlineStr">
        <is>
          <t>22</t>
        </is>
      </c>
      <c r="H25" s="84" t="n"/>
      <c r="I25" s="84" t="n"/>
      <c r="J25" s="96" t="inlineStr">
        <is>
          <t>9356725040</t>
        </is>
      </c>
      <c r="K25" s="84" t="inlineStr">
        <is>
          <t>148VEI</t>
        </is>
      </c>
      <c r="L25" s="97" t="inlineStr">
        <is>
          <t>16.Feb.2024</t>
        </is>
      </c>
      <c r="M25" s="95" t="inlineStr">
        <is>
          <t>0:00</t>
        </is>
      </c>
      <c r="N25" s="95" t="inlineStr">
        <is>
          <t>0</t>
        </is>
      </c>
      <c r="O25" s="98" t="inlineStr">
        <is>
          <t>0:00 FH</t>
        </is>
      </c>
      <c r="P25" s="85" t="n"/>
      <c r="Q25" s="84" t="n"/>
      <c r="R25" s="85" t="n"/>
      <c r="S25" s="95" t="inlineStr">
        <is>
          <t>O/C</t>
        </is>
      </c>
      <c r="T25" s="85" t="n"/>
      <c r="U25" s="85" t="n"/>
      <c r="V25" s="85" t="n"/>
      <c r="W25" s="85" t="n"/>
      <c r="X25" s="85" t="n"/>
      <c r="Y25" s="84" t="n"/>
      <c r="Z25" s="84" t="n"/>
      <c r="AA25" s="84" t="n"/>
      <c r="AB25" s="105" t="n"/>
      <c r="AC25" s="105" t="n"/>
      <c r="AD25" s="105" t="n"/>
      <c r="AE25" s="106" t="n"/>
      <c r="AF25" s="107" t="n"/>
      <c r="AG25" s="84" t="n"/>
      <c r="AH25" s="105" t="n"/>
      <c r="AI25" s="105" t="n"/>
      <c r="AJ25" s="105" t="n"/>
      <c r="AK25" s="106" t="n"/>
      <c r="AL25" s="107" t="n"/>
      <c r="AM25" s="84" t="n"/>
      <c r="AN25" s="105" t="n"/>
      <c r="AO25" s="105" t="n"/>
      <c r="AP25" s="105" t="n"/>
      <c r="AQ25" s="106" t="n"/>
      <c r="AR25" s="107" t="n"/>
      <c r="AS25" s="84" t="n"/>
      <c r="AT25" s="105" t="n"/>
      <c r="AU25" s="105" t="n"/>
      <c r="AV25" s="105" t="n"/>
      <c r="AW25" s="106" t="n"/>
      <c r="AX25" s="107" t="n"/>
    </row>
    <row r="26" hidden="1" ht="18" customFormat="1" customHeight="1" s="108">
      <c r="A26" s="193" t="inlineStr"/>
      <c r="B26" s="189" t="inlineStr">
        <is>
          <t>11</t>
        </is>
      </c>
      <c r="C26" s="83" t="inlineStr">
        <is>
          <t>71-00</t>
        </is>
      </c>
      <c r="D26" s="95" t="inlineStr">
        <is>
          <t>71-00-1100L</t>
        </is>
      </c>
      <c r="E26" s="84" t="inlineStr">
        <is>
          <t>ELECTRICAL MAGNETIC PLUG LH</t>
        </is>
      </c>
      <c r="F26" s="84" t="inlineStr">
        <is>
          <t>ELECTRICAL MAGNETIC PLUG</t>
        </is>
      </c>
      <c r="G26" s="162" t="inlineStr">
        <is>
          <t>23</t>
        </is>
      </c>
      <c r="H26" s="84" t="n"/>
      <c r="I26" s="84" t="n"/>
      <c r="J26" s="96" t="inlineStr">
        <is>
          <t>9550171880</t>
        </is>
      </c>
      <c r="K26" s="84" t="inlineStr">
        <is>
          <t>430</t>
        </is>
      </c>
      <c r="L26" s="97" t="inlineStr">
        <is>
          <t>16.Feb.2024</t>
        </is>
      </c>
      <c r="M26" s="95" t="inlineStr">
        <is>
          <t>0:00</t>
        </is>
      </c>
      <c r="N26" s="95" t="inlineStr">
        <is>
          <t>0</t>
        </is>
      </c>
      <c r="O26" s="98" t="inlineStr">
        <is>
          <t>0:00 FH</t>
        </is>
      </c>
      <c r="P26" s="85" t="n"/>
      <c r="Q26" s="84" t="n"/>
      <c r="R26" s="85" t="n"/>
      <c r="S26" s="95" t="inlineStr">
        <is>
          <t>O/C</t>
        </is>
      </c>
      <c r="T26" s="85" t="n"/>
      <c r="U26" s="85" t="n"/>
      <c r="V26" s="85" t="n"/>
      <c r="W26" s="85" t="n"/>
      <c r="X26" s="85" t="n"/>
      <c r="Y26" s="84" t="n"/>
      <c r="Z26" s="84" t="n"/>
      <c r="AA26" s="84" t="n"/>
      <c r="AB26" s="105" t="n"/>
      <c r="AC26" s="105" t="n"/>
      <c r="AD26" s="105" t="n"/>
      <c r="AE26" s="106" t="n"/>
      <c r="AF26" s="107" t="n"/>
      <c r="AG26" s="84" t="n"/>
      <c r="AH26" s="105" t="n"/>
      <c r="AI26" s="105" t="n"/>
      <c r="AJ26" s="105" t="n"/>
      <c r="AK26" s="106" t="n"/>
      <c r="AL26" s="107" t="n"/>
      <c r="AM26" s="84" t="n"/>
      <c r="AN26" s="105" t="n"/>
      <c r="AO26" s="105" t="n"/>
      <c r="AP26" s="105" t="n"/>
      <c r="AQ26" s="106" t="n"/>
      <c r="AR26" s="107" t="n"/>
      <c r="AS26" s="84" t="n"/>
      <c r="AT26" s="105" t="n"/>
      <c r="AU26" s="105" t="n"/>
      <c r="AV26" s="105" t="n"/>
      <c r="AW26" s="106" t="n"/>
      <c r="AX26" s="107" t="n"/>
    </row>
    <row r="27" hidden="1" ht="18" customFormat="1" customHeight="1" s="108">
      <c r="A27" s="193" t="inlineStr"/>
      <c r="B27" s="189" t="inlineStr">
        <is>
          <t>11</t>
        </is>
      </c>
      <c r="C27" s="83" t="inlineStr">
        <is>
          <t>71-00</t>
        </is>
      </c>
      <c r="D27" s="95" t="inlineStr">
        <is>
          <t>71-00-1200L</t>
        </is>
      </c>
      <c r="E27" s="84" t="inlineStr">
        <is>
          <t>AIR/OIL HEAT EXCHANGER LH</t>
        </is>
      </c>
      <c r="F27" s="84" t="inlineStr">
        <is>
          <t>AIR/OIL HEAT EXCHANGER</t>
        </is>
      </c>
      <c r="G27" s="162" t="inlineStr">
        <is>
          <t>24</t>
        </is>
      </c>
      <c r="H27" s="84" t="n"/>
      <c r="I27" s="84" t="n"/>
      <c r="J27" s="96" t="inlineStr">
        <is>
          <t>9356726170</t>
        </is>
      </c>
      <c r="K27" s="84" t="inlineStr">
        <is>
          <t>P2816</t>
        </is>
      </c>
      <c r="L27" s="97" t="inlineStr">
        <is>
          <t>16.Feb.2024</t>
        </is>
      </c>
      <c r="M27" s="95" t="inlineStr">
        <is>
          <t>0:00</t>
        </is>
      </c>
      <c r="N27" s="95" t="inlineStr">
        <is>
          <t>0</t>
        </is>
      </c>
      <c r="O27" s="98" t="inlineStr">
        <is>
          <t>0:00 FH</t>
        </is>
      </c>
      <c r="P27" s="85" t="n"/>
      <c r="Q27" s="84" t="n"/>
      <c r="R27" s="85" t="n"/>
      <c r="S27" s="95" t="inlineStr">
        <is>
          <t>O/C</t>
        </is>
      </c>
      <c r="T27" s="85" t="n"/>
      <c r="U27" s="85" t="n"/>
      <c r="V27" s="85" t="n"/>
      <c r="W27" s="85" t="n"/>
      <c r="X27" s="85" t="n"/>
      <c r="Y27" s="84" t="n"/>
      <c r="Z27" s="84" t="n"/>
      <c r="AA27" s="84" t="n"/>
      <c r="AB27" s="105" t="n"/>
      <c r="AC27" s="105" t="n"/>
      <c r="AD27" s="105" t="n"/>
      <c r="AE27" s="106" t="n"/>
      <c r="AF27" s="107" t="n"/>
      <c r="AG27" s="84" t="n"/>
      <c r="AH27" s="105" t="n"/>
      <c r="AI27" s="105" t="n"/>
      <c r="AJ27" s="105" t="n"/>
      <c r="AK27" s="106" t="n"/>
      <c r="AL27" s="107" t="n"/>
      <c r="AM27" s="84" t="n"/>
      <c r="AN27" s="105" t="n"/>
      <c r="AO27" s="105" t="n"/>
      <c r="AP27" s="105" t="n"/>
      <c r="AQ27" s="106" t="n"/>
      <c r="AR27" s="107" t="n"/>
      <c r="AS27" s="84" t="n"/>
      <c r="AT27" s="105" t="n"/>
      <c r="AU27" s="105" t="n"/>
      <c r="AV27" s="105" t="n"/>
      <c r="AW27" s="106" t="n"/>
      <c r="AX27" s="107" t="n"/>
    </row>
    <row r="28" hidden="1" ht="18" customFormat="1" customHeight="1" s="108">
      <c r="A28" s="193" t="inlineStr"/>
      <c r="B28" s="189" t="inlineStr">
        <is>
          <t>11</t>
        </is>
      </c>
      <c r="C28" s="83" t="inlineStr">
        <is>
          <t>71-00</t>
        </is>
      </c>
      <c r="D28" s="95" t="inlineStr">
        <is>
          <t>71-00-1300L</t>
        </is>
      </c>
      <c r="E28" s="84" t="inlineStr">
        <is>
          <t>HP/LP FUEL PUMP ASSY LH</t>
        </is>
      </c>
      <c r="F28" s="84" t="inlineStr">
        <is>
          <t>HP/LP FUEL PUMP ASSY</t>
        </is>
      </c>
      <c r="G28" s="162" t="inlineStr">
        <is>
          <t>25</t>
        </is>
      </c>
      <c r="H28" s="84" t="n"/>
      <c r="I28" s="84" t="n"/>
      <c r="J28" s="96" t="inlineStr">
        <is>
          <t>0174910800</t>
        </is>
      </c>
      <c r="K28" s="84" t="inlineStr">
        <is>
          <t>1312</t>
        </is>
      </c>
      <c r="L28" s="97" t="inlineStr">
        <is>
          <t>16.Feb.2024</t>
        </is>
      </c>
      <c r="M28" s="95" t="inlineStr">
        <is>
          <t>0:00</t>
        </is>
      </c>
      <c r="N28" s="95" t="inlineStr">
        <is>
          <t>0</t>
        </is>
      </c>
      <c r="O28" s="98" t="inlineStr">
        <is>
          <t>0:00 FH</t>
        </is>
      </c>
      <c r="P28" s="85" t="n"/>
      <c r="Q28" s="84" t="n"/>
      <c r="R28" s="85" t="n"/>
      <c r="S28" s="95" t="inlineStr">
        <is>
          <t>O/C</t>
        </is>
      </c>
      <c r="T28" s="85" t="n"/>
      <c r="U28" s="85" t="n"/>
      <c r="V28" s="85" t="n"/>
      <c r="W28" s="85" t="n"/>
      <c r="X28" s="85" t="n"/>
      <c r="Y28" s="84" t="n"/>
      <c r="Z28" s="84" t="n"/>
      <c r="AA28" s="84" t="n"/>
      <c r="AB28" s="105" t="n"/>
      <c r="AC28" s="105" t="n"/>
      <c r="AD28" s="105" t="n"/>
      <c r="AE28" s="106" t="n"/>
      <c r="AF28" s="107" t="n"/>
      <c r="AG28" s="84" t="n"/>
      <c r="AH28" s="105" t="n"/>
      <c r="AI28" s="105" t="n"/>
      <c r="AJ28" s="105" t="n"/>
      <c r="AK28" s="106" t="n"/>
      <c r="AL28" s="107" t="n"/>
      <c r="AM28" s="84" t="n"/>
      <c r="AN28" s="105" t="n"/>
      <c r="AO28" s="105" t="n"/>
      <c r="AP28" s="105" t="n"/>
      <c r="AQ28" s="106" t="n"/>
      <c r="AR28" s="107" t="n"/>
      <c r="AS28" s="84" t="n"/>
      <c r="AT28" s="105" t="n"/>
      <c r="AU28" s="105" t="n"/>
      <c r="AV28" s="105" t="n"/>
      <c r="AW28" s="106" t="n"/>
      <c r="AX28" s="107" t="n"/>
    </row>
    <row r="29" hidden="1" ht="18" customFormat="1" customHeight="1" s="108">
      <c r="A29" s="193" t="inlineStr"/>
      <c r="B29" s="189" t="inlineStr">
        <is>
          <t>11</t>
        </is>
      </c>
      <c r="C29" s="83" t="inlineStr">
        <is>
          <t>71-00</t>
        </is>
      </c>
      <c r="D29" s="95" t="inlineStr">
        <is>
          <t>71-00-1400L</t>
        </is>
      </c>
      <c r="E29" s="84" t="inlineStr">
        <is>
          <t>FLOW DIVIDER ASSY LH</t>
        </is>
      </c>
      <c r="F29" s="84" t="inlineStr">
        <is>
          <t>FLOW DIVIDER ASSY</t>
        </is>
      </c>
      <c r="G29" s="162" t="inlineStr">
        <is>
          <t>26</t>
        </is>
      </c>
      <c r="H29" s="84" t="n"/>
      <c r="I29" s="84" t="n"/>
      <c r="J29" s="96" t="inlineStr">
        <is>
          <t>0356950750</t>
        </is>
      </c>
      <c r="K29" s="84" t="inlineStr">
        <is>
          <t>2123</t>
        </is>
      </c>
      <c r="L29" s="97" t="inlineStr">
        <is>
          <t>16.Feb.2024</t>
        </is>
      </c>
      <c r="M29" s="95" t="inlineStr">
        <is>
          <t>0:00</t>
        </is>
      </c>
      <c r="N29" s="95" t="inlineStr">
        <is>
          <t>0</t>
        </is>
      </c>
      <c r="O29" s="98" t="inlineStr">
        <is>
          <t>0:00 FH</t>
        </is>
      </c>
      <c r="P29" s="85" t="n"/>
      <c r="Q29" s="84" t="n"/>
      <c r="R29" s="85" t="n"/>
      <c r="S29" s="95" t="inlineStr">
        <is>
          <t>O/C</t>
        </is>
      </c>
      <c r="T29" s="85" t="n"/>
      <c r="U29" s="85" t="n"/>
      <c r="V29" s="85" t="n"/>
      <c r="W29" s="85" t="n"/>
      <c r="X29" s="85" t="n"/>
      <c r="Y29" s="84" t="n"/>
      <c r="Z29" s="84" t="n"/>
      <c r="AA29" s="84" t="n"/>
      <c r="AB29" s="105" t="n"/>
      <c r="AC29" s="105" t="n"/>
      <c r="AD29" s="105" t="n"/>
      <c r="AE29" s="106" t="n"/>
      <c r="AF29" s="107" t="n"/>
      <c r="AG29" s="84" t="n"/>
      <c r="AH29" s="105" t="n"/>
      <c r="AI29" s="105" t="n"/>
      <c r="AJ29" s="105" t="n"/>
      <c r="AK29" s="106" t="n"/>
      <c r="AL29" s="107" t="n"/>
      <c r="AM29" s="84" t="n"/>
      <c r="AN29" s="105" t="n"/>
      <c r="AO29" s="105" t="n"/>
      <c r="AP29" s="105" t="n"/>
      <c r="AQ29" s="106" t="n"/>
      <c r="AR29" s="107" t="n"/>
      <c r="AS29" s="84" t="n"/>
      <c r="AT29" s="105" t="n"/>
      <c r="AU29" s="105" t="n"/>
      <c r="AV29" s="105" t="n"/>
      <c r="AW29" s="106" t="n"/>
      <c r="AX29" s="107" t="n"/>
    </row>
    <row r="30" hidden="1" ht="18" customFormat="1" customHeight="1" s="108">
      <c r="A30" s="193" t="inlineStr"/>
      <c r="B30" s="189" t="inlineStr">
        <is>
          <t>11</t>
        </is>
      </c>
      <c r="C30" s="83" t="inlineStr">
        <is>
          <t>71-00</t>
        </is>
      </c>
      <c r="D30" s="95" t="inlineStr">
        <is>
          <t>71-00-1500L</t>
        </is>
      </c>
      <c r="E30" s="84" t="inlineStr">
        <is>
          <t>HIGH ENERGY IGNITION UNIT LH</t>
        </is>
      </c>
      <c r="F30" s="84" t="inlineStr">
        <is>
          <t>HIGH ENERGY IGNITION UNIT</t>
        </is>
      </c>
      <c r="G30" s="162" t="inlineStr">
        <is>
          <t>27</t>
        </is>
      </c>
      <c r="H30" s="84" t="n"/>
      <c r="I30" s="84" t="n"/>
      <c r="J30" s="96" t="inlineStr">
        <is>
          <t>9550010400</t>
        </is>
      </c>
      <c r="K30" s="84" t="inlineStr">
        <is>
          <t>578</t>
        </is>
      </c>
      <c r="L30" s="97" t="inlineStr">
        <is>
          <t>16.Feb.2024</t>
        </is>
      </c>
      <c r="M30" s="95" t="inlineStr">
        <is>
          <t>0:00</t>
        </is>
      </c>
      <c r="N30" s="95" t="inlineStr">
        <is>
          <t>0</t>
        </is>
      </c>
      <c r="O30" s="98" t="inlineStr">
        <is>
          <t>0:00 FH</t>
        </is>
      </c>
      <c r="P30" s="85" t="n"/>
      <c r="Q30" s="84" t="n"/>
      <c r="R30" s="85" t="n"/>
      <c r="S30" s="95" t="inlineStr">
        <is>
          <t>O/C</t>
        </is>
      </c>
      <c r="T30" s="85" t="n"/>
      <c r="U30" s="85" t="n"/>
      <c r="V30" s="85" t="n"/>
      <c r="W30" s="85" t="n"/>
      <c r="X30" s="85" t="n"/>
      <c r="Y30" s="84" t="n"/>
      <c r="Z30" s="84" t="n"/>
      <c r="AA30" s="84" t="n"/>
      <c r="AB30" s="105" t="n"/>
      <c r="AC30" s="105" t="n"/>
      <c r="AD30" s="105" t="n"/>
      <c r="AE30" s="106" t="n"/>
      <c r="AF30" s="107" t="n"/>
      <c r="AG30" s="84" t="n"/>
      <c r="AH30" s="105" t="n"/>
      <c r="AI30" s="105" t="n"/>
      <c r="AJ30" s="105" t="n"/>
      <c r="AK30" s="106" t="n"/>
      <c r="AL30" s="107" t="n"/>
      <c r="AM30" s="84" t="n"/>
      <c r="AN30" s="105" t="n"/>
      <c r="AO30" s="105" t="n"/>
      <c r="AP30" s="105" t="n"/>
      <c r="AQ30" s="106" t="n"/>
      <c r="AR30" s="107" t="n"/>
      <c r="AS30" s="84" t="n"/>
      <c r="AT30" s="105" t="n"/>
      <c r="AU30" s="105" t="n"/>
      <c r="AV30" s="105" t="n"/>
      <c r="AW30" s="106" t="n"/>
      <c r="AX30" s="107" t="n"/>
    </row>
    <row r="31" hidden="1" ht="18" customFormat="1" customHeight="1" s="108">
      <c r="A31" s="193" t="inlineStr"/>
      <c r="B31" s="189" t="inlineStr">
        <is>
          <t>11</t>
        </is>
      </c>
      <c r="C31" s="83" t="inlineStr">
        <is>
          <t>71-00</t>
        </is>
      </c>
      <c r="D31" s="95" t="inlineStr">
        <is>
          <t>71-00-1600L</t>
        </is>
      </c>
      <c r="E31" s="84" t="inlineStr">
        <is>
          <t>IGNITION CABLE LH</t>
        </is>
      </c>
      <c r="F31" s="84" t="inlineStr">
        <is>
          <t>IGNITION CABLE</t>
        </is>
      </c>
      <c r="G31" s="162" t="inlineStr">
        <is>
          <t>28</t>
        </is>
      </c>
      <c r="H31" s="84" t="n"/>
      <c r="I31" s="84" t="n"/>
      <c r="J31" s="96" t="inlineStr">
        <is>
          <t>9550171540</t>
        </is>
      </c>
      <c r="K31" s="84" t="inlineStr">
        <is>
          <t>33165</t>
        </is>
      </c>
      <c r="L31" s="97" t="inlineStr">
        <is>
          <t>16.Feb.2024</t>
        </is>
      </c>
      <c r="M31" s="95" t="inlineStr">
        <is>
          <t>0:00</t>
        </is>
      </c>
      <c r="N31" s="95" t="inlineStr">
        <is>
          <t>0</t>
        </is>
      </c>
      <c r="O31" s="98" t="inlineStr">
        <is>
          <t>0:00 FH</t>
        </is>
      </c>
      <c r="P31" s="85" t="n"/>
      <c r="Q31" s="84" t="n"/>
      <c r="R31" s="85" t="n"/>
      <c r="S31" s="95" t="inlineStr">
        <is>
          <t>O/C</t>
        </is>
      </c>
      <c r="T31" s="85" t="n"/>
      <c r="U31" s="85" t="n"/>
      <c r="V31" s="85" t="n"/>
      <c r="W31" s="85" t="n"/>
      <c r="X31" s="85" t="n"/>
      <c r="Y31" s="84" t="n"/>
      <c r="Z31" s="84" t="n"/>
      <c r="AA31" s="84" t="n"/>
      <c r="AB31" s="105" t="n"/>
      <c r="AC31" s="105" t="n"/>
      <c r="AD31" s="105" t="n"/>
      <c r="AE31" s="106" t="n"/>
      <c r="AF31" s="107" t="n"/>
      <c r="AG31" s="84" t="n"/>
      <c r="AH31" s="105" t="n"/>
      <c r="AI31" s="105" t="n"/>
      <c r="AJ31" s="105" t="n"/>
      <c r="AK31" s="106" t="n"/>
      <c r="AL31" s="107" t="n"/>
      <c r="AM31" s="84" t="n"/>
      <c r="AN31" s="105" t="n"/>
      <c r="AO31" s="105" t="n"/>
      <c r="AP31" s="105" t="n"/>
      <c r="AQ31" s="106" t="n"/>
      <c r="AR31" s="107" t="n"/>
      <c r="AS31" s="84" t="n"/>
      <c r="AT31" s="105" t="n"/>
      <c r="AU31" s="105" t="n"/>
      <c r="AV31" s="105" t="n"/>
      <c r="AW31" s="106" t="n"/>
      <c r="AX31" s="107" t="n"/>
    </row>
    <row r="32" hidden="1" ht="18" customFormat="1" customHeight="1" s="108">
      <c r="A32" s="193" t="inlineStr"/>
      <c r="B32" s="189" t="inlineStr">
        <is>
          <t>11</t>
        </is>
      </c>
      <c r="C32" s="83" t="inlineStr">
        <is>
          <t>71-00</t>
        </is>
      </c>
      <c r="D32" s="95" t="inlineStr">
        <is>
          <t>71-00-1700L</t>
        </is>
      </c>
      <c r="E32" s="84" t="inlineStr">
        <is>
          <t>IGNITION CABLE LH</t>
        </is>
      </c>
      <c r="F32" s="84" t="inlineStr">
        <is>
          <t>IGNITION CABLE</t>
        </is>
      </c>
      <c r="G32" s="162" t="inlineStr">
        <is>
          <t>29</t>
        </is>
      </c>
      <c r="H32" s="84" t="n"/>
      <c r="I32" s="84" t="n"/>
      <c r="J32" s="96" t="inlineStr">
        <is>
          <t>9550171540</t>
        </is>
      </c>
      <c r="K32" s="84" t="inlineStr">
        <is>
          <t>33168</t>
        </is>
      </c>
      <c r="L32" s="97" t="inlineStr">
        <is>
          <t>16.Feb.2024</t>
        </is>
      </c>
      <c r="M32" s="95" t="inlineStr">
        <is>
          <t>0:00</t>
        </is>
      </c>
      <c r="N32" s="95" t="inlineStr">
        <is>
          <t>0</t>
        </is>
      </c>
      <c r="O32" s="98" t="inlineStr">
        <is>
          <t>0:00 FH</t>
        </is>
      </c>
      <c r="P32" s="85" t="n"/>
      <c r="Q32" s="84" t="n"/>
      <c r="R32" s="85" t="n"/>
      <c r="S32" s="95" t="inlineStr">
        <is>
          <t>O/C</t>
        </is>
      </c>
      <c r="T32" s="85" t="n"/>
      <c r="U32" s="85" t="n"/>
      <c r="V32" s="85" t="n"/>
      <c r="W32" s="85" t="n"/>
      <c r="X32" s="85" t="n"/>
      <c r="Y32" s="84" t="n"/>
      <c r="Z32" s="84" t="n"/>
      <c r="AA32" s="84" t="n"/>
      <c r="AB32" s="105" t="n"/>
      <c r="AC32" s="105" t="n"/>
      <c r="AD32" s="105" t="n"/>
      <c r="AE32" s="106" t="n"/>
      <c r="AF32" s="107" t="n"/>
      <c r="AG32" s="84" t="n"/>
      <c r="AH32" s="105" t="n"/>
      <c r="AI32" s="105" t="n"/>
      <c r="AJ32" s="105" t="n"/>
      <c r="AK32" s="106" t="n"/>
      <c r="AL32" s="107" t="n"/>
      <c r="AM32" s="84" t="n"/>
      <c r="AN32" s="105" t="n"/>
      <c r="AO32" s="105" t="n"/>
      <c r="AP32" s="105" t="n"/>
      <c r="AQ32" s="106" t="n"/>
      <c r="AR32" s="107" t="n"/>
      <c r="AS32" s="84" t="n"/>
      <c r="AT32" s="105" t="n"/>
      <c r="AU32" s="105" t="n"/>
      <c r="AV32" s="105" t="n"/>
      <c r="AW32" s="106" t="n"/>
      <c r="AX32" s="107" t="n"/>
    </row>
    <row r="33" hidden="1" ht="18" customFormat="1" customHeight="1" s="108">
      <c r="A33" s="193" t="inlineStr"/>
      <c r="B33" s="189" t="inlineStr">
        <is>
          <t>11</t>
        </is>
      </c>
      <c r="C33" s="83" t="inlineStr">
        <is>
          <t>71-00</t>
        </is>
      </c>
      <c r="D33" s="95" t="inlineStr">
        <is>
          <t>71-00-1800L</t>
        </is>
      </c>
      <c r="E33" s="84" t="inlineStr">
        <is>
          <t>IGNITER PLUG LH</t>
        </is>
      </c>
      <c r="F33" s="84" t="inlineStr">
        <is>
          <t>IGNITER PLUG</t>
        </is>
      </c>
      <c r="G33" s="162" t="inlineStr">
        <is>
          <t>30</t>
        </is>
      </c>
      <c r="H33" s="84" t="n"/>
      <c r="I33" s="84" t="n"/>
      <c r="J33" s="96" t="inlineStr">
        <is>
          <t>9550353600</t>
        </is>
      </c>
      <c r="K33" s="84" t="inlineStr">
        <is>
          <t>2569</t>
        </is>
      </c>
      <c r="L33" s="97" t="inlineStr">
        <is>
          <t>16.Feb.2024</t>
        </is>
      </c>
      <c r="M33" s="95" t="inlineStr">
        <is>
          <t>0:00</t>
        </is>
      </c>
      <c r="N33" s="95" t="inlineStr">
        <is>
          <t>0</t>
        </is>
      </c>
      <c r="O33" s="98" t="inlineStr">
        <is>
          <t>0:00 FH</t>
        </is>
      </c>
      <c r="P33" s="85" t="n"/>
      <c r="Q33" s="84" t="n"/>
      <c r="R33" s="85" t="n"/>
      <c r="S33" s="95" t="inlineStr">
        <is>
          <t>O/C</t>
        </is>
      </c>
      <c r="T33" s="85" t="n"/>
      <c r="U33" s="85" t="n"/>
      <c r="V33" s="85" t="n"/>
      <c r="W33" s="85" t="n"/>
      <c r="X33" s="85" t="n"/>
      <c r="Y33" s="84" t="n"/>
      <c r="Z33" s="84" t="n"/>
      <c r="AA33" s="84" t="n"/>
      <c r="AB33" s="105" t="n"/>
      <c r="AC33" s="105" t="n"/>
      <c r="AD33" s="105" t="n"/>
      <c r="AE33" s="106" t="n"/>
      <c r="AF33" s="107" t="n"/>
      <c r="AG33" s="84" t="n"/>
      <c r="AH33" s="105" t="n"/>
      <c r="AI33" s="105" t="n"/>
      <c r="AJ33" s="105" t="n"/>
      <c r="AK33" s="106" t="n"/>
      <c r="AL33" s="107" t="n"/>
      <c r="AM33" s="84" t="n"/>
      <c r="AN33" s="105" t="n"/>
      <c r="AO33" s="105" t="n"/>
      <c r="AP33" s="105" t="n"/>
      <c r="AQ33" s="106" t="n"/>
      <c r="AR33" s="107" t="n"/>
      <c r="AS33" s="84" t="n"/>
      <c r="AT33" s="105" t="n"/>
      <c r="AU33" s="105" t="n"/>
      <c r="AV33" s="105" t="n"/>
      <c r="AW33" s="106" t="n"/>
      <c r="AX33" s="107" t="n"/>
    </row>
    <row r="34" hidden="1" ht="18" customFormat="1" customHeight="1" s="108">
      <c r="A34" s="193" t="inlineStr"/>
      <c r="B34" s="189" t="inlineStr">
        <is>
          <t>11</t>
        </is>
      </c>
      <c r="C34" s="83" t="inlineStr">
        <is>
          <t>71-00</t>
        </is>
      </c>
      <c r="D34" s="95" t="inlineStr">
        <is>
          <t>71-00-1900L</t>
        </is>
      </c>
      <c r="E34" s="84" t="inlineStr">
        <is>
          <t>IGNITER PLUG LH</t>
        </is>
      </c>
      <c r="F34" s="84" t="inlineStr">
        <is>
          <t>IGNITER PLUG</t>
        </is>
      </c>
      <c r="G34" s="162" t="inlineStr">
        <is>
          <t>31</t>
        </is>
      </c>
      <c r="H34" s="84" t="n"/>
      <c r="I34" s="84" t="n"/>
      <c r="J34" s="96" t="inlineStr">
        <is>
          <t>9550353600</t>
        </is>
      </c>
      <c r="K34" s="84" t="inlineStr">
        <is>
          <t>2577</t>
        </is>
      </c>
      <c r="L34" s="97" t="inlineStr">
        <is>
          <t>16.Feb.2024</t>
        </is>
      </c>
      <c r="M34" s="95" t="inlineStr">
        <is>
          <t>0:00</t>
        </is>
      </c>
      <c r="N34" s="95" t="inlineStr">
        <is>
          <t>0</t>
        </is>
      </c>
      <c r="O34" s="98" t="inlineStr">
        <is>
          <t>0:00 FH</t>
        </is>
      </c>
      <c r="P34" s="85" t="n"/>
      <c r="Q34" s="84" t="n"/>
      <c r="R34" s="85" t="n"/>
      <c r="S34" s="95" t="inlineStr">
        <is>
          <t>O/C</t>
        </is>
      </c>
      <c r="T34" s="85" t="n"/>
      <c r="U34" s="85" t="n"/>
      <c r="V34" s="85" t="n"/>
      <c r="W34" s="85" t="n"/>
      <c r="X34" s="85" t="n"/>
      <c r="Y34" s="84" t="n"/>
      <c r="Z34" s="84" t="n"/>
      <c r="AA34" s="84" t="n"/>
      <c r="AB34" s="105" t="n"/>
      <c r="AC34" s="105" t="n"/>
      <c r="AD34" s="105" t="n"/>
      <c r="AE34" s="106" t="n"/>
      <c r="AF34" s="107" t="n"/>
      <c r="AG34" s="84" t="n"/>
      <c r="AH34" s="105" t="n"/>
      <c r="AI34" s="105" t="n"/>
      <c r="AJ34" s="105" t="n"/>
      <c r="AK34" s="106" t="n"/>
      <c r="AL34" s="107" t="n"/>
      <c r="AM34" s="84" t="n"/>
      <c r="AN34" s="105" t="n"/>
      <c r="AO34" s="105" t="n"/>
      <c r="AP34" s="105" t="n"/>
      <c r="AQ34" s="106" t="n"/>
      <c r="AR34" s="107" t="n"/>
      <c r="AS34" s="84" t="n"/>
      <c r="AT34" s="105" t="n"/>
      <c r="AU34" s="105" t="n"/>
      <c r="AV34" s="105" t="n"/>
      <c r="AW34" s="106" t="n"/>
      <c r="AX34" s="107" t="n"/>
    </row>
    <row r="35" hidden="1" ht="18" customFormat="1" customHeight="1" s="108">
      <c r="A35" s="193" t="inlineStr"/>
      <c r="B35" s="189" t="inlineStr">
        <is>
          <t>11</t>
        </is>
      </c>
      <c r="C35" s="83" t="inlineStr">
        <is>
          <t>71-00</t>
        </is>
      </c>
      <c r="D35" s="95" t="inlineStr">
        <is>
          <t>71-00-2000L</t>
        </is>
      </c>
      <c r="E35" s="84" t="inlineStr">
        <is>
          <t>N2 SPEED SENSOR LH</t>
        </is>
      </c>
      <c r="F35" s="84" t="inlineStr">
        <is>
          <t>N2 SPEED SENSOR</t>
        </is>
      </c>
      <c r="G35" s="162" t="inlineStr">
        <is>
          <t>32</t>
        </is>
      </c>
      <c r="H35" s="84" t="n"/>
      <c r="I35" s="84" t="n"/>
      <c r="J35" s="96" t="inlineStr">
        <is>
          <t>9421001700</t>
        </is>
      </c>
      <c r="K35" s="84" t="inlineStr">
        <is>
          <t>20397MFL</t>
        </is>
      </c>
      <c r="L35" s="97" t="inlineStr">
        <is>
          <t>16.Feb.2024</t>
        </is>
      </c>
      <c r="M35" s="95" t="inlineStr">
        <is>
          <t>0:00</t>
        </is>
      </c>
      <c r="N35" s="95" t="inlineStr">
        <is>
          <t>0</t>
        </is>
      </c>
      <c r="O35" s="98" t="inlineStr">
        <is>
          <t>0:00 FH</t>
        </is>
      </c>
      <c r="P35" s="85" t="n"/>
      <c r="Q35" s="84" t="n"/>
      <c r="R35" s="85" t="n"/>
      <c r="S35" s="95" t="inlineStr">
        <is>
          <t>O/C</t>
        </is>
      </c>
      <c r="T35" s="85" t="n"/>
      <c r="U35" s="85" t="n"/>
      <c r="V35" s="85" t="n"/>
      <c r="W35" s="85" t="n"/>
      <c r="X35" s="85" t="n"/>
      <c r="Y35" s="84" t="n"/>
      <c r="Z35" s="84" t="n"/>
      <c r="AA35" s="84" t="n"/>
      <c r="AB35" s="105" t="n"/>
      <c r="AC35" s="105" t="n"/>
      <c r="AD35" s="105" t="n"/>
      <c r="AE35" s="106" t="n"/>
      <c r="AF35" s="107" t="n"/>
      <c r="AG35" s="84" t="n"/>
      <c r="AH35" s="105" t="n"/>
      <c r="AI35" s="105" t="n"/>
      <c r="AJ35" s="105" t="n"/>
      <c r="AK35" s="106" t="n"/>
      <c r="AL35" s="107" t="n"/>
      <c r="AM35" s="84" t="n"/>
      <c r="AN35" s="105" t="n"/>
      <c r="AO35" s="105" t="n"/>
      <c r="AP35" s="105" t="n"/>
      <c r="AQ35" s="106" t="n"/>
      <c r="AR35" s="107" t="n"/>
      <c r="AS35" s="84" t="n"/>
      <c r="AT35" s="105" t="n"/>
      <c r="AU35" s="105" t="n"/>
      <c r="AV35" s="105" t="n"/>
      <c r="AW35" s="106" t="n"/>
      <c r="AX35" s="107" t="n"/>
    </row>
    <row r="36" hidden="1" ht="18" customFormat="1" customHeight="1" s="108">
      <c r="A36" s="193" t="inlineStr"/>
      <c r="B36" s="189" t="inlineStr">
        <is>
          <t>11</t>
        </is>
      </c>
      <c r="C36" s="83" t="inlineStr">
        <is>
          <t>71-00</t>
        </is>
      </c>
      <c r="D36" s="95" t="inlineStr">
        <is>
          <t>71-00-2100L</t>
        </is>
      </c>
      <c r="E36" s="84" t="inlineStr">
        <is>
          <t>N2 SPEED SENSOR LH</t>
        </is>
      </c>
      <c r="F36" s="84" t="inlineStr">
        <is>
          <t>N2 SPEED SENSOR</t>
        </is>
      </c>
      <c r="G36" s="162" t="inlineStr">
        <is>
          <t>33</t>
        </is>
      </c>
      <c r="H36" s="84" t="n"/>
      <c r="I36" s="84" t="n"/>
      <c r="J36" s="96" t="inlineStr">
        <is>
          <t>9421001700</t>
        </is>
      </c>
      <c r="K36" s="84" t="inlineStr">
        <is>
          <t>20522MFL</t>
        </is>
      </c>
      <c r="L36" s="97" t="inlineStr">
        <is>
          <t>16.Feb.2024</t>
        </is>
      </c>
      <c r="M36" s="95" t="inlineStr">
        <is>
          <t>0:00</t>
        </is>
      </c>
      <c r="N36" s="95" t="inlineStr">
        <is>
          <t>0</t>
        </is>
      </c>
      <c r="O36" s="98" t="inlineStr">
        <is>
          <t>0:00 FH</t>
        </is>
      </c>
      <c r="P36" s="85" t="n"/>
      <c r="Q36" s="84" t="n"/>
      <c r="R36" s="85" t="n"/>
      <c r="S36" s="95" t="inlineStr">
        <is>
          <t>O/C</t>
        </is>
      </c>
      <c r="T36" s="85" t="n"/>
      <c r="U36" s="85" t="n"/>
      <c r="V36" s="85" t="n"/>
      <c r="W36" s="85" t="n"/>
      <c r="X36" s="85" t="n"/>
      <c r="Y36" s="84" t="n"/>
      <c r="Z36" s="84" t="n"/>
      <c r="AA36" s="84" t="n"/>
      <c r="AB36" s="105" t="n"/>
      <c r="AC36" s="105" t="n"/>
      <c r="AD36" s="105" t="n"/>
      <c r="AE36" s="106" t="n"/>
      <c r="AF36" s="107" t="n"/>
      <c r="AG36" s="84" t="n"/>
      <c r="AH36" s="105" t="n"/>
      <c r="AI36" s="105" t="n"/>
      <c r="AJ36" s="105" t="n"/>
      <c r="AK36" s="106" t="n"/>
      <c r="AL36" s="107" t="n"/>
      <c r="AM36" s="84" t="n"/>
      <c r="AN36" s="105" t="n"/>
      <c r="AO36" s="105" t="n"/>
      <c r="AP36" s="105" t="n"/>
      <c r="AQ36" s="106" t="n"/>
      <c r="AR36" s="107" t="n"/>
      <c r="AS36" s="84" t="n"/>
      <c r="AT36" s="105" t="n"/>
      <c r="AU36" s="105" t="n"/>
      <c r="AV36" s="105" t="n"/>
      <c r="AW36" s="106" t="n"/>
      <c r="AX36" s="107" t="n"/>
    </row>
    <row r="37" hidden="1" ht="18" customFormat="1" customHeight="1" s="108">
      <c r="A37" s="193" t="inlineStr"/>
      <c r="B37" s="189" t="inlineStr">
        <is>
          <t>11</t>
        </is>
      </c>
      <c r="C37" s="83" t="inlineStr">
        <is>
          <t>71-00</t>
        </is>
      </c>
      <c r="D37" s="95" t="inlineStr">
        <is>
          <t>71-00-2200L</t>
        </is>
      </c>
      <c r="E37" s="84" t="inlineStr">
        <is>
          <t>TORQUE SENSOR LH</t>
        </is>
      </c>
      <c r="F37" s="84" t="inlineStr">
        <is>
          <t>TORQUE SENSOR</t>
        </is>
      </c>
      <c r="G37" s="162" t="inlineStr">
        <is>
          <t>34</t>
        </is>
      </c>
      <c r="H37" s="84" t="n"/>
      <c r="I37" s="84" t="n"/>
      <c r="J37" s="96" t="inlineStr">
        <is>
          <t>9550175800</t>
        </is>
      </c>
      <c r="K37" s="84" t="inlineStr">
        <is>
          <t>95473MFL</t>
        </is>
      </c>
      <c r="L37" s="97" t="inlineStr">
        <is>
          <t>16.Feb.2024</t>
        </is>
      </c>
      <c r="M37" s="95" t="inlineStr">
        <is>
          <t>0:00</t>
        </is>
      </c>
      <c r="N37" s="95" t="inlineStr">
        <is>
          <t>0</t>
        </is>
      </c>
      <c r="O37" s="98" t="inlineStr">
        <is>
          <t>0:00 FH</t>
        </is>
      </c>
      <c r="P37" s="85" t="n"/>
      <c r="Q37" s="84" t="n"/>
      <c r="R37" s="85" t="n"/>
      <c r="S37" s="95" t="inlineStr">
        <is>
          <t>O/C</t>
        </is>
      </c>
      <c r="T37" s="85" t="n"/>
      <c r="U37" s="85" t="n"/>
      <c r="V37" s="85" t="n"/>
      <c r="W37" s="85" t="n"/>
      <c r="X37" s="85" t="n"/>
      <c r="Y37" s="84" t="n"/>
      <c r="Z37" s="84" t="n"/>
      <c r="AA37" s="84" t="n"/>
      <c r="AB37" s="105" t="n"/>
      <c r="AC37" s="105" t="n"/>
      <c r="AD37" s="105" t="n"/>
      <c r="AE37" s="106" t="n"/>
      <c r="AF37" s="107" t="n"/>
      <c r="AG37" s="84" t="n"/>
      <c r="AH37" s="105" t="n"/>
      <c r="AI37" s="105" t="n"/>
      <c r="AJ37" s="105" t="n"/>
      <c r="AK37" s="106" t="n"/>
      <c r="AL37" s="107" t="n"/>
      <c r="AM37" s="84" t="n"/>
      <c r="AN37" s="105" t="n"/>
      <c r="AO37" s="105" t="n"/>
      <c r="AP37" s="105" t="n"/>
      <c r="AQ37" s="106" t="n"/>
      <c r="AR37" s="107" t="n"/>
      <c r="AS37" s="84" t="n"/>
      <c r="AT37" s="105" t="n"/>
      <c r="AU37" s="105" t="n"/>
      <c r="AV37" s="105" t="n"/>
      <c r="AW37" s="106" t="n"/>
      <c r="AX37" s="107" t="n"/>
    </row>
    <row r="38" hidden="1" ht="18" customFormat="1" customHeight="1" s="108">
      <c r="A38" s="193" t="inlineStr"/>
      <c r="B38" s="189" t="inlineStr">
        <is>
          <t>11</t>
        </is>
      </c>
      <c r="C38" s="83" t="inlineStr">
        <is>
          <t>71-00</t>
        </is>
      </c>
      <c r="D38" s="95" t="inlineStr">
        <is>
          <t>71-00-2300L</t>
        </is>
      </c>
      <c r="E38" s="84" t="inlineStr">
        <is>
          <t>DUAL CHANNEL ALTERNATOR LH</t>
        </is>
      </c>
      <c r="F38" s="84" t="inlineStr">
        <is>
          <t>DUAL CHANNEL ALTERNATOR</t>
        </is>
      </c>
      <c r="G38" s="162" t="inlineStr">
        <is>
          <t>35</t>
        </is>
      </c>
      <c r="H38" s="84" t="n"/>
      <c r="I38" s="84" t="n"/>
      <c r="J38" s="96" t="inlineStr">
        <is>
          <t>9421003500</t>
        </is>
      </c>
      <c r="K38" s="84" t="inlineStr">
        <is>
          <t>2441</t>
        </is>
      </c>
      <c r="L38" s="97" t="inlineStr">
        <is>
          <t>16.Feb.2024</t>
        </is>
      </c>
      <c r="M38" s="95" t="inlineStr">
        <is>
          <t>0:00</t>
        </is>
      </c>
      <c r="N38" s="95" t="inlineStr">
        <is>
          <t>0</t>
        </is>
      </c>
      <c r="O38" s="98" t="inlineStr">
        <is>
          <t>0:00 FH</t>
        </is>
      </c>
      <c r="P38" s="85" t="n"/>
      <c r="Q38" s="84" t="n"/>
      <c r="R38" s="85" t="n"/>
      <c r="S38" s="95" t="inlineStr">
        <is>
          <t>O/C</t>
        </is>
      </c>
      <c r="T38" s="85" t="n"/>
      <c r="U38" s="85" t="n"/>
      <c r="V38" s="85" t="n"/>
      <c r="W38" s="85" t="n"/>
      <c r="X38" s="85" t="n"/>
      <c r="Y38" s="84" t="n"/>
      <c r="Z38" s="84" t="n"/>
      <c r="AA38" s="84" t="n"/>
      <c r="AB38" s="105" t="n"/>
      <c r="AC38" s="105" t="n"/>
      <c r="AD38" s="105" t="n"/>
      <c r="AE38" s="106" t="n"/>
      <c r="AF38" s="107" t="n"/>
      <c r="AG38" s="84" t="n"/>
      <c r="AH38" s="105" t="n"/>
      <c r="AI38" s="105" t="n"/>
      <c r="AJ38" s="105" t="n"/>
      <c r="AK38" s="106" t="n"/>
      <c r="AL38" s="107" t="n"/>
      <c r="AM38" s="84" t="n"/>
      <c r="AN38" s="105" t="n"/>
      <c r="AO38" s="105" t="n"/>
      <c r="AP38" s="105" t="n"/>
      <c r="AQ38" s="106" t="n"/>
      <c r="AR38" s="107" t="n"/>
      <c r="AS38" s="84" t="n"/>
      <c r="AT38" s="105" t="n"/>
      <c r="AU38" s="105" t="n"/>
      <c r="AV38" s="105" t="n"/>
      <c r="AW38" s="106" t="n"/>
      <c r="AX38" s="107" t="n"/>
    </row>
    <row r="39" hidden="1" ht="18" customFormat="1" customHeight="1" s="108">
      <c r="A39" s="193" t="inlineStr"/>
      <c r="B39" s="189" t="inlineStr">
        <is>
          <t>11</t>
        </is>
      </c>
      <c r="C39" s="83" t="inlineStr">
        <is>
          <t>71-00</t>
        </is>
      </c>
      <c r="D39" s="95" t="inlineStr">
        <is>
          <t>71-00-2400L</t>
        </is>
      </c>
      <c r="E39" s="84" t="inlineStr">
        <is>
          <t>P3 SENSOR LH</t>
        </is>
      </c>
      <c r="F39" s="84" t="inlineStr">
        <is>
          <t>P3 SENSOR</t>
        </is>
      </c>
      <c r="G39" s="162" t="inlineStr">
        <is>
          <t>36</t>
        </is>
      </c>
      <c r="H39" s="84" t="n"/>
      <c r="I39" s="84" t="n"/>
      <c r="J39" s="96" t="inlineStr">
        <is>
          <t>9421000600</t>
        </is>
      </c>
      <c r="K39" s="84" t="inlineStr">
        <is>
          <t>TMAC002314</t>
        </is>
      </c>
      <c r="L39" s="97" t="inlineStr">
        <is>
          <t>16.Feb.2024</t>
        </is>
      </c>
      <c r="M39" s="95" t="inlineStr">
        <is>
          <t>0:00</t>
        </is>
      </c>
      <c r="N39" s="95" t="inlineStr">
        <is>
          <t>0</t>
        </is>
      </c>
      <c r="O39" s="98" t="inlineStr">
        <is>
          <t>0:00 FH</t>
        </is>
      </c>
      <c r="P39" s="85" t="n"/>
      <c r="Q39" s="84" t="n"/>
      <c r="R39" s="85" t="n"/>
      <c r="S39" s="95" t="inlineStr">
        <is>
          <t>O/C</t>
        </is>
      </c>
      <c r="T39" s="85" t="n"/>
      <c r="U39" s="85" t="n"/>
      <c r="V39" s="85" t="n"/>
      <c r="W39" s="85" t="n"/>
      <c r="X39" s="85" t="n"/>
      <c r="Y39" s="84" t="n"/>
      <c r="Z39" s="84" t="n"/>
      <c r="AA39" s="84" t="n"/>
      <c r="AB39" s="105" t="n"/>
      <c r="AC39" s="105" t="n"/>
      <c r="AD39" s="105" t="n"/>
      <c r="AE39" s="106" t="n"/>
      <c r="AF39" s="107" t="n"/>
      <c r="AG39" s="84" t="n"/>
      <c r="AH39" s="105" t="n"/>
      <c r="AI39" s="105" t="n"/>
      <c r="AJ39" s="105" t="n"/>
      <c r="AK39" s="106" t="n"/>
      <c r="AL39" s="107" t="n"/>
      <c r="AM39" s="84" t="n"/>
      <c r="AN39" s="105" t="n"/>
      <c r="AO39" s="105" t="n"/>
      <c r="AP39" s="105" t="n"/>
      <c r="AQ39" s="106" t="n"/>
      <c r="AR39" s="107" t="n"/>
      <c r="AS39" s="84" t="n"/>
      <c r="AT39" s="105" t="n"/>
      <c r="AU39" s="105" t="n"/>
      <c r="AV39" s="105" t="n"/>
      <c r="AW39" s="106" t="n"/>
      <c r="AX39" s="107" t="n"/>
    </row>
    <row r="40" hidden="1" ht="18" customFormat="1" customHeight="1" s="108">
      <c r="A40" s="193" t="inlineStr"/>
      <c r="B40" s="189" t="inlineStr">
        <is>
          <t>11</t>
        </is>
      </c>
      <c r="C40" s="83" t="inlineStr">
        <is>
          <t>71-00</t>
        </is>
      </c>
      <c r="D40" s="95" t="inlineStr">
        <is>
          <t>71-00-2500L</t>
        </is>
      </c>
      <c r="E40" s="84" t="inlineStr">
        <is>
          <t>RIGHT HALF T45 HARNESS LH</t>
        </is>
      </c>
      <c r="F40" s="84" t="inlineStr">
        <is>
          <t>RIGHT HALF T45 HARNESS</t>
        </is>
      </c>
      <c r="G40" s="162" t="inlineStr">
        <is>
          <t>37</t>
        </is>
      </c>
      <c r="H40" s="84" t="n"/>
      <c r="I40" s="84" t="n"/>
      <c r="J40" s="96" t="inlineStr">
        <is>
          <t>9550752721</t>
        </is>
      </c>
      <c r="K40" s="84" t="inlineStr">
        <is>
          <t>532</t>
        </is>
      </c>
      <c r="L40" s="97" t="inlineStr">
        <is>
          <t>16.Feb.2024</t>
        </is>
      </c>
      <c r="M40" s="95" t="inlineStr">
        <is>
          <t>0:00</t>
        </is>
      </c>
      <c r="N40" s="95" t="inlineStr">
        <is>
          <t>0</t>
        </is>
      </c>
      <c r="O40" s="98" t="inlineStr">
        <is>
          <t>0:00 FH</t>
        </is>
      </c>
      <c r="P40" s="85" t="n"/>
      <c r="Q40" s="84" t="n"/>
      <c r="R40" s="85" t="n"/>
      <c r="S40" s="95" t="inlineStr">
        <is>
          <t>O/C</t>
        </is>
      </c>
      <c r="T40" s="85" t="n"/>
      <c r="U40" s="85" t="n"/>
      <c r="V40" s="85" t="n"/>
      <c r="W40" s="85" t="n"/>
      <c r="X40" s="85" t="n"/>
      <c r="Y40" s="84" t="n"/>
      <c r="Z40" s="84" t="n"/>
      <c r="AA40" s="84" t="n"/>
      <c r="AB40" s="105" t="n"/>
      <c r="AC40" s="105" t="n"/>
      <c r="AD40" s="105" t="n"/>
      <c r="AE40" s="106" t="n"/>
      <c r="AF40" s="107" t="n"/>
      <c r="AG40" s="84" t="n"/>
      <c r="AH40" s="105" t="n"/>
      <c r="AI40" s="105" t="n"/>
      <c r="AJ40" s="105" t="n"/>
      <c r="AK40" s="106" t="n"/>
      <c r="AL40" s="107" t="n"/>
      <c r="AM40" s="84" t="n"/>
      <c r="AN40" s="105" t="n"/>
      <c r="AO40" s="105" t="n"/>
      <c r="AP40" s="105" t="n"/>
      <c r="AQ40" s="106" t="n"/>
      <c r="AR40" s="107" t="n"/>
      <c r="AS40" s="84" t="n"/>
      <c r="AT40" s="105" t="n"/>
      <c r="AU40" s="105" t="n"/>
      <c r="AV40" s="105" t="n"/>
      <c r="AW40" s="106" t="n"/>
      <c r="AX40" s="107" t="n"/>
    </row>
    <row r="41" hidden="1" ht="18" customFormat="1" customHeight="1" s="108">
      <c r="A41" s="193" t="inlineStr"/>
      <c r="B41" s="189" t="inlineStr">
        <is>
          <t>11</t>
        </is>
      </c>
      <c r="C41" s="83" t="inlineStr">
        <is>
          <t>71-00</t>
        </is>
      </c>
      <c r="D41" s="95" t="inlineStr">
        <is>
          <t>71-00-2600L</t>
        </is>
      </c>
      <c r="E41" s="84" t="inlineStr">
        <is>
          <t>LEFT HALF T45 HARNESS LH</t>
        </is>
      </c>
      <c r="F41" s="84" t="inlineStr">
        <is>
          <t>LEFT HALF T45 HARNESS</t>
        </is>
      </c>
      <c r="G41" s="162" t="inlineStr">
        <is>
          <t>38</t>
        </is>
      </c>
      <c r="H41" s="84" t="n"/>
      <c r="I41" s="84" t="n"/>
      <c r="J41" s="96" t="inlineStr">
        <is>
          <t>9550752821</t>
        </is>
      </c>
      <c r="K41" s="84" t="inlineStr">
        <is>
          <t>525</t>
        </is>
      </c>
      <c r="L41" s="97" t="inlineStr">
        <is>
          <t>16.Feb.2024</t>
        </is>
      </c>
      <c r="M41" s="95" t="inlineStr">
        <is>
          <t>0:00</t>
        </is>
      </c>
      <c r="N41" s="95" t="inlineStr">
        <is>
          <t>0</t>
        </is>
      </c>
      <c r="O41" s="98" t="inlineStr">
        <is>
          <t>0:00 FH</t>
        </is>
      </c>
      <c r="P41" s="85" t="n"/>
      <c r="Q41" s="84" t="n"/>
      <c r="R41" s="85" t="n"/>
      <c r="S41" s="95" t="inlineStr">
        <is>
          <t>O/C</t>
        </is>
      </c>
      <c r="T41" s="85" t="n"/>
      <c r="U41" s="85" t="n"/>
      <c r="V41" s="85" t="n"/>
      <c r="W41" s="85" t="n"/>
      <c r="X41" s="85" t="n"/>
      <c r="Y41" s="84" t="n"/>
      <c r="Z41" s="84" t="n"/>
      <c r="AA41" s="84" t="n"/>
      <c r="AB41" s="105" t="n"/>
      <c r="AC41" s="105" t="n"/>
      <c r="AD41" s="105" t="n"/>
      <c r="AE41" s="106" t="n"/>
      <c r="AF41" s="107" t="n"/>
      <c r="AG41" s="84" t="n"/>
      <c r="AH41" s="105" t="n"/>
      <c r="AI41" s="105" t="n"/>
      <c r="AJ41" s="105" t="n"/>
      <c r="AK41" s="106" t="n"/>
      <c r="AL41" s="107" t="n"/>
      <c r="AM41" s="84" t="n"/>
      <c r="AN41" s="105" t="n"/>
      <c r="AO41" s="105" t="n"/>
      <c r="AP41" s="105" t="n"/>
      <c r="AQ41" s="106" t="n"/>
      <c r="AR41" s="107" t="n"/>
      <c r="AS41" s="84" t="n"/>
      <c r="AT41" s="105" t="n"/>
      <c r="AU41" s="105" t="n"/>
      <c r="AV41" s="105" t="n"/>
      <c r="AW41" s="106" t="n"/>
      <c r="AX41" s="107" t="n"/>
    </row>
    <row r="42" hidden="1" ht="18" customFormat="1" customHeight="1" s="108">
      <c r="A42" s="193" t="inlineStr"/>
      <c r="B42" s="189" t="inlineStr">
        <is>
          <t>11</t>
        </is>
      </c>
      <c r="C42" s="83" t="inlineStr">
        <is>
          <t>71-00</t>
        </is>
      </c>
      <c r="D42" s="95" t="inlineStr">
        <is>
          <t>71-00-2700L</t>
        </is>
      </c>
      <c r="E42" s="84" t="inlineStr">
        <is>
          <t>P100 CONTROL AND MONITORING HARNESS LH</t>
        </is>
      </c>
      <c r="F42" s="84" t="inlineStr">
        <is>
          <t>P100 CONTROL AND MONITORING HARNESS</t>
        </is>
      </c>
      <c r="G42" s="162" t="inlineStr">
        <is>
          <t>39</t>
        </is>
      </c>
      <c r="H42" s="84" t="n"/>
      <c r="I42" s="84" t="n"/>
      <c r="J42" s="96" t="inlineStr">
        <is>
          <t>0356750110</t>
        </is>
      </c>
      <c r="K42" s="84" t="inlineStr">
        <is>
          <t>231EL</t>
        </is>
      </c>
      <c r="L42" s="97" t="inlineStr">
        <is>
          <t>16.Feb.2024</t>
        </is>
      </c>
      <c r="M42" s="95" t="inlineStr">
        <is>
          <t>0:00</t>
        </is>
      </c>
      <c r="N42" s="95" t="inlineStr">
        <is>
          <t>0</t>
        </is>
      </c>
      <c r="O42" s="98" t="inlineStr">
        <is>
          <t>0:00 FH</t>
        </is>
      </c>
      <c r="P42" s="85" t="n"/>
      <c r="Q42" s="84" t="n"/>
      <c r="R42" s="85" t="n"/>
      <c r="S42" s="95" t="inlineStr">
        <is>
          <t>O/C</t>
        </is>
      </c>
      <c r="T42" s="85" t="n"/>
      <c r="U42" s="85" t="n"/>
      <c r="V42" s="85" t="n"/>
      <c r="W42" s="85" t="n"/>
      <c r="X42" s="85" t="n"/>
      <c r="Y42" s="84" t="n"/>
      <c r="Z42" s="84" t="n"/>
      <c r="AA42" s="84" t="n"/>
      <c r="AB42" s="105" t="n"/>
      <c r="AC42" s="105" t="n"/>
      <c r="AD42" s="105" t="n"/>
      <c r="AE42" s="106" t="n"/>
      <c r="AF42" s="107" t="n"/>
      <c r="AG42" s="84" t="n"/>
      <c r="AH42" s="105" t="n"/>
      <c r="AI42" s="105" t="n"/>
      <c r="AJ42" s="105" t="n"/>
      <c r="AK42" s="106" t="n"/>
      <c r="AL42" s="107" t="n"/>
      <c r="AM42" s="84" t="n"/>
      <c r="AN42" s="105" t="n"/>
      <c r="AO42" s="105" t="n"/>
      <c r="AP42" s="105" t="n"/>
      <c r="AQ42" s="106" t="n"/>
      <c r="AR42" s="107" t="n"/>
      <c r="AS42" s="84" t="n"/>
      <c r="AT42" s="105" t="n"/>
      <c r="AU42" s="105" t="n"/>
      <c r="AV42" s="105" t="n"/>
      <c r="AW42" s="106" t="n"/>
      <c r="AX42" s="107" t="n"/>
    </row>
    <row r="43" hidden="1" ht="18" customFormat="1" customHeight="1" s="108">
      <c r="A43" s="193" t="inlineStr"/>
      <c r="B43" s="189" t="inlineStr">
        <is>
          <t>11</t>
        </is>
      </c>
      <c r="C43" s="83" t="inlineStr">
        <is>
          <t>71-00</t>
        </is>
      </c>
      <c r="D43" s="95" t="inlineStr">
        <is>
          <t>71-00-2800L</t>
        </is>
      </c>
      <c r="E43" s="84" t="inlineStr">
        <is>
          <t>P101 P103 CONTROL HARNESS LH</t>
        </is>
      </c>
      <c r="F43" s="84" t="inlineStr">
        <is>
          <t>P101 P103 CONTROL HARNESS</t>
        </is>
      </c>
      <c r="G43" s="162" t="inlineStr">
        <is>
          <t>40</t>
        </is>
      </c>
      <c r="H43" s="84" t="n"/>
      <c r="I43" s="84" t="n"/>
      <c r="J43" s="96" t="inlineStr">
        <is>
          <t>0356750150</t>
        </is>
      </c>
      <c r="K43" s="84" t="inlineStr">
        <is>
          <t>229EL</t>
        </is>
      </c>
      <c r="L43" s="97" t="inlineStr">
        <is>
          <t>16.Feb.2024</t>
        </is>
      </c>
      <c r="M43" s="95" t="inlineStr">
        <is>
          <t>0:00</t>
        </is>
      </c>
      <c r="N43" s="95" t="inlineStr">
        <is>
          <t>0</t>
        </is>
      </c>
      <c r="O43" s="98" t="inlineStr">
        <is>
          <t>0:00 FH</t>
        </is>
      </c>
      <c r="P43" s="85" t="n"/>
      <c r="Q43" s="84" t="n"/>
      <c r="R43" s="85" t="n"/>
      <c r="S43" s="95" t="inlineStr">
        <is>
          <t>O/C</t>
        </is>
      </c>
      <c r="T43" s="85" t="n"/>
      <c r="U43" s="85" t="n"/>
      <c r="V43" s="85" t="n"/>
      <c r="W43" s="85" t="n"/>
      <c r="X43" s="85" t="n"/>
      <c r="Y43" s="84" t="n"/>
      <c r="Z43" s="84" t="n"/>
      <c r="AA43" s="84" t="n"/>
      <c r="AB43" s="105" t="n"/>
      <c r="AC43" s="105" t="n"/>
      <c r="AD43" s="105" t="n"/>
      <c r="AE43" s="106" t="n"/>
      <c r="AF43" s="107" t="n"/>
      <c r="AG43" s="84" t="n"/>
      <c r="AH43" s="105" t="n"/>
      <c r="AI43" s="105" t="n"/>
      <c r="AJ43" s="105" t="n"/>
      <c r="AK43" s="106" t="n"/>
      <c r="AL43" s="107" t="n"/>
      <c r="AM43" s="84" t="n"/>
      <c r="AN43" s="105" t="n"/>
      <c r="AO43" s="105" t="n"/>
      <c r="AP43" s="105" t="n"/>
      <c r="AQ43" s="106" t="n"/>
      <c r="AR43" s="107" t="n"/>
      <c r="AS43" s="84" t="n"/>
      <c r="AT43" s="105" t="n"/>
      <c r="AU43" s="105" t="n"/>
      <c r="AV43" s="105" t="n"/>
      <c r="AW43" s="106" t="n"/>
      <c r="AX43" s="107" t="n"/>
    </row>
    <row r="44" hidden="1" ht="18" customFormat="1" customHeight="1" s="108">
      <c r="A44" s="193" t="inlineStr"/>
      <c r="B44" s="189" t="inlineStr">
        <is>
          <t>11</t>
        </is>
      </c>
      <c r="C44" s="83" t="inlineStr">
        <is>
          <t>71-00</t>
        </is>
      </c>
      <c r="D44" s="95" t="inlineStr">
        <is>
          <t>71-00-2900L</t>
        </is>
      </c>
      <c r="E44" s="84" t="inlineStr">
        <is>
          <t>ENGINE DATA RECORDER LH</t>
        </is>
      </c>
      <c r="F44" s="84" t="inlineStr">
        <is>
          <t>ENGINE DATA RECORDER</t>
        </is>
      </c>
      <c r="G44" s="162" t="inlineStr">
        <is>
          <t>41</t>
        </is>
      </c>
      <c r="H44" s="84" t="n"/>
      <c r="I44" s="84" t="n"/>
      <c r="J44" s="96" t="inlineStr">
        <is>
          <t>9580119130</t>
        </is>
      </c>
      <c r="K44" s="84" t="inlineStr">
        <is>
          <t>5275</t>
        </is>
      </c>
      <c r="L44" s="97" t="inlineStr">
        <is>
          <t>16.Feb.2024</t>
        </is>
      </c>
      <c r="M44" s="95" t="inlineStr">
        <is>
          <t>0:00</t>
        </is>
      </c>
      <c r="N44" s="95" t="inlineStr">
        <is>
          <t>0</t>
        </is>
      </c>
      <c r="O44" s="98" t="inlineStr">
        <is>
          <t>0:00 FH</t>
        </is>
      </c>
      <c r="P44" s="85" t="n"/>
      <c r="Q44" s="84" t="n"/>
      <c r="R44" s="85" t="n"/>
      <c r="S44" s="95" t="inlineStr">
        <is>
          <t>O/C</t>
        </is>
      </c>
      <c r="T44" s="85" t="n"/>
      <c r="U44" s="85" t="n"/>
      <c r="V44" s="85" t="n"/>
      <c r="W44" s="85" t="n"/>
      <c r="X44" s="85" t="n"/>
      <c r="Y44" s="84" t="n"/>
      <c r="Z44" s="84" t="n"/>
      <c r="AA44" s="84" t="n"/>
      <c r="AB44" s="105" t="n"/>
      <c r="AC44" s="105" t="n"/>
      <c r="AD44" s="105" t="n"/>
      <c r="AE44" s="106" t="n"/>
      <c r="AF44" s="107" t="n"/>
      <c r="AG44" s="84" t="n"/>
      <c r="AH44" s="105" t="n"/>
      <c r="AI44" s="105" t="n"/>
      <c r="AJ44" s="105" t="n"/>
      <c r="AK44" s="106" t="n"/>
      <c r="AL44" s="107" t="n"/>
      <c r="AM44" s="84" t="n"/>
      <c r="AN44" s="105" t="n"/>
      <c r="AO44" s="105" t="n"/>
      <c r="AP44" s="105" t="n"/>
      <c r="AQ44" s="106" t="n"/>
      <c r="AR44" s="107" t="n"/>
      <c r="AS44" s="84" t="n"/>
      <c r="AT44" s="105" t="n"/>
      <c r="AU44" s="105" t="n"/>
      <c r="AV44" s="105" t="n"/>
      <c r="AW44" s="106" t="n"/>
      <c r="AX44" s="107" t="n"/>
    </row>
    <row r="45" hidden="1" ht="18" customFormat="1" customHeight="1" s="108">
      <c r="A45" s="193" t="inlineStr"/>
      <c r="B45" s="189" t="inlineStr">
        <is>
          <t>11</t>
        </is>
      </c>
      <c r="C45" s="83" t="inlineStr">
        <is>
          <t>71-00</t>
        </is>
      </c>
      <c r="D45" s="95" t="inlineStr">
        <is>
          <t>71-00-3000L</t>
        </is>
      </c>
      <c r="E45" s="84" t="inlineStr">
        <is>
          <t>OIL LEVEL SENSOR LH</t>
        </is>
      </c>
      <c r="F45" s="84" t="inlineStr">
        <is>
          <t>OIL LEVEL SENSOR</t>
        </is>
      </c>
      <c r="G45" s="162" t="inlineStr">
        <is>
          <t>42</t>
        </is>
      </c>
      <c r="H45" s="84" t="n"/>
      <c r="I45" s="84" t="n"/>
      <c r="J45" s="96" t="inlineStr">
        <is>
          <t>9550007620</t>
        </is>
      </c>
      <c r="K45" s="84" t="inlineStr">
        <is>
          <t>P3801</t>
        </is>
      </c>
      <c r="L45" s="97" t="inlineStr">
        <is>
          <t>16.Feb.2024</t>
        </is>
      </c>
      <c r="M45" s="95" t="inlineStr">
        <is>
          <t>0:00</t>
        </is>
      </c>
      <c r="N45" s="95" t="inlineStr">
        <is>
          <t>0</t>
        </is>
      </c>
      <c r="O45" s="98" t="inlineStr">
        <is>
          <t>0:00 FH</t>
        </is>
      </c>
      <c r="P45" s="85" t="n"/>
      <c r="Q45" s="84" t="n"/>
      <c r="R45" s="85" t="n"/>
      <c r="S45" s="95" t="inlineStr">
        <is>
          <t>O/C</t>
        </is>
      </c>
      <c r="T45" s="85" t="n"/>
      <c r="U45" s="85" t="n"/>
      <c r="V45" s="85" t="n"/>
      <c r="W45" s="85" t="n"/>
      <c r="X45" s="85" t="n"/>
      <c r="Y45" s="84" t="n"/>
      <c r="Z45" s="84" t="n"/>
      <c r="AA45" s="84" t="n"/>
      <c r="AB45" s="105" t="n"/>
      <c r="AC45" s="105" t="n"/>
      <c r="AD45" s="105" t="n"/>
      <c r="AE45" s="106" t="n"/>
      <c r="AF45" s="107" t="n"/>
      <c r="AG45" s="84" t="n"/>
      <c r="AH45" s="105" t="n"/>
      <c r="AI45" s="105" t="n"/>
      <c r="AJ45" s="105" t="n"/>
      <c r="AK45" s="106" t="n"/>
      <c r="AL45" s="107" t="n"/>
      <c r="AM45" s="84" t="n"/>
      <c r="AN45" s="105" t="n"/>
      <c r="AO45" s="105" t="n"/>
      <c r="AP45" s="105" t="n"/>
      <c r="AQ45" s="106" t="n"/>
      <c r="AR45" s="107" t="n"/>
      <c r="AS45" s="84" t="n"/>
      <c r="AT45" s="105" t="n"/>
      <c r="AU45" s="105" t="n"/>
      <c r="AV45" s="105" t="n"/>
      <c r="AW45" s="106" t="n"/>
      <c r="AX45" s="107" t="n"/>
    </row>
    <row r="46" hidden="1" ht="18" customFormat="1" customHeight="1" s="82">
      <c r="A46" s="64" t="inlineStr"/>
      <c r="B46" s="65" t="inlineStr">
        <is>
          <t>ENGINE #2</t>
        </is>
      </c>
      <c r="C46" s="65" t="n"/>
      <c r="D46" s="66" t="n"/>
      <c r="E46" s="65" t="n"/>
      <c r="F46" s="65" t="n"/>
      <c r="G46" s="162" t="inlineStr">
        <is>
          <t>43</t>
        </is>
      </c>
      <c r="H46" s="66" t="n"/>
      <c r="I46" s="66" t="n"/>
      <c r="J46" s="76" t="n"/>
      <c r="K46" s="76" t="n"/>
      <c r="L46" s="77" t="n"/>
      <c r="M46" s="76" t="n"/>
      <c r="N46" s="66" t="n"/>
      <c r="O46" s="66" t="n"/>
      <c r="P46" s="68" t="n"/>
      <c r="Q46" s="66" t="n"/>
      <c r="R46" s="68" t="n"/>
      <c r="S46" s="66" t="n"/>
      <c r="T46" s="68" t="n"/>
      <c r="U46" s="68" t="n"/>
      <c r="V46" s="68" t="n"/>
      <c r="W46" s="68" t="n"/>
      <c r="X46" s="68" t="n"/>
      <c r="Y46" s="74" t="n"/>
      <c r="Z46" s="66" t="n"/>
      <c r="AA46" s="69" t="n"/>
      <c r="AB46" s="70" t="n"/>
      <c r="AC46" s="70" t="n"/>
      <c r="AD46" s="70" t="n"/>
      <c r="AE46" s="71" t="n"/>
      <c r="AF46" s="72" t="n"/>
      <c r="AG46" s="69" t="n"/>
      <c r="AH46" s="70" t="n"/>
      <c r="AI46" s="70" t="n"/>
      <c r="AJ46" s="70" t="n"/>
      <c r="AK46" s="71" t="n"/>
      <c r="AL46" s="72" t="n"/>
      <c r="AM46" s="69" t="n"/>
      <c r="AN46" s="70" t="n"/>
      <c r="AO46" s="70" t="n"/>
      <c r="AP46" s="78" t="n"/>
      <c r="AQ46" s="79" t="n"/>
      <c r="AR46" s="80" t="n"/>
      <c r="AS46" s="81" t="n"/>
      <c r="AT46" s="78" t="n"/>
      <c r="AU46" s="78" t="n"/>
      <c r="AV46" s="78" t="n"/>
      <c r="AW46" s="79" t="n"/>
      <c r="AX46" s="80" t="n"/>
    </row>
    <row r="47" hidden="1" ht="42" customFormat="1" customHeight="1" s="101">
      <c r="A47" s="194" t="inlineStr"/>
      <c r="B47" s="189" t="inlineStr">
        <is>
          <t>1</t>
        </is>
      </c>
      <c r="C47" s="95" t="inlineStr">
        <is>
          <t>71-00</t>
        </is>
      </c>
      <c r="D47" s="95" t="inlineStr">
        <is>
          <t>71-00-0000R</t>
        </is>
      </c>
      <c r="E47" s="95" t="inlineStr">
        <is>
          <t>ENGINE RH</t>
        </is>
      </c>
      <c r="F47" s="95" t="inlineStr">
        <is>
          <t>ARRANO 1A</t>
        </is>
      </c>
      <c r="G47" s="162" t="inlineStr">
        <is>
          <t>44</t>
        </is>
      </c>
      <c r="H47" s="95" t="inlineStr">
        <is>
          <t>C2-422 RH</t>
        </is>
      </c>
      <c r="I47" s="95" t="n"/>
      <c r="J47" s="96" t="inlineStr">
        <is>
          <t>0356000010</t>
        </is>
      </c>
      <c r="K47" s="95" t="inlineStr">
        <is>
          <t>10100</t>
        </is>
      </c>
      <c r="L47" s="97" t="inlineStr">
        <is>
          <t>16.Feb.2024</t>
        </is>
      </c>
      <c r="M47" s="95" t="inlineStr">
        <is>
          <t>0:00</t>
        </is>
      </c>
      <c r="N47" s="95" t="inlineStr">
        <is>
          <t>0</t>
        </is>
      </c>
      <c r="O47" s="98" t="inlineStr">
        <is>
          <t>0:00 FH &amp; 0,0 C1 &amp; 0,0 C2 &amp; 0,04 CRD &amp; 0 OEI30SEC &amp; 0 OEI2MIN</t>
        </is>
      </c>
      <c r="P47" s="98" t="inlineStr">
        <is>
          <t>0:00 FH &amp; 0,0 C1 &amp; 0,0 C2 &amp; 0,04 CRD &amp; 0 OEI30SEC &amp; 0 OEI2MIN</t>
        </is>
      </c>
      <c r="Q47" s="95" t="n"/>
      <c r="R47" s="95" t="n"/>
      <c r="S47" s="95" t="inlineStr">
        <is>
          <t>O/C</t>
        </is>
      </c>
      <c r="T47" s="95" t="n"/>
      <c r="U47" s="95" t="n"/>
      <c r="V47" s="99" t="n"/>
      <c r="W47" s="99" t="n"/>
      <c r="X47" s="99" t="n"/>
      <c r="Y47" s="97" t="n"/>
      <c r="Z47" s="97" t="n"/>
      <c r="AA47" s="95" t="n"/>
      <c r="AB47" s="99" t="n"/>
      <c r="AC47" s="99" t="n"/>
      <c r="AD47" s="99" t="n"/>
      <c r="AE47" s="95" t="inlineStr"/>
      <c r="AF47" s="97" t="n"/>
      <c r="AG47" s="95" t="n"/>
      <c r="AH47" s="99" t="n"/>
      <c r="AI47" s="99" t="n"/>
      <c r="AJ47" s="99" t="n"/>
      <c r="AK47" s="95" t="inlineStr"/>
      <c r="AL47" s="97" t="n"/>
      <c r="AM47" s="95" t="n"/>
      <c r="AN47" s="99" t="n"/>
      <c r="AO47" s="99" t="n"/>
      <c r="AP47" s="99" t="n"/>
      <c r="AQ47" s="99" t="n"/>
      <c r="AR47" s="97" t="n"/>
      <c r="AS47" s="100" t="n"/>
      <c r="AT47" s="100" t="n"/>
      <c r="AU47" s="100" t="n"/>
      <c r="AV47" s="100" t="n"/>
      <c r="AW47" s="100" t="n"/>
      <c r="AX47" s="95" t="n"/>
    </row>
    <row r="48" hidden="1" ht="18" customFormat="1" customHeight="1" s="101">
      <c r="A48" s="195" t="inlineStr"/>
      <c r="B48" s="189" t="inlineStr">
        <is>
          <t>11</t>
        </is>
      </c>
      <c r="C48" s="95" t="inlineStr">
        <is>
          <t>72-10</t>
        </is>
      </c>
      <c r="D48" s="95" t="inlineStr">
        <is>
          <t>71-00-0100R</t>
        </is>
      </c>
      <c r="E48" s="102" t="inlineStr">
        <is>
          <t>MODULE 01 - REDUCTION GEARBOX RH</t>
        </is>
      </c>
      <c r="F48" s="102" t="inlineStr">
        <is>
          <t>MODULE 01 - REDUCTION GEARBOX</t>
        </is>
      </c>
      <c r="G48" s="162" t="inlineStr">
        <is>
          <t>45</t>
        </is>
      </c>
      <c r="H48" s="95" t="n"/>
      <c r="I48" s="95" t="n"/>
      <c r="J48" s="96" t="inlineStr">
        <is>
          <t>70QM010010</t>
        </is>
      </c>
      <c r="K48" s="95" t="inlineStr">
        <is>
          <t>1111</t>
        </is>
      </c>
      <c r="L48" s="97" t="inlineStr">
        <is>
          <t>16.Feb.2024</t>
        </is>
      </c>
      <c r="M48" s="95" t="inlineStr">
        <is>
          <t>0:00</t>
        </is>
      </c>
      <c r="N48" s="95" t="inlineStr">
        <is>
          <t>0</t>
        </is>
      </c>
      <c r="O48" s="98" t="inlineStr">
        <is>
          <t>0:00 FH</t>
        </is>
      </c>
      <c r="P48" s="95" t="n"/>
      <c r="Q48" s="95" t="n"/>
      <c r="R48" s="95" t="n"/>
      <c r="S48" s="95" t="inlineStr">
        <is>
          <t>O/C</t>
        </is>
      </c>
      <c r="T48" s="95" t="n"/>
      <c r="U48" s="95" t="n"/>
      <c r="V48" s="99" t="n"/>
      <c r="W48" s="99" t="n"/>
      <c r="X48" s="99" t="n"/>
      <c r="Y48" s="97" t="n"/>
      <c r="Z48" s="97" t="n"/>
      <c r="AA48" s="95" t="n"/>
      <c r="AB48" s="99" t="n"/>
      <c r="AC48" s="99" t="n"/>
      <c r="AD48" s="99" t="n"/>
      <c r="AE48" s="95" t="n"/>
      <c r="AF48" s="97" t="n"/>
      <c r="AG48" s="95" t="n"/>
      <c r="AH48" s="99" t="n"/>
      <c r="AI48" s="99" t="n"/>
      <c r="AJ48" s="99" t="n"/>
      <c r="AK48" s="95" t="inlineStr"/>
      <c r="AL48" s="97" t="n"/>
      <c r="AM48" s="95" t="n"/>
      <c r="AN48" s="99" t="n"/>
      <c r="AO48" s="99" t="n"/>
      <c r="AP48" s="99" t="n"/>
      <c r="AQ48" s="99" t="n"/>
      <c r="AR48" s="97" t="n"/>
      <c r="AS48" s="100" t="n"/>
      <c r="AT48" s="100" t="n"/>
      <c r="AU48" s="100" t="n"/>
      <c r="AV48" s="100" t="n"/>
      <c r="AW48" s="100" t="n"/>
      <c r="AX48" s="95" t="n"/>
    </row>
    <row r="49" hidden="1" ht="18" customFormat="1" customHeight="1" s="101">
      <c r="A49" s="195" t="inlineStr"/>
      <c r="B49" s="189" t="inlineStr">
        <is>
          <t>111</t>
        </is>
      </c>
      <c r="C49" s="95" t="inlineStr">
        <is>
          <t>72-30</t>
        </is>
      </c>
      <c r="D49" s="95" t="inlineStr">
        <is>
          <t>71-00-0101R</t>
        </is>
      </c>
      <c r="E49" s="95" t="inlineStr">
        <is>
          <t>JUNCTION TUBE ASSEMBLY RH</t>
        </is>
      </c>
      <c r="F49" s="95" t="inlineStr">
        <is>
          <t xml:space="preserve">JUNCTION TUBE ASSEMBLY </t>
        </is>
      </c>
      <c r="G49" s="162" t="inlineStr">
        <is>
          <t>46</t>
        </is>
      </c>
      <c r="H49" s="95" t="n"/>
      <c r="I49" s="95" t="n"/>
      <c r="J49" s="96" t="inlineStr">
        <is>
          <t>0356150980</t>
        </is>
      </c>
      <c r="K49" s="95" t="inlineStr">
        <is>
          <t>200BL</t>
        </is>
      </c>
      <c r="L49" s="97" t="inlineStr">
        <is>
          <t>16.Feb.2024</t>
        </is>
      </c>
      <c r="M49" s="95" t="inlineStr">
        <is>
          <t>0:00</t>
        </is>
      </c>
      <c r="N49" s="95" t="inlineStr">
        <is>
          <t>0</t>
        </is>
      </c>
      <c r="O49" s="98" t="inlineStr">
        <is>
          <t>0:00 FH</t>
        </is>
      </c>
      <c r="P49" s="95" t="n"/>
      <c r="Q49" s="95" t="n"/>
      <c r="R49" s="95" t="n"/>
      <c r="S49" s="95" t="inlineStr">
        <is>
          <t>HT LLP</t>
        </is>
      </c>
      <c r="T49" s="95" t="n"/>
      <c r="U49" s="95" t="inlineStr">
        <is>
          <t>SLL</t>
        </is>
      </c>
      <c r="V49" s="99" t="inlineStr">
        <is>
          <t>20000 FH</t>
        </is>
      </c>
      <c r="W49" s="99" t="n"/>
      <c r="X49" s="99" t="n"/>
      <c r="Y49" s="95" t="inlineStr"/>
      <c r="Z49" s="97" t="n"/>
      <c r="AA49" s="95" t="n"/>
      <c r="AB49" s="99" t="n"/>
      <c r="AC49" s="99" t="n"/>
      <c r="AD49" s="99" t="n"/>
      <c r="AE49" s="95" t="inlineStr"/>
      <c r="AF49" s="97" t="n"/>
      <c r="AG49" s="95" t="n"/>
      <c r="AH49" s="99" t="n"/>
      <c r="AI49" s="99" t="n"/>
      <c r="AJ49" s="99" t="n"/>
      <c r="AK49" s="95" t="inlineStr"/>
      <c r="AL49" s="97" t="n"/>
      <c r="AM49" s="95" t="n"/>
      <c r="AN49" s="99" t="n"/>
      <c r="AO49" s="99" t="n"/>
      <c r="AP49" s="99" t="n"/>
      <c r="AQ49" s="99" t="n"/>
      <c r="AR49" s="97" t="n"/>
      <c r="AS49" s="100" t="n"/>
      <c r="AT49" s="100" t="n"/>
      <c r="AU49" s="100" t="n"/>
      <c r="AV49" s="100" t="n"/>
      <c r="AW49" s="100" t="n"/>
      <c r="AX49" s="95" t="n"/>
    </row>
    <row r="50" hidden="1" ht="18" customFormat="1" customHeight="1" s="101">
      <c r="A50" s="195" t="inlineStr"/>
      <c r="B50" s="189" t="inlineStr">
        <is>
          <t>11</t>
        </is>
      </c>
      <c r="C50" s="95" t="inlineStr">
        <is>
          <t>72-30</t>
        </is>
      </c>
      <c r="D50" s="95" t="inlineStr">
        <is>
          <t>71-00-0200R</t>
        </is>
      </c>
      <c r="E50" s="102" t="inlineStr">
        <is>
          <t>MODULE 02 - AIR INTAKE RH</t>
        </is>
      </c>
      <c r="F50" s="102" t="inlineStr">
        <is>
          <t>MODULE 02 - AIR INTAKE</t>
        </is>
      </c>
      <c r="G50" s="162" t="inlineStr">
        <is>
          <t>47</t>
        </is>
      </c>
      <c r="H50" s="95" t="n"/>
      <c r="I50" s="95" t="n"/>
      <c r="J50" s="96" t="inlineStr">
        <is>
          <t>70QM020010</t>
        </is>
      </c>
      <c r="K50" s="95" t="inlineStr">
        <is>
          <t>2109</t>
        </is>
      </c>
      <c r="L50" s="97" t="inlineStr">
        <is>
          <t>16.Feb.2024</t>
        </is>
      </c>
      <c r="M50" s="95" t="inlineStr">
        <is>
          <t>0:00</t>
        </is>
      </c>
      <c r="N50" s="95" t="inlineStr">
        <is>
          <t>0</t>
        </is>
      </c>
      <c r="O50" s="98" t="inlineStr">
        <is>
          <t>0:00 FH</t>
        </is>
      </c>
      <c r="P50" s="95" t="n"/>
      <c r="Q50" s="95" t="n"/>
      <c r="R50" s="95" t="n"/>
      <c r="S50" s="95" t="inlineStr">
        <is>
          <t>O/C</t>
        </is>
      </c>
      <c r="T50" s="95" t="n"/>
      <c r="U50" s="95" t="n"/>
      <c r="V50" s="99" t="n"/>
      <c r="W50" s="99" t="n"/>
      <c r="X50" s="99" t="n"/>
      <c r="Y50" s="95" t="inlineStr"/>
      <c r="Z50" s="97" t="n"/>
      <c r="AA50" s="95" t="n"/>
      <c r="AB50" s="95" t="n"/>
      <c r="AC50" s="95" t="n"/>
      <c r="AD50" s="95" t="n"/>
      <c r="AE50" s="95" t="inlineStr"/>
      <c r="AF50" s="97" t="n"/>
      <c r="AG50" s="95" t="n"/>
      <c r="AH50" s="99" t="n"/>
      <c r="AI50" s="99" t="n"/>
      <c r="AJ50" s="99" t="n"/>
      <c r="AK50" s="95" t="inlineStr"/>
      <c r="AL50" s="97" t="n"/>
      <c r="AM50" s="95" t="n"/>
      <c r="AN50" s="99" t="n"/>
      <c r="AO50" s="99" t="n"/>
      <c r="AP50" s="99" t="n"/>
      <c r="AQ50" s="99" t="n"/>
      <c r="AR50" s="97" t="n"/>
      <c r="AS50" s="100" t="n"/>
      <c r="AT50" s="100" t="n"/>
      <c r="AU50" s="100" t="n"/>
      <c r="AV50" s="100" t="n"/>
      <c r="AW50" s="100" t="n"/>
      <c r="AX50" s="95" t="n"/>
    </row>
    <row r="51" hidden="1" ht="18" customFormat="1" customHeight="1" s="101">
      <c r="A51" s="195" t="inlineStr"/>
      <c r="B51" s="189" t="inlineStr">
        <is>
          <t>11</t>
        </is>
      </c>
      <c r="C51" s="95" t="inlineStr">
        <is>
          <t>72-40</t>
        </is>
      </c>
      <c r="D51" s="95" t="inlineStr">
        <is>
          <t>71-00-0300R</t>
        </is>
      </c>
      <c r="E51" s="102" t="inlineStr">
        <is>
          <t>MODULE 03 - COMPRESSOR RH</t>
        </is>
      </c>
      <c r="F51" s="102" t="inlineStr">
        <is>
          <t>MODULE 03 - COMPRESSOR</t>
        </is>
      </c>
      <c r="G51" s="162" t="inlineStr">
        <is>
          <t>48</t>
        </is>
      </c>
      <c r="H51" s="95" t="n"/>
      <c r="I51" s="95" t="n"/>
      <c r="J51" s="96" t="inlineStr">
        <is>
          <t>70QM030010</t>
        </is>
      </c>
      <c r="K51" s="95" t="inlineStr">
        <is>
          <t>3110</t>
        </is>
      </c>
      <c r="L51" s="97" t="inlineStr">
        <is>
          <t>16.Feb.2024</t>
        </is>
      </c>
      <c r="M51" s="95" t="inlineStr">
        <is>
          <t>0:00</t>
        </is>
      </c>
      <c r="N51" s="95" t="inlineStr">
        <is>
          <t>0</t>
        </is>
      </c>
      <c r="O51" s="98" t="inlineStr">
        <is>
          <t xml:space="preserve">0:00 FH &amp; 0,0 C1 </t>
        </is>
      </c>
      <c r="P51" s="95" t="n"/>
      <c r="Q51" s="95" t="n"/>
      <c r="R51" s="95" t="n"/>
      <c r="S51" s="95" t="inlineStr">
        <is>
          <t>O/C</t>
        </is>
      </c>
      <c r="T51" s="95" t="n"/>
      <c r="U51" s="95" t="n"/>
      <c r="V51" s="99" t="n"/>
      <c r="W51" s="99" t="n"/>
      <c r="X51" s="99" t="n"/>
      <c r="Y51" s="95" t="inlineStr"/>
      <c r="Z51" s="97" t="n"/>
      <c r="AA51" s="95" t="n"/>
      <c r="AB51" s="109" t="n"/>
      <c r="AC51" s="109" t="n"/>
      <c r="AD51" s="95" t="n"/>
      <c r="AE51" s="95" t="inlineStr"/>
      <c r="AF51" s="97" t="n"/>
      <c r="AG51" s="95" t="n"/>
      <c r="AH51" s="99" t="n"/>
      <c r="AI51" s="99" t="n"/>
      <c r="AJ51" s="99" t="n"/>
      <c r="AK51" s="95" t="inlineStr"/>
      <c r="AL51" s="97" t="n"/>
      <c r="AM51" s="95" t="n"/>
      <c r="AN51" s="99" t="n"/>
      <c r="AO51" s="99" t="n"/>
      <c r="AP51" s="99" t="n"/>
      <c r="AQ51" s="99" t="n"/>
      <c r="AR51" s="97" t="n"/>
      <c r="AS51" s="100" t="n"/>
      <c r="AT51" s="100" t="n"/>
      <c r="AU51" s="100" t="n"/>
      <c r="AV51" s="100" t="n"/>
      <c r="AW51" s="100" t="n"/>
      <c r="AX51" s="95" t="n"/>
    </row>
    <row r="52" hidden="1" ht="18" customFormat="1" customHeight="1" s="101">
      <c r="A52" s="195" t="inlineStr"/>
      <c r="B52" s="189" t="inlineStr">
        <is>
          <t>111</t>
        </is>
      </c>
      <c r="C52" s="95" t="inlineStr">
        <is>
          <t>72-30</t>
        </is>
      </c>
      <c r="D52" s="95" t="inlineStr">
        <is>
          <t>71-00-0301R</t>
        </is>
      </c>
      <c r="E52" s="95" t="inlineStr">
        <is>
          <t>1ST STAGE IMPELLER RH</t>
        </is>
      </c>
      <c r="F52" s="95" t="inlineStr">
        <is>
          <t>1ST STAGE IMPELLER</t>
        </is>
      </c>
      <c r="G52" s="162" t="inlineStr">
        <is>
          <t>49</t>
        </is>
      </c>
      <c r="H52" s="95" t="n"/>
      <c r="I52" s="95" t="n"/>
      <c r="J52" s="96" t="inlineStr">
        <is>
          <t>0356250060</t>
        </is>
      </c>
      <c r="K52" s="95" t="inlineStr">
        <is>
          <t>177FRF</t>
        </is>
      </c>
      <c r="L52" s="97" t="inlineStr">
        <is>
          <t>16.Feb.2024</t>
        </is>
      </c>
      <c r="M52" s="95" t="inlineStr">
        <is>
          <t>0:00</t>
        </is>
      </c>
      <c r="N52" s="95" t="inlineStr">
        <is>
          <t>0</t>
        </is>
      </c>
      <c r="O52" s="98" t="inlineStr">
        <is>
          <t xml:space="preserve">0:00 FH &amp; 0,0 C1 </t>
        </is>
      </c>
      <c r="P52" s="95" t="n"/>
      <c r="Q52" s="95" t="n"/>
      <c r="R52" s="95" t="n"/>
      <c r="S52" s="95" t="inlineStr">
        <is>
          <t>HT LLP</t>
        </is>
      </c>
      <c r="T52" s="95" t="n"/>
      <c r="U52" s="95" t="inlineStr">
        <is>
          <t>SLL</t>
        </is>
      </c>
      <c r="V52" s="99" t="inlineStr">
        <is>
          <t>18500 C1</t>
        </is>
      </c>
      <c r="W52" s="99" t="n"/>
      <c r="X52" s="99" t="n"/>
      <c r="Y52" s="95" t="inlineStr"/>
      <c r="Z52" s="97" t="n"/>
      <c r="AA52" s="95" t="n"/>
      <c r="AB52" s="99" t="n"/>
      <c r="AC52" s="99" t="n"/>
      <c r="AD52" s="99" t="n"/>
      <c r="AE52" s="95" t="inlineStr"/>
      <c r="AF52" s="97" t="n"/>
      <c r="AG52" s="95" t="n"/>
      <c r="AH52" s="99" t="n"/>
      <c r="AI52" s="99" t="n"/>
      <c r="AJ52" s="99" t="n"/>
      <c r="AK52" s="95" t="inlineStr"/>
      <c r="AL52" s="97" t="n"/>
      <c r="AM52" s="95" t="n"/>
      <c r="AN52" s="99" t="n"/>
      <c r="AO52" s="99" t="n"/>
      <c r="AP52" s="99" t="n"/>
      <c r="AQ52" s="99" t="n"/>
      <c r="AR52" s="97" t="n"/>
      <c r="AS52" s="100" t="n"/>
      <c r="AT52" s="100" t="n"/>
      <c r="AU52" s="100" t="n"/>
      <c r="AV52" s="100" t="n"/>
      <c r="AW52" s="100" t="n"/>
      <c r="AX52" s="95" t="n"/>
    </row>
    <row r="53" hidden="1" ht="18" customFormat="1" customHeight="1" s="101">
      <c r="A53" s="195" t="inlineStr"/>
      <c r="B53" s="189" t="inlineStr">
        <is>
          <t>111</t>
        </is>
      </c>
      <c r="C53" s="95" t="inlineStr">
        <is>
          <t>72-30</t>
        </is>
      </c>
      <c r="D53" s="95" t="inlineStr">
        <is>
          <t>71-00-0302R</t>
        </is>
      </c>
      <c r="E53" s="95" t="inlineStr">
        <is>
          <t>2ND STAGE IMPELLER RH</t>
        </is>
      </c>
      <c r="F53" s="95" t="inlineStr">
        <is>
          <t>2ND STAGE IMPELLER</t>
        </is>
      </c>
      <c r="G53" s="162" t="inlineStr">
        <is>
          <t>50</t>
        </is>
      </c>
      <c r="H53" s="95" t="n"/>
      <c r="I53" s="95" t="n"/>
      <c r="J53" s="96" t="inlineStr">
        <is>
          <t>0356250130</t>
        </is>
      </c>
      <c r="K53" s="95" t="inlineStr">
        <is>
          <t>188FB</t>
        </is>
      </c>
      <c r="L53" s="97" t="inlineStr">
        <is>
          <t>16.Feb.2024</t>
        </is>
      </c>
      <c r="M53" s="95" t="inlineStr">
        <is>
          <t>0:00</t>
        </is>
      </c>
      <c r="N53" s="95" t="inlineStr">
        <is>
          <t>0</t>
        </is>
      </c>
      <c r="O53" s="98" t="inlineStr">
        <is>
          <t xml:space="preserve">0:00 FH &amp; 0,0 C1 </t>
        </is>
      </c>
      <c r="P53" s="95" t="n"/>
      <c r="Q53" s="95" t="n"/>
      <c r="R53" s="95" t="n"/>
      <c r="S53" s="95" t="inlineStr">
        <is>
          <t>HT LLP</t>
        </is>
      </c>
      <c r="T53" s="95" t="n"/>
      <c r="U53" s="95" t="inlineStr">
        <is>
          <t>SLL</t>
        </is>
      </c>
      <c r="V53" s="99" t="inlineStr">
        <is>
          <t>25000 C1</t>
        </is>
      </c>
      <c r="W53" s="99" t="n"/>
      <c r="X53" s="99" t="n"/>
      <c r="Y53" s="95" t="inlineStr"/>
      <c r="Z53" s="97" t="n"/>
      <c r="AA53" s="95" t="n"/>
      <c r="AB53" s="99" t="n"/>
      <c r="AC53" s="99" t="n"/>
      <c r="AD53" s="99" t="n"/>
      <c r="AE53" s="95" t="inlineStr"/>
      <c r="AF53" s="97" t="n"/>
      <c r="AG53" s="95" t="n"/>
      <c r="AH53" s="99" t="n"/>
      <c r="AI53" s="99" t="n"/>
      <c r="AJ53" s="99" t="n"/>
      <c r="AK53" s="95" t="inlineStr"/>
      <c r="AL53" s="97" t="n"/>
      <c r="AM53" s="95" t="n"/>
      <c r="AN53" s="99" t="n"/>
      <c r="AO53" s="99" t="n"/>
      <c r="AP53" s="99" t="n"/>
      <c r="AQ53" s="99" t="n"/>
      <c r="AR53" s="97" t="n"/>
      <c r="AS53" s="100" t="n"/>
      <c r="AT53" s="100" t="n"/>
      <c r="AU53" s="100" t="n"/>
      <c r="AV53" s="100" t="n"/>
      <c r="AW53" s="100" t="n"/>
      <c r="AX53" s="95" t="n"/>
    </row>
    <row r="54" hidden="1" ht="18" customFormat="1" customHeight="1" s="101">
      <c r="A54" s="195" t="inlineStr"/>
      <c r="B54" s="189" t="inlineStr">
        <is>
          <t>11</t>
        </is>
      </c>
      <c r="C54" s="95" t="inlineStr">
        <is>
          <t>72-40</t>
        </is>
      </c>
      <c r="D54" s="95" t="inlineStr">
        <is>
          <t>71-00-0400R</t>
        </is>
      </c>
      <c r="E54" s="102" t="inlineStr">
        <is>
          <t>MODULE 04 - GAS GENERATOR RH</t>
        </is>
      </c>
      <c r="F54" s="102" t="inlineStr">
        <is>
          <t>MODULE 04 - GAS GENERATOR</t>
        </is>
      </c>
      <c r="G54" s="162" t="inlineStr">
        <is>
          <t>51</t>
        </is>
      </c>
      <c r="H54" s="95" t="n"/>
      <c r="I54" s="95" t="n"/>
      <c r="J54" s="96" t="inlineStr">
        <is>
          <t>70QM040010</t>
        </is>
      </c>
      <c r="K54" s="95" t="inlineStr">
        <is>
          <t>4108</t>
        </is>
      </c>
      <c r="L54" s="97" t="inlineStr">
        <is>
          <t>16.Feb.2024</t>
        </is>
      </c>
      <c r="M54" s="95" t="inlineStr">
        <is>
          <t>0:00</t>
        </is>
      </c>
      <c r="N54" s="95" t="inlineStr">
        <is>
          <t>0</t>
        </is>
      </c>
      <c r="O54" s="98" t="inlineStr">
        <is>
          <t>0:00 FH &amp; 0,0 C1 &amp; 0,04 CRD</t>
        </is>
      </c>
      <c r="P54" s="98" t="inlineStr">
        <is>
          <t>0:00 FH &amp; 0,0 C1 &amp; 0,04 CRD</t>
        </is>
      </c>
      <c r="Q54" s="95" t="n"/>
      <c r="R54" s="95" t="n"/>
      <c r="S54" s="95" t="inlineStr">
        <is>
          <t>HT TCC</t>
        </is>
      </c>
      <c r="T54" s="95" t="n"/>
      <c r="U54" s="95" t="n"/>
      <c r="V54" s="99" t="n"/>
      <c r="W54" s="99" t="n"/>
      <c r="X54" s="99" t="n"/>
      <c r="Y54" s="95" t="inlineStr"/>
      <c r="Z54" s="97" t="n"/>
      <c r="AA54" s="95" t="n"/>
      <c r="AB54" s="99" t="inlineStr">
        <is>
          <t>OVH</t>
        </is>
      </c>
      <c r="AC54" s="99" t="inlineStr">
        <is>
          <t>3000 FH</t>
        </is>
      </c>
      <c r="AD54" s="99" t="n"/>
      <c r="AE54" s="95" t="n"/>
      <c r="AF54" s="97" t="n"/>
      <c r="AG54" s="95" t="n"/>
      <c r="AH54" s="99" t="n"/>
      <c r="AI54" s="99" t="n"/>
      <c r="AJ54" s="99" t="n"/>
      <c r="AK54" s="95" t="inlineStr"/>
      <c r="AL54" s="97" t="n"/>
      <c r="AM54" s="95" t="n"/>
      <c r="AN54" s="99" t="n"/>
      <c r="AO54" s="99" t="n"/>
      <c r="AP54" s="99" t="n"/>
      <c r="AQ54" s="99" t="n"/>
      <c r="AR54" s="97" t="n"/>
      <c r="AS54" s="100" t="n"/>
      <c r="AT54" s="100" t="n"/>
      <c r="AU54" s="100" t="n"/>
      <c r="AV54" s="100" t="n"/>
      <c r="AW54" s="100" t="n"/>
      <c r="AX54" s="95" t="n"/>
    </row>
    <row r="55" hidden="1" ht="18" customFormat="1" customHeight="1" s="101">
      <c r="A55" s="195" t="inlineStr"/>
      <c r="B55" s="189" t="inlineStr">
        <is>
          <t>111</t>
        </is>
      </c>
      <c r="C55" s="95" t="inlineStr">
        <is>
          <t>72-40</t>
        </is>
      </c>
      <c r="D55" s="95" t="inlineStr">
        <is>
          <t>71-00-0401R</t>
        </is>
      </c>
      <c r="E55" s="95" t="inlineStr">
        <is>
          <t>HP TURBINE DISK RH</t>
        </is>
      </c>
      <c r="F55" s="95" t="inlineStr">
        <is>
          <t>HP TURBINE DISK</t>
        </is>
      </c>
      <c r="G55" s="162" t="inlineStr">
        <is>
          <t>52</t>
        </is>
      </c>
      <c r="H55" s="95" t="n"/>
      <c r="I55" s="95" t="n"/>
      <c r="J55" s="96" t="inlineStr">
        <is>
          <t>0356400140</t>
        </is>
      </c>
      <c r="K55" s="95" t="inlineStr">
        <is>
          <t>AE5323AD</t>
        </is>
      </c>
      <c r="L55" s="97" t="inlineStr">
        <is>
          <t>16.Feb.2024</t>
        </is>
      </c>
      <c r="M55" s="95" t="inlineStr">
        <is>
          <t>0:00</t>
        </is>
      </c>
      <c r="N55" s="95" t="inlineStr">
        <is>
          <t>0</t>
        </is>
      </c>
      <c r="O55" s="98" t="inlineStr">
        <is>
          <t xml:space="preserve">0:00 FH &amp; 0,0 C1 </t>
        </is>
      </c>
      <c r="P55" s="95" t="n"/>
      <c r="Q55" s="95" t="n"/>
      <c r="R55" s="95" t="n"/>
      <c r="S55" s="95" t="inlineStr">
        <is>
          <t>HT LLP</t>
        </is>
      </c>
      <c r="T55" s="95" t="n"/>
      <c r="U55" s="95" t="inlineStr">
        <is>
          <t>SLL</t>
        </is>
      </c>
      <c r="V55" s="99" t="inlineStr">
        <is>
          <t>11200 C1</t>
        </is>
      </c>
      <c r="W55" s="99" t="n"/>
      <c r="X55" s="99" t="n"/>
      <c r="Y55" s="95" t="inlineStr"/>
      <c r="Z55" s="97" t="n"/>
      <c r="AA55" s="95" t="n"/>
      <c r="AB55" s="99" t="n"/>
      <c r="AC55" s="99" t="n"/>
      <c r="AD55" s="99" t="n"/>
      <c r="AE55" s="95" t="inlineStr"/>
      <c r="AF55" s="97" t="n"/>
      <c r="AG55" s="95" t="n"/>
      <c r="AH55" s="99" t="n"/>
      <c r="AI55" s="99" t="n"/>
      <c r="AJ55" s="99" t="n"/>
      <c r="AK55" s="95" t="inlineStr"/>
      <c r="AL55" s="97" t="n"/>
      <c r="AM55" s="95" t="n"/>
      <c r="AN55" s="99" t="n"/>
      <c r="AO55" s="99" t="n"/>
      <c r="AP55" s="99" t="n"/>
      <c r="AQ55" s="99" t="n"/>
      <c r="AR55" s="97" t="n"/>
      <c r="AS55" s="100" t="n"/>
      <c r="AT55" s="100" t="n"/>
      <c r="AU55" s="100" t="n"/>
      <c r="AV55" s="100" t="n"/>
      <c r="AW55" s="100" t="n"/>
      <c r="AX55" s="95" t="n"/>
    </row>
    <row r="56" hidden="1" ht="18" customFormat="1" customHeight="1" s="101">
      <c r="A56" s="195" t="inlineStr"/>
      <c r="B56" s="189" t="inlineStr">
        <is>
          <t>111</t>
        </is>
      </c>
      <c r="C56" s="95" t="inlineStr">
        <is>
          <t>72-40</t>
        </is>
      </c>
      <c r="D56" s="95" t="inlineStr">
        <is>
          <t>71-00-0402R</t>
        </is>
      </c>
      <c r="E56" s="95" t="inlineStr">
        <is>
          <t>ENGINE REAR MOUNTING BRACKET RH</t>
        </is>
      </c>
      <c r="F56" s="95" t="inlineStr">
        <is>
          <t>ENGINE REAR MOUNTING BRACKET</t>
        </is>
      </c>
      <c r="G56" s="162" t="inlineStr">
        <is>
          <t>53</t>
        </is>
      </c>
      <c r="H56" s="95" t="n"/>
      <c r="I56" s="95" t="n"/>
      <c r="J56" s="96" t="inlineStr">
        <is>
          <t>0356930190</t>
        </is>
      </c>
      <c r="K56" s="95" t="inlineStr">
        <is>
          <t>1255AD/24</t>
        </is>
      </c>
      <c r="L56" s="97" t="inlineStr">
        <is>
          <t>16.Feb.2024</t>
        </is>
      </c>
      <c r="M56" s="95" t="inlineStr">
        <is>
          <t>0:00</t>
        </is>
      </c>
      <c r="N56" s="95" t="inlineStr">
        <is>
          <t>0</t>
        </is>
      </c>
      <c r="O56" s="98" t="inlineStr">
        <is>
          <t xml:space="preserve">0:00 FH &amp; 0,0 C1 </t>
        </is>
      </c>
      <c r="P56" s="95" t="n"/>
      <c r="Q56" s="95" t="n"/>
      <c r="R56" s="95" t="n"/>
      <c r="S56" s="95" t="inlineStr">
        <is>
          <t>HT LLP</t>
        </is>
      </c>
      <c r="T56" s="95" t="n"/>
      <c r="U56" s="95" t="inlineStr">
        <is>
          <t>SLL</t>
        </is>
      </c>
      <c r="V56" s="99" t="inlineStr">
        <is>
          <t>20000 FH</t>
        </is>
      </c>
      <c r="W56" s="99" t="n"/>
      <c r="X56" s="99" t="n"/>
      <c r="Y56" s="95" t="inlineStr"/>
      <c r="Z56" s="97" t="n"/>
      <c r="AA56" s="95" t="n"/>
      <c r="AB56" s="99" t="n"/>
      <c r="AC56" s="99" t="n"/>
      <c r="AD56" s="99" t="n"/>
      <c r="AE56" s="95" t="inlineStr"/>
      <c r="AF56" s="97" t="n"/>
      <c r="AG56" s="95" t="n"/>
      <c r="AH56" s="99" t="n"/>
      <c r="AI56" s="99" t="n"/>
      <c r="AJ56" s="99" t="n"/>
      <c r="AK56" s="95" t="inlineStr"/>
      <c r="AL56" s="97" t="n"/>
      <c r="AM56" s="95" t="n"/>
      <c r="AN56" s="99" t="n"/>
      <c r="AO56" s="99" t="n"/>
      <c r="AP56" s="99" t="n"/>
      <c r="AQ56" s="99" t="n"/>
      <c r="AR56" s="97" t="n"/>
      <c r="AS56" s="100" t="n"/>
      <c r="AT56" s="100" t="n"/>
      <c r="AU56" s="100" t="n"/>
      <c r="AV56" s="100" t="n"/>
      <c r="AW56" s="100" t="n"/>
      <c r="AX56" s="95" t="n"/>
    </row>
    <row r="57" hidden="1" ht="18" customFormat="1" customHeight="1" s="101">
      <c r="A57" s="195" t="inlineStr"/>
      <c r="B57" s="189" t="inlineStr">
        <is>
          <t>111</t>
        </is>
      </c>
      <c r="C57" s="95" t="inlineStr">
        <is>
          <t>72-40</t>
        </is>
      </c>
      <c r="D57" s="95" t="inlineStr">
        <is>
          <t>71-00-0403R</t>
        </is>
      </c>
      <c r="E57" s="95" t="inlineStr">
        <is>
          <t>ENGINE REAR MOUNTING BRACKET RH</t>
        </is>
      </c>
      <c r="F57" s="95" t="inlineStr">
        <is>
          <t>ENGINE REAR MOUNTING BRACKET</t>
        </is>
      </c>
      <c r="G57" s="162" t="inlineStr">
        <is>
          <t>54</t>
        </is>
      </c>
      <c r="H57" s="95" t="n"/>
      <c r="I57" s="95" t="n"/>
      <c r="J57" s="96" t="inlineStr">
        <is>
          <t>0356930190</t>
        </is>
      </c>
      <c r="K57" s="95" t="inlineStr">
        <is>
          <t>1265AD/26</t>
        </is>
      </c>
      <c r="L57" s="97" t="inlineStr">
        <is>
          <t>16.Feb.2024</t>
        </is>
      </c>
      <c r="M57" s="95" t="inlineStr">
        <is>
          <t>0:00</t>
        </is>
      </c>
      <c r="N57" s="95" t="inlineStr">
        <is>
          <t>0</t>
        </is>
      </c>
      <c r="O57" s="98" t="inlineStr">
        <is>
          <t xml:space="preserve">0:00 FH &amp; 0,0 C1 </t>
        </is>
      </c>
      <c r="P57" s="95" t="n"/>
      <c r="Q57" s="95" t="n"/>
      <c r="R57" s="95" t="n"/>
      <c r="S57" s="95" t="inlineStr">
        <is>
          <t>HT LLP</t>
        </is>
      </c>
      <c r="T57" s="95" t="n"/>
      <c r="U57" s="95" t="inlineStr">
        <is>
          <t>SLL</t>
        </is>
      </c>
      <c r="V57" s="99" t="inlineStr">
        <is>
          <t>20000 FH</t>
        </is>
      </c>
      <c r="W57" s="99" t="n"/>
      <c r="X57" s="99" t="n"/>
      <c r="Y57" s="95" t="inlineStr"/>
      <c r="Z57" s="97" t="n"/>
      <c r="AA57" s="95" t="n"/>
      <c r="AB57" s="99" t="n"/>
      <c r="AC57" s="99" t="n"/>
      <c r="AD57" s="99" t="n"/>
      <c r="AE57" s="95" t="inlineStr"/>
      <c r="AF57" s="97" t="n"/>
      <c r="AG57" s="95" t="n"/>
      <c r="AH57" s="99" t="n"/>
      <c r="AI57" s="99" t="n"/>
      <c r="AJ57" s="99" t="n"/>
      <c r="AK57" s="95" t="inlineStr"/>
      <c r="AL57" s="97" t="n"/>
      <c r="AM57" s="95" t="n"/>
      <c r="AN57" s="99" t="n"/>
      <c r="AO57" s="99" t="n"/>
      <c r="AP57" s="99" t="n"/>
      <c r="AQ57" s="99" t="n"/>
      <c r="AR57" s="97" t="n"/>
      <c r="AS57" s="100" t="n"/>
      <c r="AT57" s="100" t="n"/>
      <c r="AU57" s="100" t="n"/>
      <c r="AV57" s="100" t="n"/>
      <c r="AW57" s="100" t="n"/>
      <c r="AX57" s="95" t="n"/>
    </row>
    <row r="58" hidden="1" ht="18" customFormat="1" customHeight="1" s="101">
      <c r="A58" s="195" t="inlineStr"/>
      <c r="B58" s="189" t="inlineStr">
        <is>
          <t>111</t>
        </is>
      </c>
      <c r="C58" s="95" t="inlineStr">
        <is>
          <t>72-40</t>
        </is>
      </c>
      <c r="D58" s="95" t="inlineStr">
        <is>
          <t>71-00-0404R</t>
        </is>
      </c>
      <c r="E58" s="95" t="inlineStr">
        <is>
          <t>HP TURBINE BLADE RH</t>
        </is>
      </c>
      <c r="F58" s="95" t="inlineStr">
        <is>
          <t>HP TURBINE BLADE</t>
        </is>
      </c>
      <c r="G58" s="162" t="inlineStr">
        <is>
          <t>55</t>
        </is>
      </c>
      <c r="H58" s="95" t="n"/>
      <c r="I58" s="95" t="n"/>
      <c r="J58" s="96" t="inlineStr">
        <is>
          <t>235640A6N0</t>
        </is>
      </c>
      <c r="K58" s="95" t="inlineStr">
        <is>
          <t>AEC53MF</t>
        </is>
      </c>
      <c r="L58" s="97" t="inlineStr">
        <is>
          <t>16.Feb.2024</t>
        </is>
      </c>
      <c r="M58" s="95" t="inlineStr">
        <is>
          <t>0:00</t>
        </is>
      </c>
      <c r="N58" s="95" t="inlineStr">
        <is>
          <t>0</t>
        </is>
      </c>
      <c r="O58" s="98" t="inlineStr">
        <is>
          <t>0:00 FH &amp; 0,0 C1 &amp; 0,04 CRD</t>
        </is>
      </c>
      <c r="P58" s="95" t="n"/>
      <c r="Q58" s="95" t="n"/>
      <c r="R58" s="95" t="n"/>
      <c r="S58" s="95" t="inlineStr">
        <is>
          <t>HT LLP</t>
        </is>
      </c>
      <c r="T58" s="95" t="n"/>
      <c r="U58" s="95" t="inlineStr">
        <is>
          <t>SLL</t>
        </is>
      </c>
      <c r="V58" s="103" t="inlineStr">
        <is>
          <t>20000 C1 &amp; 152 CRD</t>
        </is>
      </c>
      <c r="W58" s="99" t="n"/>
      <c r="X58" s="99" t="n"/>
      <c r="Y58" s="95" t="inlineStr"/>
      <c r="Z58" s="97" t="n"/>
      <c r="AA58" s="95" t="n"/>
      <c r="AB58" s="99" t="n"/>
      <c r="AC58" s="99" t="n"/>
      <c r="AD58" s="99" t="n"/>
      <c r="AE58" s="95" t="inlineStr"/>
      <c r="AF58" s="97" t="n"/>
      <c r="AG58" s="95" t="n"/>
      <c r="AH58" s="99" t="n"/>
      <c r="AI58" s="99" t="n"/>
      <c r="AJ58" s="99" t="n"/>
      <c r="AK58" s="95" t="inlineStr"/>
      <c r="AL58" s="97" t="n"/>
      <c r="AM58" s="95" t="n"/>
      <c r="AN58" s="99" t="n"/>
      <c r="AO58" s="99" t="n"/>
      <c r="AP58" s="99" t="n"/>
      <c r="AQ58" s="99" t="n"/>
      <c r="AR58" s="97" t="n"/>
      <c r="AS58" s="100" t="n"/>
      <c r="AT58" s="100" t="n"/>
      <c r="AU58" s="100" t="n"/>
      <c r="AV58" s="100" t="n"/>
      <c r="AW58" s="100" t="n"/>
      <c r="AX58" s="95" t="n"/>
    </row>
    <row r="59" hidden="1" ht="18" customFormat="1" customHeight="1" s="101">
      <c r="A59" s="195" t="inlineStr"/>
      <c r="B59" s="189" t="inlineStr">
        <is>
          <t>11</t>
        </is>
      </c>
      <c r="C59" s="95" t="inlineStr">
        <is>
          <t>72-50</t>
        </is>
      </c>
      <c r="D59" s="95" t="inlineStr">
        <is>
          <t>71-00-0500R</t>
        </is>
      </c>
      <c r="E59" s="102" t="inlineStr">
        <is>
          <t>MODULE 05 - FREE TURBINE</t>
        </is>
      </c>
      <c r="F59" s="102" t="inlineStr">
        <is>
          <t>MODULE 05 - FREE TURBINE</t>
        </is>
      </c>
      <c r="G59" s="162" t="inlineStr">
        <is>
          <t>56</t>
        </is>
      </c>
      <c r="H59" s="95" t="n"/>
      <c r="I59" s="95" t="n"/>
      <c r="J59" s="96" t="inlineStr">
        <is>
          <t>70QM050010</t>
        </is>
      </c>
      <c r="K59" s="95" t="inlineStr">
        <is>
          <t>5111</t>
        </is>
      </c>
      <c r="L59" s="97" t="inlineStr">
        <is>
          <t>16.Feb.2024</t>
        </is>
      </c>
      <c r="M59" s="95" t="inlineStr">
        <is>
          <t>0:00</t>
        </is>
      </c>
      <c r="N59" s="95" t="inlineStr">
        <is>
          <t>0</t>
        </is>
      </c>
      <c r="O59" s="98" t="inlineStr">
        <is>
          <t>0:00 FH &amp; 0,0 C2</t>
        </is>
      </c>
      <c r="P59" s="95" t="n"/>
      <c r="Q59" s="95" t="n"/>
      <c r="R59" s="95" t="n"/>
      <c r="S59" s="95" t="inlineStr">
        <is>
          <t>O/C</t>
        </is>
      </c>
      <c r="T59" s="95" t="n"/>
      <c r="U59" s="95" t="n"/>
      <c r="V59" s="99" t="n"/>
      <c r="W59" s="99" t="n"/>
      <c r="X59" s="99" t="n"/>
      <c r="Y59" s="95" t="inlineStr"/>
      <c r="Z59" s="97" t="n"/>
      <c r="AA59" s="95" t="n"/>
      <c r="AB59" s="99" t="n"/>
      <c r="AC59" s="99" t="n"/>
      <c r="AD59" s="99" t="n"/>
      <c r="AE59" s="95" t="inlineStr"/>
      <c r="AF59" s="97" t="n"/>
      <c r="AG59" s="95" t="n"/>
      <c r="AH59" s="99" t="n"/>
      <c r="AI59" s="99" t="n"/>
      <c r="AJ59" s="99" t="n"/>
      <c r="AK59" s="95" t="inlineStr"/>
      <c r="AL59" s="97" t="n"/>
      <c r="AM59" s="95" t="n"/>
      <c r="AN59" s="99" t="n"/>
      <c r="AO59" s="99" t="n"/>
      <c r="AP59" s="99" t="n"/>
      <c r="AQ59" s="99" t="n"/>
      <c r="AR59" s="97" t="n"/>
      <c r="AS59" s="100" t="n"/>
      <c r="AT59" s="100" t="n"/>
      <c r="AU59" s="100" t="n"/>
      <c r="AV59" s="100" t="n"/>
      <c r="AW59" s="100" t="n"/>
      <c r="AX59" s="95" t="n"/>
    </row>
    <row r="60" hidden="1" ht="18" customFormat="1" customHeight="1" s="101">
      <c r="A60" s="195" t="inlineStr"/>
      <c r="B60" s="189" t="inlineStr">
        <is>
          <t>111</t>
        </is>
      </c>
      <c r="C60" s="95" t="inlineStr">
        <is>
          <t>72-50</t>
        </is>
      </c>
      <c r="D60" s="95" t="inlineStr">
        <is>
          <t>71-00-0501R</t>
        </is>
      </c>
      <c r="E60" s="95" t="inlineStr">
        <is>
          <t>POWER TURBINE DISK RH</t>
        </is>
      </c>
      <c r="F60" s="95" t="inlineStr">
        <is>
          <t>POWER TURBINE DISK</t>
        </is>
      </c>
      <c r="G60" s="162" t="inlineStr">
        <is>
          <t>57</t>
        </is>
      </c>
      <c r="H60" s="95" t="n"/>
      <c r="I60" s="95" t="n"/>
      <c r="J60" s="96" t="inlineStr">
        <is>
          <t>0356500070</t>
        </is>
      </c>
      <c r="K60" s="95" t="inlineStr">
        <is>
          <t>FN276CTF</t>
        </is>
      </c>
      <c r="L60" s="97" t="inlineStr">
        <is>
          <t>16.Feb.2024</t>
        </is>
      </c>
      <c r="M60" s="95" t="inlineStr">
        <is>
          <t>0:00</t>
        </is>
      </c>
      <c r="N60" s="95" t="inlineStr">
        <is>
          <t>0</t>
        </is>
      </c>
      <c r="O60" s="98" t="inlineStr">
        <is>
          <t>0:00 FH &amp; 0,0 C2</t>
        </is>
      </c>
      <c r="P60" s="95" t="n"/>
      <c r="Q60" s="95" t="n"/>
      <c r="R60" s="95" t="n"/>
      <c r="S60" s="95" t="inlineStr">
        <is>
          <t>HT LLP</t>
        </is>
      </c>
      <c r="T60" s="95" t="n"/>
      <c r="U60" s="95" t="inlineStr">
        <is>
          <t>SLL</t>
        </is>
      </c>
      <c r="V60" s="99" t="inlineStr">
        <is>
          <t>10300 C2</t>
        </is>
      </c>
      <c r="W60" s="99" t="n"/>
      <c r="X60" s="99" t="n"/>
      <c r="Y60" s="95" t="inlineStr"/>
      <c r="Z60" s="97" t="n"/>
      <c r="AA60" s="95" t="n"/>
      <c r="AB60" s="99" t="n"/>
      <c r="AC60" s="99" t="n"/>
      <c r="AD60" s="99" t="n"/>
      <c r="AE60" s="95" t="inlineStr"/>
      <c r="AF60" s="97" t="n"/>
      <c r="AG60" s="95" t="n"/>
      <c r="AH60" s="99" t="n"/>
      <c r="AI60" s="99" t="n"/>
      <c r="AJ60" s="99" t="n"/>
      <c r="AK60" s="95" t="inlineStr"/>
      <c r="AL60" s="97" t="n"/>
      <c r="AM60" s="95" t="n"/>
      <c r="AN60" s="99" t="n"/>
      <c r="AO60" s="99" t="n"/>
      <c r="AP60" s="99" t="n"/>
      <c r="AQ60" s="99" t="n"/>
      <c r="AR60" s="97" t="n"/>
      <c r="AS60" s="100" t="n"/>
      <c r="AT60" s="100" t="n"/>
      <c r="AU60" s="100" t="n"/>
      <c r="AV60" s="100" t="n"/>
      <c r="AW60" s="100" t="n"/>
      <c r="AX60" s="95" t="n"/>
    </row>
    <row r="61" hidden="1" ht="18" customFormat="1" customHeight="1" s="101">
      <c r="A61" s="195" t="inlineStr"/>
      <c r="B61" s="189" t="inlineStr">
        <is>
          <t>111</t>
        </is>
      </c>
      <c r="C61" s="95" t="inlineStr">
        <is>
          <t>72-50</t>
        </is>
      </c>
      <c r="D61" s="95" t="inlineStr">
        <is>
          <t>71-00-0502R</t>
        </is>
      </c>
      <c r="E61" s="95" t="inlineStr">
        <is>
          <t>POWER TURBINE SHAFT ASSY RH</t>
        </is>
      </c>
      <c r="F61" s="95" t="inlineStr">
        <is>
          <t>POWER TURBINE SHAFT ASSY</t>
        </is>
      </c>
      <c r="G61" s="162" t="inlineStr">
        <is>
          <t>58</t>
        </is>
      </c>
      <c r="H61" s="95" t="n"/>
      <c r="I61" s="95" t="n"/>
      <c r="J61" s="96" t="inlineStr">
        <is>
          <t>0356550010</t>
        </is>
      </c>
      <c r="K61" s="95" t="inlineStr">
        <is>
          <t>174FB</t>
        </is>
      </c>
      <c r="L61" s="97" t="inlineStr">
        <is>
          <t>16.Feb.2024</t>
        </is>
      </c>
      <c r="M61" s="95" t="inlineStr">
        <is>
          <t>0:00</t>
        </is>
      </c>
      <c r="N61" s="95" t="inlineStr">
        <is>
          <t>0</t>
        </is>
      </c>
      <c r="O61" s="98" t="inlineStr">
        <is>
          <t>0:00 FH &amp; 0,0 C2</t>
        </is>
      </c>
      <c r="P61" s="95" t="n"/>
      <c r="Q61" s="95" t="n"/>
      <c r="R61" s="95" t="n"/>
      <c r="S61" s="95" t="inlineStr">
        <is>
          <t>HT LLP</t>
        </is>
      </c>
      <c r="T61" s="95" t="n"/>
      <c r="U61" s="95" t="inlineStr">
        <is>
          <t>SLL</t>
        </is>
      </c>
      <c r="V61" s="99" t="inlineStr">
        <is>
          <t>47700 C2</t>
        </is>
      </c>
      <c r="W61" s="99" t="n"/>
      <c r="X61" s="99" t="n"/>
      <c r="Y61" s="95" t="inlineStr"/>
      <c r="Z61" s="97" t="n"/>
      <c r="AA61" s="95" t="n"/>
      <c r="AB61" s="99" t="n"/>
      <c r="AC61" s="99" t="n"/>
      <c r="AD61" s="99" t="n"/>
      <c r="AE61" s="95" t="inlineStr"/>
      <c r="AF61" s="97" t="n"/>
      <c r="AG61" s="95" t="n"/>
      <c r="AH61" s="99" t="n"/>
      <c r="AI61" s="99" t="n"/>
      <c r="AJ61" s="99" t="n"/>
      <c r="AK61" s="95" t="inlineStr"/>
      <c r="AL61" s="97" t="n"/>
      <c r="AM61" s="95" t="n"/>
      <c r="AN61" s="99" t="n"/>
      <c r="AO61" s="99" t="n"/>
      <c r="AP61" s="99" t="n"/>
      <c r="AQ61" s="99" t="n"/>
      <c r="AR61" s="97" t="n"/>
      <c r="AS61" s="100" t="n"/>
      <c r="AT61" s="100" t="n"/>
      <c r="AU61" s="100" t="n"/>
      <c r="AV61" s="100" t="n"/>
      <c r="AW61" s="100" t="n"/>
      <c r="AX61" s="95" t="n"/>
    </row>
    <row r="62" hidden="1" ht="18" customFormat="1" customHeight="1" s="101">
      <c r="A62" s="195" t="inlineStr"/>
      <c r="B62" s="189" t="inlineStr">
        <is>
          <t>111</t>
        </is>
      </c>
      <c r="C62" s="95" t="inlineStr">
        <is>
          <t>72-50</t>
        </is>
      </c>
      <c r="D62" s="95" t="inlineStr">
        <is>
          <t>71-00-0503R</t>
        </is>
      </c>
      <c r="E62" s="95" t="inlineStr">
        <is>
          <t>POWER TURBINE BLADE RH</t>
        </is>
      </c>
      <c r="F62" s="95" t="inlineStr">
        <is>
          <t>POWER TURBINE BLADE</t>
        </is>
      </c>
      <c r="G62" s="162" t="inlineStr">
        <is>
          <t>59</t>
        </is>
      </c>
      <c r="H62" s="95" t="n"/>
      <c r="I62" s="95" t="n"/>
      <c r="J62" s="96" t="inlineStr">
        <is>
          <t>235650A4N0</t>
        </is>
      </c>
      <c r="K62" s="95" t="inlineStr">
        <is>
          <t>131023</t>
        </is>
      </c>
      <c r="L62" s="97" t="inlineStr">
        <is>
          <t>16.Feb.2024</t>
        </is>
      </c>
      <c r="M62" s="95" t="inlineStr">
        <is>
          <t>0:00</t>
        </is>
      </c>
      <c r="N62" s="95" t="inlineStr">
        <is>
          <t>0</t>
        </is>
      </c>
      <c r="O62" s="98" t="inlineStr">
        <is>
          <t>0:00 FH &amp; 0,0 C2</t>
        </is>
      </c>
      <c r="P62" s="95" t="n"/>
      <c r="Q62" s="95" t="n"/>
      <c r="R62" s="95" t="n"/>
      <c r="S62" s="95" t="inlineStr">
        <is>
          <t>HT LLP</t>
        </is>
      </c>
      <c r="T62" s="95" t="n"/>
      <c r="U62" s="95" t="inlineStr">
        <is>
          <t>SLL</t>
        </is>
      </c>
      <c r="V62" s="99" t="inlineStr">
        <is>
          <t>8700 FH &amp; 21600 C2</t>
        </is>
      </c>
      <c r="W62" s="99" t="n"/>
      <c r="X62" s="99" t="n"/>
      <c r="Y62" s="95" t="inlineStr"/>
      <c r="Z62" s="97" t="n"/>
      <c r="AA62" s="95" t="n"/>
      <c r="AB62" s="99" t="n"/>
      <c r="AC62" s="99" t="n"/>
      <c r="AD62" s="99" t="n"/>
      <c r="AE62" s="95" t="inlineStr"/>
      <c r="AF62" s="97" t="n"/>
      <c r="AG62" s="95" t="n"/>
      <c r="AH62" s="99" t="n"/>
      <c r="AI62" s="99" t="n"/>
      <c r="AJ62" s="99" t="n"/>
      <c r="AK62" s="95" t="inlineStr"/>
      <c r="AL62" s="97" t="n"/>
      <c r="AM62" s="95" t="n"/>
      <c r="AN62" s="99" t="n"/>
      <c r="AO62" s="99" t="n"/>
      <c r="AP62" s="99" t="n"/>
      <c r="AQ62" s="99" t="n"/>
      <c r="AR62" s="97" t="n"/>
      <c r="AS62" s="100" t="n"/>
      <c r="AT62" s="100" t="n"/>
      <c r="AU62" s="100" t="n"/>
      <c r="AV62" s="100" t="n"/>
      <c r="AW62" s="100" t="n"/>
      <c r="AX62" s="95" t="n"/>
    </row>
    <row r="63" hidden="1" ht="18" customFormat="1" customHeight="1" s="101">
      <c r="A63" s="195" t="inlineStr"/>
      <c r="B63" s="189" t="inlineStr">
        <is>
          <t>11</t>
        </is>
      </c>
      <c r="C63" s="95" t="inlineStr">
        <is>
          <t>71-00</t>
        </is>
      </c>
      <c r="D63" s="95" t="inlineStr">
        <is>
          <t>71-10-0600R</t>
        </is>
      </c>
      <c r="E63" s="95" t="inlineStr">
        <is>
          <t>ELECTRONIC CONTROL UNIT RH</t>
        </is>
      </c>
      <c r="F63" s="95" t="inlineStr">
        <is>
          <t>ELECTRONIC CONTROL UNIT</t>
        </is>
      </c>
      <c r="G63" s="162" t="inlineStr">
        <is>
          <t>60</t>
        </is>
      </c>
      <c r="H63" s="95" t="n"/>
      <c r="I63" s="95" t="n"/>
      <c r="J63" s="96" t="inlineStr">
        <is>
          <t>70QMA01030</t>
        </is>
      </c>
      <c r="K63" s="95" t="inlineStr">
        <is>
          <t>23AUJ0306</t>
        </is>
      </c>
      <c r="L63" s="97" t="inlineStr">
        <is>
          <t>16.Feb.2024</t>
        </is>
      </c>
      <c r="M63" s="95" t="inlineStr">
        <is>
          <t>0:00</t>
        </is>
      </c>
      <c r="N63" s="95" t="inlineStr">
        <is>
          <t>0</t>
        </is>
      </c>
      <c r="O63" s="98" t="inlineStr">
        <is>
          <t>0:00 FH &amp; 0,04 CRD</t>
        </is>
      </c>
      <c r="P63" s="95" t="n"/>
      <c r="Q63" s="95" t="n"/>
      <c r="R63" s="95" t="n"/>
      <c r="S63" s="95" t="inlineStr">
        <is>
          <t>O/C</t>
        </is>
      </c>
      <c r="T63" s="95" t="n"/>
      <c r="U63" s="95" t="n"/>
      <c r="V63" s="99" t="n"/>
      <c r="W63" s="99" t="n"/>
      <c r="X63" s="99" t="n"/>
      <c r="Y63" s="95" t="inlineStr"/>
      <c r="Z63" s="97" t="n"/>
      <c r="AA63" s="95" t="n"/>
      <c r="AB63" s="99" t="n"/>
      <c r="AC63" s="99" t="n"/>
      <c r="AD63" s="99" t="n"/>
      <c r="AE63" s="95" t="inlineStr"/>
      <c r="AF63" s="97" t="n"/>
      <c r="AG63" s="95" t="n"/>
      <c r="AH63" s="99" t="n"/>
      <c r="AI63" s="99" t="n"/>
      <c r="AJ63" s="99" t="n"/>
      <c r="AK63" s="95" t="inlineStr"/>
      <c r="AL63" s="97" t="n"/>
      <c r="AM63" s="95" t="n"/>
      <c r="AN63" s="99" t="n"/>
      <c r="AO63" s="99" t="n"/>
      <c r="AP63" s="99" t="n"/>
      <c r="AQ63" s="99" t="n"/>
      <c r="AR63" s="97" t="n"/>
      <c r="AS63" s="100" t="n"/>
      <c r="AT63" s="100" t="n"/>
      <c r="AU63" s="100" t="n"/>
      <c r="AV63" s="100" t="n"/>
      <c r="AW63" s="100" t="n"/>
      <c r="AX63" s="95" t="n"/>
    </row>
    <row r="64" hidden="1" ht="18" customFormat="1" customHeight="1" s="101">
      <c r="A64" s="195" t="inlineStr"/>
      <c r="B64" s="189" t="inlineStr">
        <is>
          <t>11</t>
        </is>
      </c>
      <c r="C64" s="95" t="inlineStr">
        <is>
          <t>73-25</t>
        </is>
      </c>
      <c r="D64" s="95" t="inlineStr">
        <is>
          <t>71-00-0700R</t>
        </is>
      </c>
      <c r="E64" s="95" t="inlineStr">
        <is>
          <t>HP PUMP ADJUSTED RH</t>
        </is>
      </c>
      <c r="F64" s="95" t="inlineStr">
        <is>
          <t>HP PUMP ADJUSTED</t>
        </is>
      </c>
      <c r="G64" s="162" t="inlineStr">
        <is>
          <t>61</t>
        </is>
      </c>
      <c r="H64" s="84" t="n"/>
      <c r="I64" s="95" t="n"/>
      <c r="J64" s="96" t="inlineStr">
        <is>
          <t>0356860230</t>
        </is>
      </c>
      <c r="K64" s="95" t="inlineStr">
        <is>
          <t>2005</t>
        </is>
      </c>
      <c r="L64" s="97" t="inlineStr">
        <is>
          <t>16.Feb.2024</t>
        </is>
      </c>
      <c r="M64" s="95" t="inlineStr">
        <is>
          <t>0:00</t>
        </is>
      </c>
      <c r="N64" s="95" t="inlineStr">
        <is>
          <t>0</t>
        </is>
      </c>
      <c r="O64" s="98" t="inlineStr">
        <is>
          <t>0:00 FH</t>
        </is>
      </c>
      <c r="P64" s="95" t="n"/>
      <c r="Q64" s="95" t="n"/>
      <c r="R64" s="95" t="n"/>
      <c r="S64" s="95" t="inlineStr">
        <is>
          <t>O/C</t>
        </is>
      </c>
      <c r="T64" s="95" t="n"/>
      <c r="U64" s="95" t="n"/>
      <c r="V64" s="99" t="n"/>
      <c r="W64" s="99" t="n"/>
      <c r="X64" s="99" t="n"/>
      <c r="Y64" s="95" t="inlineStr"/>
      <c r="Z64" s="97" t="n"/>
      <c r="AA64" s="95" t="n"/>
      <c r="AB64" s="99" t="n"/>
      <c r="AC64" s="104" t="n"/>
      <c r="AD64" s="99" t="n"/>
      <c r="AE64" s="95" t="n"/>
      <c r="AF64" s="97" t="n"/>
      <c r="AG64" s="95" t="n"/>
      <c r="AH64" s="99" t="n"/>
      <c r="AI64" s="99" t="n"/>
      <c r="AJ64" s="99" t="n"/>
      <c r="AK64" s="95" t="inlineStr"/>
      <c r="AL64" s="97" t="n"/>
      <c r="AM64" s="95" t="n"/>
      <c r="AN64" s="99" t="n"/>
      <c r="AO64" s="99" t="n"/>
      <c r="AP64" s="99" t="n"/>
      <c r="AQ64" s="99" t="n"/>
      <c r="AR64" s="97" t="n"/>
      <c r="AS64" s="100" t="n"/>
      <c r="AT64" s="100" t="n"/>
      <c r="AU64" s="100" t="n"/>
      <c r="AV64" s="100" t="n"/>
      <c r="AW64" s="100" t="n"/>
      <c r="AX64" s="95" t="n"/>
    </row>
    <row r="65" hidden="1" ht="18" customFormat="1" customHeight="1" s="108">
      <c r="A65" s="195" t="inlineStr"/>
      <c r="B65" s="189" t="inlineStr">
        <is>
          <t>11</t>
        </is>
      </c>
      <c r="C65" s="83" t="inlineStr">
        <is>
          <t>71-00</t>
        </is>
      </c>
      <c r="D65" s="95" t="inlineStr">
        <is>
          <t>71-00-0800R</t>
        </is>
      </c>
      <c r="E65" s="84" t="inlineStr">
        <is>
          <t>AIR TEMPERATURE T1 SENSOR RH</t>
        </is>
      </c>
      <c r="F65" s="84" t="inlineStr">
        <is>
          <t>AIR TEMPERATURE T1 SENSOR</t>
        </is>
      </c>
      <c r="G65" s="162" t="inlineStr">
        <is>
          <t>62</t>
        </is>
      </c>
      <c r="H65" s="84" t="n"/>
      <c r="I65" s="84" t="n"/>
      <c r="J65" s="96" t="inlineStr">
        <is>
          <t>9550179300</t>
        </is>
      </c>
      <c r="K65" s="84" t="inlineStr">
        <is>
          <t>984</t>
        </is>
      </c>
      <c r="L65" s="97" t="inlineStr">
        <is>
          <t>16.Feb.2024</t>
        </is>
      </c>
      <c r="M65" s="95" t="inlineStr">
        <is>
          <t>0:00</t>
        </is>
      </c>
      <c r="N65" s="95" t="inlineStr">
        <is>
          <t>0</t>
        </is>
      </c>
      <c r="O65" s="98" t="inlineStr">
        <is>
          <t>0:00 FH</t>
        </is>
      </c>
      <c r="P65" s="85" t="n"/>
      <c r="Q65" s="84" t="n"/>
      <c r="R65" s="85" t="n"/>
      <c r="S65" s="95" t="inlineStr">
        <is>
          <t>O/C</t>
        </is>
      </c>
      <c r="T65" s="85" t="n"/>
      <c r="U65" s="85" t="n"/>
      <c r="V65" s="85" t="n"/>
      <c r="W65" s="85" t="n"/>
      <c r="X65" s="85" t="n"/>
      <c r="Y65" s="84" t="n"/>
      <c r="Z65" s="84" t="n"/>
      <c r="AA65" s="84" t="n"/>
      <c r="AB65" s="105" t="n"/>
      <c r="AC65" s="105" t="n"/>
      <c r="AD65" s="105" t="n"/>
      <c r="AE65" s="106" t="n"/>
      <c r="AF65" s="107" t="n"/>
      <c r="AG65" s="84" t="n"/>
      <c r="AH65" s="105" t="n"/>
      <c r="AI65" s="105" t="n"/>
      <c r="AJ65" s="105" t="n"/>
      <c r="AK65" s="106" t="n"/>
      <c r="AL65" s="107" t="n"/>
      <c r="AM65" s="84" t="n"/>
      <c r="AN65" s="105" t="n"/>
      <c r="AO65" s="105" t="n"/>
      <c r="AP65" s="105" t="n"/>
      <c r="AQ65" s="106" t="n"/>
      <c r="AR65" s="107" t="n"/>
      <c r="AS65" s="84" t="n"/>
      <c r="AT65" s="105" t="n"/>
      <c r="AU65" s="105" t="n"/>
      <c r="AV65" s="105" t="n"/>
      <c r="AW65" s="106" t="n"/>
      <c r="AX65" s="107" t="n"/>
    </row>
    <row r="66" hidden="1" ht="18" customFormat="1" customHeight="1" s="108">
      <c r="A66" s="195" t="inlineStr"/>
      <c r="B66" s="189" t="inlineStr">
        <is>
          <t>11</t>
        </is>
      </c>
      <c r="C66" s="83" t="inlineStr">
        <is>
          <t>71-00</t>
        </is>
      </c>
      <c r="D66" s="95" t="inlineStr">
        <is>
          <t>71-00-0900R</t>
        </is>
      </c>
      <c r="E66" s="84" t="inlineStr">
        <is>
          <t>IGV ACTUATOR ASSY RH</t>
        </is>
      </c>
      <c r="F66" s="84" t="inlineStr">
        <is>
          <t>IGV ACTUATOR ASSY</t>
        </is>
      </c>
      <c r="G66" s="162" t="inlineStr">
        <is>
          <t>63</t>
        </is>
      </c>
      <c r="H66" s="84" t="n"/>
      <c r="I66" s="84" t="n"/>
      <c r="J66" s="96" t="inlineStr">
        <is>
          <t>9356820050</t>
        </is>
      </c>
      <c r="K66" s="84" t="inlineStr">
        <is>
          <t>176</t>
        </is>
      </c>
      <c r="L66" s="97" t="inlineStr">
        <is>
          <t>16.Feb.2024</t>
        </is>
      </c>
      <c r="M66" s="95" t="inlineStr">
        <is>
          <t>0:00</t>
        </is>
      </c>
      <c r="N66" s="95" t="inlineStr">
        <is>
          <t>0</t>
        </is>
      </c>
      <c r="O66" s="98" t="inlineStr">
        <is>
          <t>0:00 FH</t>
        </is>
      </c>
      <c r="P66" s="85" t="n"/>
      <c r="Q66" s="84" t="n"/>
      <c r="R66" s="85" t="n"/>
      <c r="S66" s="95" t="inlineStr">
        <is>
          <t>O/C</t>
        </is>
      </c>
      <c r="T66" s="85" t="n"/>
      <c r="U66" s="85" t="n"/>
      <c r="V66" s="85" t="n"/>
      <c r="W66" s="85" t="n"/>
      <c r="X66" s="85" t="n"/>
      <c r="Y66" s="84" t="n"/>
      <c r="Z66" s="84" t="n"/>
      <c r="AA66" s="84" t="n"/>
      <c r="AB66" s="105" t="n"/>
      <c r="AC66" s="105" t="n"/>
      <c r="AD66" s="105" t="n"/>
      <c r="AE66" s="106" t="n"/>
      <c r="AF66" s="107" t="n"/>
      <c r="AG66" s="84" t="n"/>
      <c r="AH66" s="105" t="n"/>
      <c r="AI66" s="105" t="n"/>
      <c r="AJ66" s="105" t="n"/>
      <c r="AK66" s="106" t="n"/>
      <c r="AL66" s="107" t="n"/>
      <c r="AM66" s="84" t="n"/>
      <c r="AN66" s="105" t="n"/>
      <c r="AO66" s="105" t="n"/>
      <c r="AP66" s="105" t="n"/>
      <c r="AQ66" s="106" t="n"/>
      <c r="AR66" s="107" t="n"/>
      <c r="AS66" s="84" t="n"/>
      <c r="AT66" s="105" t="n"/>
      <c r="AU66" s="105" t="n"/>
      <c r="AV66" s="105" t="n"/>
      <c r="AW66" s="106" t="n"/>
      <c r="AX66" s="107" t="n"/>
    </row>
    <row r="67" hidden="1" ht="18" customFormat="1" customHeight="1" s="108">
      <c r="A67" s="195" t="inlineStr"/>
      <c r="B67" s="189" t="inlineStr">
        <is>
          <t>11</t>
        </is>
      </c>
      <c r="C67" s="83" t="inlineStr">
        <is>
          <t>71-00</t>
        </is>
      </c>
      <c r="D67" s="95" t="inlineStr">
        <is>
          <t>71-00-1000R</t>
        </is>
      </c>
      <c r="E67" s="84" t="inlineStr">
        <is>
          <t>OIL PUMP RH</t>
        </is>
      </c>
      <c r="F67" s="84" t="inlineStr">
        <is>
          <t>OIL PUMP</t>
        </is>
      </c>
      <c r="G67" s="162" t="inlineStr">
        <is>
          <t>64</t>
        </is>
      </c>
      <c r="H67" s="84" t="n"/>
      <c r="I67" s="84" t="n"/>
      <c r="J67" s="96" t="inlineStr">
        <is>
          <t>9356725040</t>
        </is>
      </c>
      <c r="K67" s="84" t="inlineStr">
        <is>
          <t>144VEI</t>
        </is>
      </c>
      <c r="L67" s="97" t="inlineStr">
        <is>
          <t>16.Feb.2024</t>
        </is>
      </c>
      <c r="M67" s="95" t="inlineStr">
        <is>
          <t>0:00</t>
        </is>
      </c>
      <c r="N67" s="95" t="inlineStr">
        <is>
          <t>0</t>
        </is>
      </c>
      <c r="O67" s="98" t="inlineStr">
        <is>
          <t>0:00 FH</t>
        </is>
      </c>
      <c r="P67" s="85" t="n"/>
      <c r="Q67" s="84" t="n"/>
      <c r="R67" s="85" t="n"/>
      <c r="S67" s="95" t="inlineStr">
        <is>
          <t>O/C</t>
        </is>
      </c>
      <c r="T67" s="85" t="n"/>
      <c r="U67" s="85" t="n"/>
      <c r="V67" s="85" t="n"/>
      <c r="W67" s="85" t="n"/>
      <c r="X67" s="85" t="n"/>
      <c r="Y67" s="84" t="n"/>
      <c r="Z67" s="84" t="n"/>
      <c r="AA67" s="84" t="n"/>
      <c r="AB67" s="105" t="n"/>
      <c r="AC67" s="105" t="n"/>
      <c r="AD67" s="105" t="n"/>
      <c r="AE67" s="106" t="n"/>
      <c r="AF67" s="107" t="n"/>
      <c r="AG67" s="84" t="n"/>
      <c r="AH67" s="105" t="n"/>
      <c r="AI67" s="105" t="n"/>
      <c r="AJ67" s="105" t="n"/>
      <c r="AK67" s="106" t="n"/>
      <c r="AL67" s="107" t="n"/>
      <c r="AM67" s="84" t="n"/>
      <c r="AN67" s="105" t="n"/>
      <c r="AO67" s="105" t="n"/>
      <c r="AP67" s="105" t="n"/>
      <c r="AQ67" s="106" t="n"/>
      <c r="AR67" s="107" t="n"/>
      <c r="AS67" s="84" t="n"/>
      <c r="AT67" s="105" t="n"/>
      <c r="AU67" s="105" t="n"/>
      <c r="AV67" s="105" t="n"/>
      <c r="AW67" s="106" t="n"/>
      <c r="AX67" s="107" t="n"/>
    </row>
    <row r="68" hidden="1" ht="18" customFormat="1" customHeight="1" s="108">
      <c r="A68" s="195" t="inlineStr"/>
      <c r="B68" s="189" t="inlineStr">
        <is>
          <t>11</t>
        </is>
      </c>
      <c r="C68" s="83" t="inlineStr">
        <is>
          <t>71-00</t>
        </is>
      </c>
      <c r="D68" s="95" t="inlineStr">
        <is>
          <t>71-00-1100R</t>
        </is>
      </c>
      <c r="E68" s="84" t="inlineStr">
        <is>
          <t>ELECTRICAL MAGNETIC PLUG RH</t>
        </is>
      </c>
      <c r="F68" s="84" t="inlineStr">
        <is>
          <t>ELECTRICAL MAGNETIC PLUG</t>
        </is>
      </c>
      <c r="G68" s="162" t="inlineStr">
        <is>
          <t>65</t>
        </is>
      </c>
      <c r="H68" s="84" t="n"/>
      <c r="I68" s="84" t="n"/>
      <c r="J68" s="96" t="inlineStr">
        <is>
          <t>9550171880</t>
        </is>
      </c>
      <c r="K68" s="84" t="inlineStr">
        <is>
          <t>439</t>
        </is>
      </c>
      <c r="L68" s="97" t="inlineStr">
        <is>
          <t>16.Feb.2024</t>
        </is>
      </c>
      <c r="M68" s="95" t="inlineStr">
        <is>
          <t>0:00</t>
        </is>
      </c>
      <c r="N68" s="95" t="inlineStr">
        <is>
          <t>0</t>
        </is>
      </c>
      <c r="O68" s="98" t="inlineStr">
        <is>
          <t>0:00 FH</t>
        </is>
      </c>
      <c r="P68" s="85" t="n"/>
      <c r="Q68" s="84" t="n"/>
      <c r="R68" s="85" t="n"/>
      <c r="S68" s="95" t="inlineStr">
        <is>
          <t>O/C</t>
        </is>
      </c>
      <c r="T68" s="85" t="n"/>
      <c r="U68" s="85" t="n"/>
      <c r="V68" s="85" t="n"/>
      <c r="W68" s="85" t="n"/>
      <c r="X68" s="85" t="n"/>
      <c r="Y68" s="84" t="n"/>
      <c r="Z68" s="84" t="n"/>
      <c r="AA68" s="84" t="n"/>
      <c r="AB68" s="105" t="n"/>
      <c r="AC68" s="105" t="n"/>
      <c r="AD68" s="105" t="n"/>
      <c r="AE68" s="106" t="n"/>
      <c r="AF68" s="107" t="n"/>
      <c r="AG68" s="84" t="n"/>
      <c r="AH68" s="105" t="n"/>
      <c r="AI68" s="105" t="n"/>
      <c r="AJ68" s="105" t="n"/>
      <c r="AK68" s="106" t="n"/>
      <c r="AL68" s="107" t="n"/>
      <c r="AM68" s="84" t="n"/>
      <c r="AN68" s="105" t="n"/>
      <c r="AO68" s="105" t="n"/>
      <c r="AP68" s="105" t="n"/>
      <c r="AQ68" s="106" t="n"/>
      <c r="AR68" s="107" t="n"/>
      <c r="AS68" s="84" t="n"/>
      <c r="AT68" s="105" t="n"/>
      <c r="AU68" s="105" t="n"/>
      <c r="AV68" s="105" t="n"/>
      <c r="AW68" s="106" t="n"/>
      <c r="AX68" s="107" t="n"/>
    </row>
    <row r="69" hidden="1" ht="18" customFormat="1" customHeight="1" s="108">
      <c r="A69" s="195" t="inlineStr"/>
      <c r="B69" s="189" t="inlineStr">
        <is>
          <t>11</t>
        </is>
      </c>
      <c r="C69" s="83" t="inlineStr">
        <is>
          <t>71-00</t>
        </is>
      </c>
      <c r="D69" s="95" t="inlineStr">
        <is>
          <t>71-00-1200R</t>
        </is>
      </c>
      <c r="E69" s="84" t="inlineStr">
        <is>
          <t>AIR/OIL HEAT EXCHANGER RH</t>
        </is>
      </c>
      <c r="F69" s="84" t="inlineStr">
        <is>
          <t>AIR/OIL HEAT EXCHANGER</t>
        </is>
      </c>
      <c r="G69" s="162" t="inlineStr">
        <is>
          <t>66</t>
        </is>
      </c>
      <c r="H69" s="84" t="n"/>
      <c r="I69" s="84" t="n"/>
      <c r="J69" s="96" t="inlineStr">
        <is>
          <t>9356726170</t>
        </is>
      </c>
      <c r="K69" s="84" t="inlineStr">
        <is>
          <t>P2820</t>
        </is>
      </c>
      <c r="L69" s="97" t="inlineStr">
        <is>
          <t>16.Feb.2024</t>
        </is>
      </c>
      <c r="M69" s="95" t="inlineStr">
        <is>
          <t>0:00</t>
        </is>
      </c>
      <c r="N69" s="95" t="inlineStr">
        <is>
          <t>0</t>
        </is>
      </c>
      <c r="O69" s="98" t="inlineStr">
        <is>
          <t>0:00 FH</t>
        </is>
      </c>
      <c r="P69" s="85" t="n"/>
      <c r="Q69" s="84" t="n"/>
      <c r="R69" s="85" t="n"/>
      <c r="S69" s="95" t="inlineStr">
        <is>
          <t>O/C</t>
        </is>
      </c>
      <c r="T69" s="85" t="n"/>
      <c r="U69" s="85" t="n"/>
      <c r="V69" s="85" t="n"/>
      <c r="W69" s="85" t="n"/>
      <c r="X69" s="85" t="n"/>
      <c r="Y69" s="84" t="n"/>
      <c r="Z69" s="84" t="n"/>
      <c r="AA69" s="84" t="n"/>
      <c r="AB69" s="105" t="n"/>
      <c r="AC69" s="105" t="n"/>
      <c r="AD69" s="105" t="n"/>
      <c r="AE69" s="106" t="n"/>
      <c r="AF69" s="107" t="n"/>
      <c r="AG69" s="84" t="n"/>
      <c r="AH69" s="105" t="n"/>
      <c r="AI69" s="105" t="n"/>
      <c r="AJ69" s="105" t="n"/>
      <c r="AK69" s="106" t="n"/>
      <c r="AL69" s="107" t="n"/>
      <c r="AM69" s="84" t="n"/>
      <c r="AN69" s="105" t="n"/>
      <c r="AO69" s="105" t="n"/>
      <c r="AP69" s="105" t="n"/>
      <c r="AQ69" s="106" t="n"/>
      <c r="AR69" s="107" t="n"/>
      <c r="AS69" s="84" t="n"/>
      <c r="AT69" s="105" t="n"/>
      <c r="AU69" s="105" t="n"/>
      <c r="AV69" s="105" t="n"/>
      <c r="AW69" s="106" t="n"/>
      <c r="AX69" s="107" t="n"/>
    </row>
    <row r="70" hidden="1" ht="18" customFormat="1" customHeight="1" s="108">
      <c r="A70" s="195" t="inlineStr"/>
      <c r="B70" s="189" t="inlineStr">
        <is>
          <t>11</t>
        </is>
      </c>
      <c r="C70" s="83" t="inlineStr">
        <is>
          <t>71-00</t>
        </is>
      </c>
      <c r="D70" s="95" t="inlineStr">
        <is>
          <t>71-00-1300R</t>
        </is>
      </c>
      <c r="E70" s="84" t="inlineStr">
        <is>
          <t>HP/LP FUEL PUMP ASSY RH</t>
        </is>
      </c>
      <c r="F70" s="84" t="inlineStr">
        <is>
          <t>HP/LP FUEL PUMP ASSY</t>
        </is>
      </c>
      <c r="G70" s="162" t="inlineStr">
        <is>
          <t>67</t>
        </is>
      </c>
      <c r="H70" s="84" t="n"/>
      <c r="I70" s="84" t="n"/>
      <c r="J70" s="96" t="inlineStr">
        <is>
          <t>0174910800</t>
        </is>
      </c>
      <c r="K70" s="84" t="inlineStr">
        <is>
          <t>1313</t>
        </is>
      </c>
      <c r="L70" s="97" t="inlineStr">
        <is>
          <t>16.Feb.2024</t>
        </is>
      </c>
      <c r="M70" s="95" t="inlineStr">
        <is>
          <t>0:00</t>
        </is>
      </c>
      <c r="N70" s="95" t="inlineStr">
        <is>
          <t>0</t>
        </is>
      </c>
      <c r="O70" s="98" t="inlineStr">
        <is>
          <t>0:00 FH</t>
        </is>
      </c>
      <c r="P70" s="85" t="n"/>
      <c r="Q70" s="84" t="n"/>
      <c r="R70" s="85" t="n"/>
      <c r="S70" s="95" t="inlineStr">
        <is>
          <t>O/C</t>
        </is>
      </c>
      <c r="T70" s="85" t="n"/>
      <c r="U70" s="85" t="n"/>
      <c r="V70" s="85" t="n"/>
      <c r="W70" s="85" t="n"/>
      <c r="X70" s="85" t="n"/>
      <c r="Y70" s="84" t="n"/>
      <c r="Z70" s="84" t="n"/>
      <c r="AA70" s="84" t="n"/>
      <c r="AB70" s="105" t="n"/>
      <c r="AC70" s="105" t="n"/>
      <c r="AD70" s="105" t="n"/>
      <c r="AE70" s="106" t="n"/>
      <c r="AF70" s="107" t="n"/>
      <c r="AG70" s="84" t="n"/>
      <c r="AH70" s="105" t="n"/>
      <c r="AI70" s="105" t="n"/>
      <c r="AJ70" s="105" t="n"/>
      <c r="AK70" s="106" t="n"/>
      <c r="AL70" s="107" t="n"/>
      <c r="AM70" s="84" t="n"/>
      <c r="AN70" s="105" t="n"/>
      <c r="AO70" s="105" t="n"/>
      <c r="AP70" s="105" t="n"/>
      <c r="AQ70" s="106" t="n"/>
      <c r="AR70" s="107" t="n"/>
      <c r="AS70" s="84" t="n"/>
      <c r="AT70" s="105" t="n"/>
      <c r="AU70" s="105" t="n"/>
      <c r="AV70" s="105" t="n"/>
      <c r="AW70" s="106" t="n"/>
      <c r="AX70" s="107" t="n"/>
    </row>
    <row r="71" hidden="1" ht="18" customFormat="1" customHeight="1" s="108">
      <c r="A71" s="195" t="inlineStr"/>
      <c r="B71" s="189" t="inlineStr">
        <is>
          <t>11</t>
        </is>
      </c>
      <c r="C71" s="83" t="inlineStr">
        <is>
          <t>71-00</t>
        </is>
      </c>
      <c r="D71" s="95" t="inlineStr">
        <is>
          <t>71-00-1400R</t>
        </is>
      </c>
      <c r="E71" s="84" t="inlineStr">
        <is>
          <t>FLOW DIVIDER ASSY RH</t>
        </is>
      </c>
      <c r="F71" s="84" t="inlineStr">
        <is>
          <t>FLOW DIVIDER ASSY</t>
        </is>
      </c>
      <c r="G71" s="162" t="inlineStr">
        <is>
          <t>68</t>
        </is>
      </c>
      <c r="H71" s="84" t="n"/>
      <c r="I71" s="84" t="n"/>
      <c r="J71" s="96" t="inlineStr">
        <is>
          <t>0356950750</t>
        </is>
      </c>
      <c r="K71" s="84" t="inlineStr">
        <is>
          <t>2126</t>
        </is>
      </c>
      <c r="L71" s="97" t="inlineStr">
        <is>
          <t>16.Feb.2024</t>
        </is>
      </c>
      <c r="M71" s="95" t="inlineStr">
        <is>
          <t>0:00</t>
        </is>
      </c>
      <c r="N71" s="95" t="inlineStr">
        <is>
          <t>0</t>
        </is>
      </c>
      <c r="O71" s="98" t="inlineStr">
        <is>
          <t>0:00 FH</t>
        </is>
      </c>
      <c r="P71" s="85" t="n"/>
      <c r="Q71" s="84" t="n"/>
      <c r="R71" s="85" t="n"/>
      <c r="S71" s="95" t="inlineStr">
        <is>
          <t>O/C</t>
        </is>
      </c>
      <c r="T71" s="85" t="n"/>
      <c r="U71" s="85" t="n"/>
      <c r="V71" s="85" t="n"/>
      <c r="W71" s="85" t="n"/>
      <c r="X71" s="85" t="n"/>
      <c r="Y71" s="84" t="n"/>
      <c r="Z71" s="84" t="n"/>
      <c r="AA71" s="84" t="n"/>
      <c r="AB71" s="105" t="n"/>
      <c r="AC71" s="105" t="n"/>
      <c r="AD71" s="105" t="n"/>
      <c r="AE71" s="106" t="n"/>
      <c r="AF71" s="107" t="n"/>
      <c r="AG71" s="84" t="n"/>
      <c r="AH71" s="105" t="n"/>
      <c r="AI71" s="105" t="n"/>
      <c r="AJ71" s="105" t="n"/>
      <c r="AK71" s="106" t="n"/>
      <c r="AL71" s="107" t="n"/>
      <c r="AM71" s="84" t="n"/>
      <c r="AN71" s="105" t="n"/>
      <c r="AO71" s="105" t="n"/>
      <c r="AP71" s="105" t="n"/>
      <c r="AQ71" s="106" t="n"/>
      <c r="AR71" s="107" t="n"/>
      <c r="AS71" s="84" t="n"/>
      <c r="AT71" s="105" t="n"/>
      <c r="AU71" s="105" t="n"/>
      <c r="AV71" s="105" t="n"/>
      <c r="AW71" s="106" t="n"/>
      <c r="AX71" s="107" t="n"/>
    </row>
    <row r="72" hidden="1" ht="18" customFormat="1" customHeight="1" s="108">
      <c r="A72" s="195" t="inlineStr"/>
      <c r="B72" s="189" t="inlineStr">
        <is>
          <t>11</t>
        </is>
      </c>
      <c r="C72" s="83" t="inlineStr">
        <is>
          <t>71-00</t>
        </is>
      </c>
      <c r="D72" s="95" t="inlineStr">
        <is>
          <t>71-00-1500R</t>
        </is>
      </c>
      <c r="E72" s="84" t="inlineStr">
        <is>
          <t>HIGH ENERGY IGNITION UNIT RH</t>
        </is>
      </c>
      <c r="F72" s="84" t="inlineStr">
        <is>
          <t>HIGH ENERGY IGNITION UNIT</t>
        </is>
      </c>
      <c r="G72" s="162" t="inlineStr">
        <is>
          <t>69</t>
        </is>
      </c>
      <c r="H72" s="84" t="n"/>
      <c r="I72" s="84" t="n"/>
      <c r="J72" s="96" t="inlineStr">
        <is>
          <t>9550010400</t>
        </is>
      </c>
      <c r="K72" s="84" t="inlineStr">
        <is>
          <t>574</t>
        </is>
      </c>
      <c r="L72" s="97" t="inlineStr">
        <is>
          <t>16.Feb.2024</t>
        </is>
      </c>
      <c r="M72" s="95" t="inlineStr">
        <is>
          <t>0:00</t>
        </is>
      </c>
      <c r="N72" s="95" t="inlineStr">
        <is>
          <t>0</t>
        </is>
      </c>
      <c r="O72" s="98" t="inlineStr">
        <is>
          <t>0:00 FH</t>
        </is>
      </c>
      <c r="P72" s="85" t="n"/>
      <c r="Q72" s="84" t="n"/>
      <c r="R72" s="85" t="n"/>
      <c r="S72" s="95" t="inlineStr">
        <is>
          <t>O/C</t>
        </is>
      </c>
      <c r="T72" s="85" t="n"/>
      <c r="U72" s="85" t="n"/>
      <c r="V72" s="85" t="n"/>
      <c r="W72" s="85" t="n"/>
      <c r="X72" s="85" t="n"/>
      <c r="Y72" s="84" t="n"/>
      <c r="Z72" s="84" t="n"/>
      <c r="AA72" s="84" t="n"/>
      <c r="AB72" s="105" t="n"/>
      <c r="AC72" s="105" t="n"/>
      <c r="AD72" s="105" t="n"/>
      <c r="AE72" s="106" t="n"/>
      <c r="AF72" s="107" t="n"/>
      <c r="AG72" s="84" t="n"/>
      <c r="AH72" s="105" t="n"/>
      <c r="AI72" s="105" t="n"/>
      <c r="AJ72" s="105" t="n"/>
      <c r="AK72" s="106" t="n"/>
      <c r="AL72" s="107" t="n"/>
      <c r="AM72" s="84" t="n"/>
      <c r="AN72" s="105" t="n"/>
      <c r="AO72" s="105" t="n"/>
      <c r="AP72" s="105" t="n"/>
      <c r="AQ72" s="106" t="n"/>
      <c r="AR72" s="107" t="n"/>
      <c r="AS72" s="84" t="n"/>
      <c r="AT72" s="105" t="n"/>
      <c r="AU72" s="105" t="n"/>
      <c r="AV72" s="105" t="n"/>
      <c r="AW72" s="106" t="n"/>
      <c r="AX72" s="107" t="n"/>
    </row>
    <row r="73" hidden="1" ht="18" customFormat="1" customHeight="1" s="108">
      <c r="A73" s="193" t="inlineStr"/>
      <c r="B73" s="189" t="inlineStr">
        <is>
          <t>11</t>
        </is>
      </c>
      <c r="C73" s="83" t="inlineStr">
        <is>
          <t>71-00</t>
        </is>
      </c>
      <c r="D73" s="95" t="inlineStr">
        <is>
          <t>71-00-1600R</t>
        </is>
      </c>
      <c r="E73" s="84" t="inlineStr">
        <is>
          <t>IGNITION CABLE RH</t>
        </is>
      </c>
      <c r="F73" s="84" t="inlineStr">
        <is>
          <t>IGNITION CABLE</t>
        </is>
      </c>
      <c r="G73" s="162" t="inlineStr">
        <is>
          <t>70</t>
        </is>
      </c>
      <c r="H73" s="84" t="n"/>
      <c r="I73" s="84" t="n"/>
      <c r="J73" s="96" t="inlineStr">
        <is>
          <t>9550171540</t>
        </is>
      </c>
      <c r="K73" s="84" t="inlineStr">
        <is>
          <t>33243</t>
        </is>
      </c>
      <c r="L73" s="97" t="inlineStr">
        <is>
          <t>16.Feb.2024</t>
        </is>
      </c>
      <c r="M73" s="95" t="inlineStr">
        <is>
          <t>0:00</t>
        </is>
      </c>
      <c r="N73" s="95" t="inlineStr">
        <is>
          <t>0</t>
        </is>
      </c>
      <c r="O73" s="98" t="inlineStr">
        <is>
          <t>0:00 FH</t>
        </is>
      </c>
      <c r="P73" s="85" t="n"/>
      <c r="Q73" s="84" t="n"/>
      <c r="R73" s="85" t="n"/>
      <c r="S73" s="95" t="inlineStr">
        <is>
          <t>O/C</t>
        </is>
      </c>
      <c r="T73" s="85" t="n"/>
      <c r="U73" s="85" t="n"/>
      <c r="V73" s="85" t="n"/>
      <c r="W73" s="85" t="n"/>
      <c r="X73" s="85" t="n"/>
      <c r="Y73" s="84" t="n"/>
      <c r="Z73" s="84" t="n"/>
      <c r="AA73" s="84" t="n"/>
      <c r="AB73" s="105" t="n"/>
      <c r="AC73" s="105" t="n"/>
      <c r="AD73" s="105" t="n"/>
      <c r="AE73" s="106" t="n"/>
      <c r="AF73" s="107" t="n"/>
      <c r="AG73" s="84" t="n"/>
      <c r="AH73" s="105" t="n"/>
      <c r="AI73" s="105" t="n"/>
      <c r="AJ73" s="105" t="n"/>
      <c r="AK73" s="106" t="n"/>
      <c r="AL73" s="107" t="n"/>
      <c r="AM73" s="84" t="n"/>
      <c r="AN73" s="105" t="n"/>
      <c r="AO73" s="105" t="n"/>
      <c r="AP73" s="105" t="n"/>
      <c r="AQ73" s="106" t="n"/>
      <c r="AR73" s="107" t="n"/>
      <c r="AS73" s="84" t="n"/>
      <c r="AT73" s="105" t="n"/>
      <c r="AU73" s="105" t="n"/>
      <c r="AV73" s="105" t="n"/>
      <c r="AW73" s="106" t="n"/>
      <c r="AX73" s="107" t="n"/>
    </row>
    <row r="74" hidden="1" ht="18" customFormat="1" customHeight="1" s="108">
      <c r="A74" s="193" t="inlineStr"/>
      <c r="B74" s="189" t="inlineStr">
        <is>
          <t>11</t>
        </is>
      </c>
      <c r="C74" s="83" t="inlineStr">
        <is>
          <t>71-00</t>
        </is>
      </c>
      <c r="D74" s="95" t="inlineStr">
        <is>
          <t>71-00-1700R</t>
        </is>
      </c>
      <c r="E74" s="84" t="inlineStr">
        <is>
          <t>IGNITION CABLE RH</t>
        </is>
      </c>
      <c r="F74" s="84" t="inlineStr">
        <is>
          <t>IGNITION CABLE</t>
        </is>
      </c>
      <c r="G74" s="162" t="inlineStr">
        <is>
          <t>71</t>
        </is>
      </c>
      <c r="H74" s="84" t="n"/>
      <c r="I74" s="84" t="n"/>
      <c r="J74" s="96" t="inlineStr">
        <is>
          <t>9550171540</t>
        </is>
      </c>
      <c r="K74" s="84" t="inlineStr">
        <is>
          <t>33244</t>
        </is>
      </c>
      <c r="L74" s="97" t="inlineStr">
        <is>
          <t>16.Feb.2024</t>
        </is>
      </c>
      <c r="M74" s="95" t="inlineStr">
        <is>
          <t>0:00</t>
        </is>
      </c>
      <c r="N74" s="95" t="inlineStr">
        <is>
          <t>0</t>
        </is>
      </c>
      <c r="O74" s="98" t="inlineStr">
        <is>
          <t>0:00 FH</t>
        </is>
      </c>
      <c r="P74" s="85" t="n"/>
      <c r="Q74" s="84" t="n"/>
      <c r="R74" s="85" t="n"/>
      <c r="S74" s="95" t="inlineStr">
        <is>
          <t>O/C</t>
        </is>
      </c>
      <c r="T74" s="85" t="n"/>
      <c r="U74" s="85" t="n"/>
      <c r="V74" s="85" t="n"/>
      <c r="W74" s="85" t="n"/>
      <c r="X74" s="85" t="n"/>
      <c r="Y74" s="84" t="n"/>
      <c r="Z74" s="84" t="n"/>
      <c r="AA74" s="84" t="n"/>
      <c r="AB74" s="105" t="n"/>
      <c r="AC74" s="105" t="n"/>
      <c r="AD74" s="105" t="n"/>
      <c r="AE74" s="106" t="n"/>
      <c r="AF74" s="107" t="n"/>
      <c r="AG74" s="84" t="n"/>
      <c r="AH74" s="105" t="n"/>
      <c r="AI74" s="105" t="n"/>
      <c r="AJ74" s="105" t="n"/>
      <c r="AK74" s="106" t="n"/>
      <c r="AL74" s="107" t="n"/>
      <c r="AM74" s="84" t="n"/>
      <c r="AN74" s="105" t="n"/>
      <c r="AO74" s="105" t="n"/>
      <c r="AP74" s="105" t="n"/>
      <c r="AQ74" s="106" t="n"/>
      <c r="AR74" s="107" t="n"/>
      <c r="AS74" s="84" t="n"/>
      <c r="AT74" s="105" t="n"/>
      <c r="AU74" s="105" t="n"/>
      <c r="AV74" s="105" t="n"/>
      <c r="AW74" s="106" t="n"/>
      <c r="AX74" s="107" t="n"/>
    </row>
    <row r="75" hidden="1" ht="18" customFormat="1" customHeight="1" s="108">
      <c r="A75" s="195" t="inlineStr"/>
      <c r="B75" s="189" t="inlineStr">
        <is>
          <t>11</t>
        </is>
      </c>
      <c r="C75" s="83" t="inlineStr">
        <is>
          <t>71-00</t>
        </is>
      </c>
      <c r="D75" s="95" t="inlineStr">
        <is>
          <t>71-00-1800R</t>
        </is>
      </c>
      <c r="E75" s="84" t="inlineStr">
        <is>
          <t>IGNITER PLUG RH</t>
        </is>
      </c>
      <c r="F75" s="84" t="inlineStr">
        <is>
          <t>IGNITER PLUG</t>
        </is>
      </c>
      <c r="G75" s="162" t="inlineStr">
        <is>
          <t>72</t>
        </is>
      </c>
      <c r="H75" s="84" t="n"/>
      <c r="I75" s="84" t="n"/>
      <c r="J75" s="96" t="inlineStr">
        <is>
          <t>9550353600</t>
        </is>
      </c>
      <c r="K75" s="84" t="inlineStr">
        <is>
          <t>2575</t>
        </is>
      </c>
      <c r="L75" s="97" t="inlineStr">
        <is>
          <t>16.Feb.2024</t>
        </is>
      </c>
      <c r="M75" s="95" t="inlineStr">
        <is>
          <t>0:00</t>
        </is>
      </c>
      <c r="N75" s="95" t="inlineStr">
        <is>
          <t>0</t>
        </is>
      </c>
      <c r="O75" s="98" t="inlineStr">
        <is>
          <t>0:00 FH</t>
        </is>
      </c>
      <c r="P75" s="85" t="n"/>
      <c r="Q75" s="84" t="n"/>
      <c r="R75" s="85" t="n"/>
      <c r="S75" s="95" t="inlineStr">
        <is>
          <t>O/C</t>
        </is>
      </c>
      <c r="T75" s="85" t="n"/>
      <c r="U75" s="85" t="n"/>
      <c r="V75" s="85" t="n"/>
      <c r="W75" s="85" t="n"/>
      <c r="X75" s="85" t="n"/>
      <c r="Y75" s="84" t="n"/>
      <c r="Z75" s="84" t="n"/>
      <c r="AA75" s="84" t="n"/>
      <c r="AB75" s="105" t="n"/>
      <c r="AC75" s="105" t="n"/>
      <c r="AD75" s="105" t="n"/>
      <c r="AE75" s="106" t="n"/>
      <c r="AF75" s="107" t="n"/>
      <c r="AG75" s="84" t="n"/>
      <c r="AH75" s="105" t="n"/>
      <c r="AI75" s="105" t="n"/>
      <c r="AJ75" s="105" t="n"/>
      <c r="AK75" s="106" t="n"/>
      <c r="AL75" s="107" t="n"/>
      <c r="AM75" s="84" t="n"/>
      <c r="AN75" s="105" t="n"/>
      <c r="AO75" s="105" t="n"/>
      <c r="AP75" s="105" t="n"/>
      <c r="AQ75" s="106" t="n"/>
      <c r="AR75" s="107" t="n"/>
      <c r="AS75" s="84" t="n"/>
      <c r="AT75" s="105" t="n"/>
      <c r="AU75" s="105" t="n"/>
      <c r="AV75" s="105" t="n"/>
      <c r="AW75" s="106" t="n"/>
      <c r="AX75" s="107" t="n"/>
    </row>
    <row r="76" hidden="1" ht="18" customFormat="1" customHeight="1" s="108">
      <c r="A76" s="195" t="inlineStr"/>
      <c r="B76" s="189" t="inlineStr">
        <is>
          <t>11</t>
        </is>
      </c>
      <c r="C76" s="83" t="inlineStr">
        <is>
          <t>71-00</t>
        </is>
      </c>
      <c r="D76" s="95" t="inlineStr">
        <is>
          <t>71-00-1900R</t>
        </is>
      </c>
      <c r="E76" s="84" t="inlineStr">
        <is>
          <t>IGNITER PLUG RH</t>
        </is>
      </c>
      <c r="F76" s="84" t="inlineStr">
        <is>
          <t>IGNITER PLUG</t>
        </is>
      </c>
      <c r="G76" s="162" t="inlineStr">
        <is>
          <t>73</t>
        </is>
      </c>
      <c r="H76" s="84" t="n"/>
      <c r="I76" s="84" t="n"/>
      <c r="J76" s="96" t="inlineStr">
        <is>
          <t>9550353600</t>
        </is>
      </c>
      <c r="K76" s="84" t="inlineStr">
        <is>
          <t>2601</t>
        </is>
      </c>
      <c r="L76" s="97" t="inlineStr">
        <is>
          <t>16.Feb.2024</t>
        </is>
      </c>
      <c r="M76" s="95" t="inlineStr">
        <is>
          <t>0:00</t>
        </is>
      </c>
      <c r="N76" s="95" t="inlineStr">
        <is>
          <t>0</t>
        </is>
      </c>
      <c r="O76" s="98" t="inlineStr">
        <is>
          <t>0:00 FH</t>
        </is>
      </c>
      <c r="P76" s="85" t="n"/>
      <c r="Q76" s="84" t="n"/>
      <c r="R76" s="85" t="n"/>
      <c r="S76" s="95" t="inlineStr">
        <is>
          <t>O/C</t>
        </is>
      </c>
      <c r="T76" s="85" t="n"/>
      <c r="U76" s="85" t="n"/>
      <c r="V76" s="85" t="n"/>
      <c r="W76" s="85" t="n"/>
      <c r="X76" s="85" t="n"/>
      <c r="Y76" s="84" t="n"/>
      <c r="Z76" s="84" t="n"/>
      <c r="AA76" s="84" t="n"/>
      <c r="AB76" s="105" t="n"/>
      <c r="AC76" s="105" t="n"/>
      <c r="AD76" s="105" t="n"/>
      <c r="AE76" s="106" t="n"/>
      <c r="AF76" s="107" t="n"/>
      <c r="AG76" s="84" t="n"/>
      <c r="AH76" s="105" t="n"/>
      <c r="AI76" s="105" t="n"/>
      <c r="AJ76" s="105" t="n"/>
      <c r="AK76" s="106" t="n"/>
      <c r="AL76" s="107" t="n"/>
      <c r="AM76" s="84" t="n"/>
      <c r="AN76" s="105" t="n"/>
      <c r="AO76" s="105" t="n"/>
      <c r="AP76" s="105" t="n"/>
      <c r="AQ76" s="106" t="n"/>
      <c r="AR76" s="107" t="n"/>
      <c r="AS76" s="84" t="n"/>
      <c r="AT76" s="105" t="n"/>
      <c r="AU76" s="105" t="n"/>
      <c r="AV76" s="105" t="n"/>
      <c r="AW76" s="106" t="n"/>
      <c r="AX76" s="107" t="n"/>
    </row>
    <row r="77" hidden="1" ht="18" customFormat="1" customHeight="1" s="108">
      <c r="A77" s="195" t="inlineStr"/>
      <c r="B77" s="189" t="inlineStr">
        <is>
          <t>11</t>
        </is>
      </c>
      <c r="C77" s="83" t="inlineStr">
        <is>
          <t>71-00</t>
        </is>
      </c>
      <c r="D77" s="95" t="inlineStr">
        <is>
          <t>71-00-2000R</t>
        </is>
      </c>
      <c r="E77" s="84" t="inlineStr">
        <is>
          <t>N2 SPEED SENSOR RH</t>
        </is>
      </c>
      <c r="F77" s="84" t="inlineStr">
        <is>
          <t>N2 SPEED SENSOR</t>
        </is>
      </c>
      <c r="G77" s="162" t="inlineStr">
        <is>
          <t>74</t>
        </is>
      </c>
      <c r="H77" s="84" t="n"/>
      <c r="I77" s="84" t="n"/>
      <c r="J77" s="96" t="inlineStr">
        <is>
          <t>9421001700</t>
        </is>
      </c>
      <c r="K77" s="84" t="inlineStr">
        <is>
          <t>20400MFL</t>
        </is>
      </c>
      <c r="L77" s="97" t="inlineStr">
        <is>
          <t>16.Feb.2024</t>
        </is>
      </c>
      <c r="M77" s="95" t="inlineStr">
        <is>
          <t>0:00</t>
        </is>
      </c>
      <c r="N77" s="95" t="inlineStr">
        <is>
          <t>0</t>
        </is>
      </c>
      <c r="O77" s="98" t="inlineStr">
        <is>
          <t>0:00 FH</t>
        </is>
      </c>
      <c r="P77" s="85" t="n"/>
      <c r="Q77" s="84" t="n"/>
      <c r="R77" s="85" t="n"/>
      <c r="S77" s="95" t="inlineStr">
        <is>
          <t>O/C</t>
        </is>
      </c>
      <c r="T77" s="85" t="n"/>
      <c r="U77" s="85" t="n"/>
      <c r="V77" s="85" t="n"/>
      <c r="W77" s="85" t="n"/>
      <c r="X77" s="85" t="n"/>
      <c r="Y77" s="84" t="n"/>
      <c r="Z77" s="84" t="n"/>
      <c r="AA77" s="84" t="n"/>
      <c r="AB77" s="105" t="n"/>
      <c r="AC77" s="105" t="n"/>
      <c r="AD77" s="105" t="n"/>
      <c r="AE77" s="106" t="n"/>
      <c r="AF77" s="107" t="n"/>
      <c r="AG77" s="84" t="n"/>
      <c r="AH77" s="105" t="n"/>
      <c r="AI77" s="105" t="n"/>
      <c r="AJ77" s="105" t="n"/>
      <c r="AK77" s="106" t="n"/>
      <c r="AL77" s="107" t="n"/>
      <c r="AM77" s="84" t="n"/>
      <c r="AN77" s="105" t="n"/>
      <c r="AO77" s="105" t="n"/>
      <c r="AP77" s="105" t="n"/>
      <c r="AQ77" s="106" t="n"/>
      <c r="AR77" s="107" t="n"/>
      <c r="AS77" s="84" t="n"/>
      <c r="AT77" s="105" t="n"/>
      <c r="AU77" s="105" t="n"/>
      <c r="AV77" s="105" t="n"/>
      <c r="AW77" s="106" t="n"/>
      <c r="AX77" s="107" t="n"/>
    </row>
    <row r="78" hidden="1" ht="18" customFormat="1" customHeight="1" s="108">
      <c r="A78" s="195" t="inlineStr"/>
      <c r="B78" s="189" t="inlineStr">
        <is>
          <t>11</t>
        </is>
      </c>
      <c r="C78" s="83" t="inlineStr">
        <is>
          <t>71-00</t>
        </is>
      </c>
      <c r="D78" s="95" t="inlineStr">
        <is>
          <t>71-00-2100R</t>
        </is>
      </c>
      <c r="E78" s="84" t="inlineStr">
        <is>
          <t>N2 SPEED SENSOR RH</t>
        </is>
      </c>
      <c r="F78" s="84" t="inlineStr">
        <is>
          <t>N2 SPEED SENSOR</t>
        </is>
      </c>
      <c r="G78" s="162" t="inlineStr">
        <is>
          <t>75</t>
        </is>
      </c>
      <c r="H78" s="84" t="n"/>
      <c r="I78" s="84" t="n"/>
      <c r="J78" s="96" t="inlineStr">
        <is>
          <t>9421001700</t>
        </is>
      </c>
      <c r="K78" s="84" t="inlineStr">
        <is>
          <t>20520MFL</t>
        </is>
      </c>
      <c r="L78" s="97" t="inlineStr">
        <is>
          <t>16.Feb.2024</t>
        </is>
      </c>
      <c r="M78" s="95" t="inlineStr">
        <is>
          <t>0:00</t>
        </is>
      </c>
      <c r="N78" s="95" t="inlineStr">
        <is>
          <t>0</t>
        </is>
      </c>
      <c r="O78" s="98" t="inlineStr">
        <is>
          <t>0:00 FH</t>
        </is>
      </c>
      <c r="P78" s="85" t="n"/>
      <c r="Q78" s="84" t="n"/>
      <c r="R78" s="85" t="n"/>
      <c r="S78" s="95" t="inlineStr">
        <is>
          <t>O/C</t>
        </is>
      </c>
      <c r="T78" s="85" t="n"/>
      <c r="U78" s="85" t="n"/>
      <c r="V78" s="85" t="n"/>
      <c r="W78" s="85" t="n"/>
      <c r="X78" s="85" t="n"/>
      <c r="Y78" s="84" t="n"/>
      <c r="Z78" s="84" t="n"/>
      <c r="AA78" s="84" t="n"/>
      <c r="AB78" s="105" t="n"/>
      <c r="AC78" s="105" t="n"/>
      <c r="AD78" s="105" t="n"/>
      <c r="AE78" s="106" t="n"/>
      <c r="AF78" s="107" t="n"/>
      <c r="AG78" s="84" t="n"/>
      <c r="AH78" s="105" t="n"/>
      <c r="AI78" s="105" t="n"/>
      <c r="AJ78" s="105" t="n"/>
      <c r="AK78" s="106" t="n"/>
      <c r="AL78" s="107" t="n"/>
      <c r="AM78" s="84" t="n"/>
      <c r="AN78" s="105" t="n"/>
      <c r="AO78" s="105" t="n"/>
      <c r="AP78" s="105" t="n"/>
      <c r="AQ78" s="106" t="n"/>
      <c r="AR78" s="107" t="n"/>
      <c r="AS78" s="84" t="n"/>
      <c r="AT78" s="105" t="n"/>
      <c r="AU78" s="105" t="n"/>
      <c r="AV78" s="105" t="n"/>
      <c r="AW78" s="106" t="n"/>
      <c r="AX78" s="107" t="n"/>
    </row>
    <row r="79" hidden="1" ht="18" customFormat="1" customHeight="1" s="108">
      <c r="A79" s="195" t="inlineStr"/>
      <c r="B79" s="189" t="inlineStr">
        <is>
          <t>11</t>
        </is>
      </c>
      <c r="C79" s="83" t="inlineStr">
        <is>
          <t>71-00</t>
        </is>
      </c>
      <c r="D79" s="95" t="inlineStr">
        <is>
          <t>71-00-2200R</t>
        </is>
      </c>
      <c r="E79" s="84" t="inlineStr">
        <is>
          <t>TORQUE SENSOR RH</t>
        </is>
      </c>
      <c r="F79" s="84" t="inlineStr">
        <is>
          <t>TORQUE SENSOR</t>
        </is>
      </c>
      <c r="G79" s="162" t="inlineStr">
        <is>
          <t>76</t>
        </is>
      </c>
      <c r="H79" s="84" t="n"/>
      <c r="I79" s="84" t="n"/>
      <c r="J79" s="96" t="inlineStr">
        <is>
          <t>9550175800</t>
        </is>
      </c>
      <c r="K79" s="84" t="inlineStr">
        <is>
          <t>95478MFL</t>
        </is>
      </c>
      <c r="L79" s="97" t="inlineStr">
        <is>
          <t>16.Feb.2024</t>
        </is>
      </c>
      <c r="M79" s="95" t="inlineStr">
        <is>
          <t>0:00</t>
        </is>
      </c>
      <c r="N79" s="95" t="inlineStr">
        <is>
          <t>0</t>
        </is>
      </c>
      <c r="O79" s="98" t="inlineStr">
        <is>
          <t>0:00 FH</t>
        </is>
      </c>
      <c r="P79" s="85" t="n"/>
      <c r="Q79" s="84" t="n"/>
      <c r="R79" s="85" t="n"/>
      <c r="S79" s="95" t="inlineStr">
        <is>
          <t>O/C</t>
        </is>
      </c>
      <c r="T79" s="85" t="n"/>
      <c r="U79" s="85" t="n"/>
      <c r="V79" s="85" t="n"/>
      <c r="W79" s="85" t="n"/>
      <c r="X79" s="85" t="n"/>
      <c r="Y79" s="84" t="n"/>
      <c r="Z79" s="84" t="n"/>
      <c r="AA79" s="84" t="n"/>
      <c r="AB79" s="105" t="n"/>
      <c r="AC79" s="105" t="n"/>
      <c r="AD79" s="105" t="n"/>
      <c r="AE79" s="106" t="n"/>
      <c r="AF79" s="107" t="n"/>
      <c r="AG79" s="84" t="n"/>
      <c r="AH79" s="105" t="n"/>
      <c r="AI79" s="105" t="n"/>
      <c r="AJ79" s="105" t="n"/>
      <c r="AK79" s="106" t="n"/>
      <c r="AL79" s="107" t="n"/>
      <c r="AM79" s="84" t="n"/>
      <c r="AN79" s="105" t="n"/>
      <c r="AO79" s="105" t="n"/>
      <c r="AP79" s="105" t="n"/>
      <c r="AQ79" s="106" t="n"/>
      <c r="AR79" s="107" t="n"/>
      <c r="AS79" s="84" t="n"/>
      <c r="AT79" s="105" t="n"/>
      <c r="AU79" s="105" t="n"/>
      <c r="AV79" s="105" t="n"/>
      <c r="AW79" s="106" t="n"/>
      <c r="AX79" s="107" t="n"/>
    </row>
    <row r="80" hidden="1" ht="18" customFormat="1" customHeight="1" s="108">
      <c r="A80" s="195" t="inlineStr"/>
      <c r="B80" s="189" t="inlineStr">
        <is>
          <t>11</t>
        </is>
      </c>
      <c r="C80" s="83" t="inlineStr">
        <is>
          <t>71-00</t>
        </is>
      </c>
      <c r="D80" s="95" t="inlineStr">
        <is>
          <t>71-00-2300R</t>
        </is>
      </c>
      <c r="E80" s="84" t="inlineStr">
        <is>
          <t>DUAL CHANNEL ALTERNATOR RH</t>
        </is>
      </c>
      <c r="F80" s="84" t="inlineStr">
        <is>
          <t>DUAL CHANNEL ALTERNATOR</t>
        </is>
      </c>
      <c r="G80" s="162" t="inlineStr">
        <is>
          <t>77</t>
        </is>
      </c>
      <c r="H80" s="84" t="n"/>
      <c r="I80" s="84" t="n"/>
      <c r="J80" s="96" t="inlineStr">
        <is>
          <t>9421003500</t>
        </is>
      </c>
      <c r="K80" s="84" t="inlineStr">
        <is>
          <t>2440</t>
        </is>
      </c>
      <c r="L80" s="97" t="inlineStr">
        <is>
          <t>16.Feb.2024</t>
        </is>
      </c>
      <c r="M80" s="95" t="inlineStr">
        <is>
          <t>0:00</t>
        </is>
      </c>
      <c r="N80" s="95" t="inlineStr">
        <is>
          <t>0</t>
        </is>
      </c>
      <c r="O80" s="98" t="inlineStr">
        <is>
          <t>0:00 FH</t>
        </is>
      </c>
      <c r="P80" s="85" t="n"/>
      <c r="Q80" s="84" t="n"/>
      <c r="R80" s="85" t="n"/>
      <c r="S80" s="95" t="inlineStr">
        <is>
          <t>O/C</t>
        </is>
      </c>
      <c r="T80" s="85" t="n"/>
      <c r="U80" s="85" t="n"/>
      <c r="V80" s="85" t="n"/>
      <c r="W80" s="85" t="n"/>
      <c r="X80" s="85" t="n"/>
      <c r="Y80" s="84" t="n"/>
      <c r="Z80" s="84" t="n"/>
      <c r="AA80" s="84" t="n"/>
      <c r="AB80" s="105" t="n"/>
      <c r="AC80" s="105" t="n"/>
      <c r="AD80" s="105" t="n"/>
      <c r="AE80" s="106" t="n"/>
      <c r="AF80" s="107" t="n"/>
      <c r="AG80" s="84" t="n"/>
      <c r="AH80" s="105" t="n"/>
      <c r="AI80" s="105" t="n"/>
      <c r="AJ80" s="105" t="n"/>
      <c r="AK80" s="106" t="n"/>
      <c r="AL80" s="107" t="n"/>
      <c r="AM80" s="84" t="n"/>
      <c r="AN80" s="105" t="n"/>
      <c r="AO80" s="105" t="n"/>
      <c r="AP80" s="105" t="n"/>
      <c r="AQ80" s="106" t="n"/>
      <c r="AR80" s="107" t="n"/>
      <c r="AS80" s="84" t="n"/>
      <c r="AT80" s="105" t="n"/>
      <c r="AU80" s="105" t="n"/>
      <c r="AV80" s="105" t="n"/>
      <c r="AW80" s="106" t="n"/>
      <c r="AX80" s="107" t="n"/>
    </row>
    <row r="81" hidden="1" ht="18" customFormat="1" customHeight="1" s="108">
      <c r="A81" s="195" t="inlineStr"/>
      <c r="B81" s="189" t="inlineStr">
        <is>
          <t>11</t>
        </is>
      </c>
      <c r="C81" s="83" t="inlineStr">
        <is>
          <t>71-00</t>
        </is>
      </c>
      <c r="D81" s="95" t="inlineStr">
        <is>
          <t>71-00-2400R</t>
        </is>
      </c>
      <c r="E81" s="84" t="inlineStr">
        <is>
          <t>P3 SENSOR RH</t>
        </is>
      </c>
      <c r="F81" s="84" t="inlineStr">
        <is>
          <t>P3 SENSOR</t>
        </is>
      </c>
      <c r="G81" s="162" t="inlineStr">
        <is>
          <t>78</t>
        </is>
      </c>
      <c r="H81" s="84" t="n"/>
      <c r="I81" s="84" t="n"/>
      <c r="J81" s="96" t="inlineStr">
        <is>
          <t>9421000600</t>
        </is>
      </c>
      <c r="K81" s="84" t="inlineStr">
        <is>
          <t>TMAC002309</t>
        </is>
      </c>
      <c r="L81" s="97" t="inlineStr">
        <is>
          <t>16.Feb.2024</t>
        </is>
      </c>
      <c r="M81" s="95" t="inlineStr">
        <is>
          <t>0:00</t>
        </is>
      </c>
      <c r="N81" s="95" t="inlineStr">
        <is>
          <t>0</t>
        </is>
      </c>
      <c r="O81" s="98" t="inlineStr">
        <is>
          <t>0:00 FH</t>
        </is>
      </c>
      <c r="P81" s="85" t="n"/>
      <c r="Q81" s="84" t="n"/>
      <c r="R81" s="85" t="n"/>
      <c r="S81" s="95" t="inlineStr">
        <is>
          <t>O/C</t>
        </is>
      </c>
      <c r="T81" s="85" t="n"/>
      <c r="U81" s="85" t="n"/>
      <c r="V81" s="85" t="n"/>
      <c r="W81" s="85" t="n"/>
      <c r="X81" s="85" t="n"/>
      <c r="Y81" s="84" t="n"/>
      <c r="Z81" s="84" t="n"/>
      <c r="AA81" s="84" t="n"/>
      <c r="AB81" s="105" t="n"/>
      <c r="AC81" s="105" t="n"/>
      <c r="AD81" s="105" t="n"/>
      <c r="AE81" s="106" t="n"/>
      <c r="AF81" s="107" t="n"/>
      <c r="AG81" s="84" t="n"/>
      <c r="AH81" s="105" t="n"/>
      <c r="AI81" s="105" t="n"/>
      <c r="AJ81" s="105" t="n"/>
      <c r="AK81" s="106" t="n"/>
      <c r="AL81" s="107" t="n"/>
      <c r="AM81" s="84" t="n"/>
      <c r="AN81" s="105" t="n"/>
      <c r="AO81" s="105" t="n"/>
      <c r="AP81" s="105" t="n"/>
      <c r="AQ81" s="106" t="n"/>
      <c r="AR81" s="107" t="n"/>
      <c r="AS81" s="84" t="n"/>
      <c r="AT81" s="105" t="n"/>
      <c r="AU81" s="105" t="n"/>
      <c r="AV81" s="105" t="n"/>
      <c r="AW81" s="106" t="n"/>
      <c r="AX81" s="107" t="n"/>
    </row>
    <row r="82" hidden="1" ht="18" customFormat="1" customHeight="1" s="108">
      <c r="A82" s="195" t="inlineStr"/>
      <c r="B82" s="189" t="inlineStr">
        <is>
          <t>11</t>
        </is>
      </c>
      <c r="C82" s="83" t="inlineStr">
        <is>
          <t>71-00</t>
        </is>
      </c>
      <c r="D82" s="95" t="inlineStr">
        <is>
          <t>71-00-2500R</t>
        </is>
      </c>
      <c r="E82" s="84" t="inlineStr">
        <is>
          <t>RIGHT HALF T45 HARNESS RH</t>
        </is>
      </c>
      <c r="F82" s="84" t="inlineStr">
        <is>
          <t>RIGHT HALF T45 HARNESS</t>
        </is>
      </c>
      <c r="G82" s="162" t="inlineStr">
        <is>
          <t>79</t>
        </is>
      </c>
      <c r="H82" s="84" t="n"/>
      <c r="I82" s="84" t="n"/>
      <c r="J82" s="96" t="inlineStr">
        <is>
          <t>9550752721</t>
        </is>
      </c>
      <c r="K82" s="84" t="inlineStr">
        <is>
          <t>522</t>
        </is>
      </c>
      <c r="L82" s="97" t="inlineStr">
        <is>
          <t>16.Feb.2024</t>
        </is>
      </c>
      <c r="M82" s="95" t="inlineStr">
        <is>
          <t>0:00</t>
        </is>
      </c>
      <c r="N82" s="95" t="inlineStr">
        <is>
          <t>0</t>
        </is>
      </c>
      <c r="O82" s="98" t="inlineStr">
        <is>
          <t>0:00 FH</t>
        </is>
      </c>
      <c r="P82" s="85" t="n"/>
      <c r="Q82" s="84" t="n"/>
      <c r="R82" s="85" t="n"/>
      <c r="S82" s="95" t="inlineStr">
        <is>
          <t>O/C</t>
        </is>
      </c>
      <c r="T82" s="85" t="n"/>
      <c r="U82" s="85" t="n"/>
      <c r="V82" s="85" t="n"/>
      <c r="W82" s="85" t="n"/>
      <c r="X82" s="85" t="n"/>
      <c r="Y82" s="84" t="n"/>
      <c r="Z82" s="84" t="n"/>
      <c r="AA82" s="84" t="n"/>
      <c r="AB82" s="105" t="n"/>
      <c r="AC82" s="105" t="n"/>
      <c r="AD82" s="105" t="n"/>
      <c r="AE82" s="106" t="n"/>
      <c r="AF82" s="107" t="n"/>
      <c r="AG82" s="84" t="n"/>
      <c r="AH82" s="105" t="n"/>
      <c r="AI82" s="105" t="n"/>
      <c r="AJ82" s="105" t="n"/>
      <c r="AK82" s="106" t="n"/>
      <c r="AL82" s="107" t="n"/>
      <c r="AM82" s="84" t="n"/>
      <c r="AN82" s="105" t="n"/>
      <c r="AO82" s="105" t="n"/>
      <c r="AP82" s="105" t="n"/>
      <c r="AQ82" s="106" t="n"/>
      <c r="AR82" s="107" t="n"/>
      <c r="AS82" s="84" t="n"/>
      <c r="AT82" s="105" t="n"/>
      <c r="AU82" s="105" t="n"/>
      <c r="AV82" s="105" t="n"/>
      <c r="AW82" s="106" t="n"/>
      <c r="AX82" s="107" t="n"/>
    </row>
    <row r="83" hidden="1" ht="18" customFormat="1" customHeight="1" s="108">
      <c r="A83" s="195" t="inlineStr"/>
      <c r="B83" s="189" t="inlineStr">
        <is>
          <t>11</t>
        </is>
      </c>
      <c r="C83" s="83" t="inlineStr">
        <is>
          <t>71-00</t>
        </is>
      </c>
      <c r="D83" s="95" t="inlineStr">
        <is>
          <t>71-00-2600R</t>
        </is>
      </c>
      <c r="E83" s="84" t="inlineStr">
        <is>
          <t>LEFT HALF T45 HARNESS RH</t>
        </is>
      </c>
      <c r="F83" s="84" t="inlineStr">
        <is>
          <t>LEFT HALF T45 HARNESS</t>
        </is>
      </c>
      <c r="G83" s="162" t="inlineStr">
        <is>
          <t>80</t>
        </is>
      </c>
      <c r="H83" s="84" t="n"/>
      <c r="I83" s="84" t="n"/>
      <c r="J83" s="96" t="inlineStr">
        <is>
          <t>9550752821</t>
        </is>
      </c>
      <c r="K83" s="84" t="inlineStr">
        <is>
          <t>559</t>
        </is>
      </c>
      <c r="L83" s="97" t="inlineStr">
        <is>
          <t>16.Feb.2024</t>
        </is>
      </c>
      <c r="M83" s="95" t="inlineStr">
        <is>
          <t>0:00</t>
        </is>
      </c>
      <c r="N83" s="95" t="inlineStr">
        <is>
          <t>0</t>
        </is>
      </c>
      <c r="O83" s="98" t="inlineStr">
        <is>
          <t>0:00 FH</t>
        </is>
      </c>
      <c r="P83" s="85" t="n"/>
      <c r="Q83" s="84" t="n"/>
      <c r="R83" s="85" t="n"/>
      <c r="S83" s="95" t="inlineStr">
        <is>
          <t>O/C</t>
        </is>
      </c>
      <c r="T83" s="85" t="n"/>
      <c r="U83" s="85" t="n"/>
      <c r="V83" s="85" t="n"/>
      <c r="W83" s="85" t="n"/>
      <c r="X83" s="85" t="n"/>
      <c r="Y83" s="84" t="n"/>
      <c r="Z83" s="84" t="n"/>
      <c r="AA83" s="84" t="n"/>
      <c r="AB83" s="105" t="n"/>
      <c r="AC83" s="105" t="n"/>
      <c r="AD83" s="105" t="n"/>
      <c r="AE83" s="106" t="n"/>
      <c r="AF83" s="107" t="n"/>
      <c r="AG83" s="84" t="n"/>
      <c r="AH83" s="105" t="n"/>
      <c r="AI83" s="105" t="n"/>
      <c r="AJ83" s="105" t="n"/>
      <c r="AK83" s="106" t="n"/>
      <c r="AL83" s="107" t="n"/>
      <c r="AM83" s="84" t="n"/>
      <c r="AN83" s="105" t="n"/>
      <c r="AO83" s="105" t="n"/>
      <c r="AP83" s="105" t="n"/>
      <c r="AQ83" s="106" t="n"/>
      <c r="AR83" s="107" t="n"/>
      <c r="AS83" s="84" t="n"/>
      <c r="AT83" s="105" t="n"/>
      <c r="AU83" s="105" t="n"/>
      <c r="AV83" s="105" t="n"/>
      <c r="AW83" s="106" t="n"/>
      <c r="AX83" s="107" t="n"/>
    </row>
    <row r="84" hidden="1" ht="18" customFormat="1" customHeight="1" s="108">
      <c r="A84" s="195" t="inlineStr"/>
      <c r="B84" s="189" t="inlineStr">
        <is>
          <t>11</t>
        </is>
      </c>
      <c r="C84" s="83" t="inlineStr">
        <is>
          <t>71-00</t>
        </is>
      </c>
      <c r="D84" s="95" t="inlineStr">
        <is>
          <t>71-00-2700R</t>
        </is>
      </c>
      <c r="E84" s="84" t="inlineStr">
        <is>
          <t>P100 CONTROL AND MONITORING HARNESS RH</t>
        </is>
      </c>
      <c r="F84" s="84" t="inlineStr">
        <is>
          <t>P100 CONTROL AND MONITORING HARNESS</t>
        </is>
      </c>
      <c r="G84" s="162" t="inlineStr">
        <is>
          <t>81</t>
        </is>
      </c>
      <c r="H84" s="84" t="n"/>
      <c r="I84" s="84" t="n"/>
      <c r="J84" s="96" t="inlineStr">
        <is>
          <t>0356750110</t>
        </is>
      </c>
      <c r="K84" s="84" t="inlineStr">
        <is>
          <t>224EL</t>
        </is>
      </c>
      <c r="L84" s="97" t="inlineStr">
        <is>
          <t>16.Feb.2024</t>
        </is>
      </c>
      <c r="M84" s="95" t="inlineStr">
        <is>
          <t>0:00</t>
        </is>
      </c>
      <c r="N84" s="95" t="inlineStr">
        <is>
          <t>0</t>
        </is>
      </c>
      <c r="O84" s="98" t="inlineStr">
        <is>
          <t>0:00 FH</t>
        </is>
      </c>
      <c r="P84" s="85" t="n"/>
      <c r="Q84" s="84" t="n"/>
      <c r="R84" s="85" t="n"/>
      <c r="S84" s="95" t="inlineStr">
        <is>
          <t>O/C</t>
        </is>
      </c>
      <c r="T84" s="85" t="n"/>
      <c r="U84" s="85" t="n"/>
      <c r="V84" s="85" t="n"/>
      <c r="W84" s="85" t="n"/>
      <c r="X84" s="85" t="n"/>
      <c r="Y84" s="84" t="n"/>
      <c r="Z84" s="84" t="n"/>
      <c r="AA84" s="84" t="n"/>
      <c r="AB84" s="105" t="n"/>
      <c r="AC84" s="105" t="n"/>
      <c r="AD84" s="105" t="n"/>
      <c r="AE84" s="106" t="n"/>
      <c r="AF84" s="107" t="n"/>
      <c r="AG84" s="84" t="n"/>
      <c r="AH84" s="105" t="n"/>
      <c r="AI84" s="105" t="n"/>
      <c r="AJ84" s="105" t="n"/>
      <c r="AK84" s="106" t="n"/>
      <c r="AL84" s="107" t="n"/>
      <c r="AM84" s="84" t="n"/>
      <c r="AN84" s="105" t="n"/>
      <c r="AO84" s="105" t="n"/>
      <c r="AP84" s="105" t="n"/>
      <c r="AQ84" s="106" t="n"/>
      <c r="AR84" s="107" t="n"/>
      <c r="AS84" s="84" t="n"/>
      <c r="AT84" s="105" t="n"/>
      <c r="AU84" s="105" t="n"/>
      <c r="AV84" s="105" t="n"/>
      <c r="AW84" s="106" t="n"/>
      <c r="AX84" s="107" t="n"/>
    </row>
    <row r="85" hidden="1" ht="18" customFormat="1" customHeight="1" s="108">
      <c r="A85" s="195" t="inlineStr"/>
      <c r="B85" s="189" t="inlineStr">
        <is>
          <t>11</t>
        </is>
      </c>
      <c r="C85" s="83" t="inlineStr">
        <is>
          <t>71-00</t>
        </is>
      </c>
      <c r="D85" s="95" t="inlineStr">
        <is>
          <t>71-00-2800R</t>
        </is>
      </c>
      <c r="E85" s="84" t="inlineStr">
        <is>
          <t>P101 P103 CONTROL HARNESS RH</t>
        </is>
      </c>
      <c r="F85" s="84" t="inlineStr">
        <is>
          <t>P101 P103 CONTROL HARNESS</t>
        </is>
      </c>
      <c r="G85" s="162" t="inlineStr">
        <is>
          <t>82</t>
        </is>
      </c>
      <c r="H85" s="84" t="n"/>
      <c r="I85" s="84" t="n"/>
      <c r="J85" s="96" t="inlineStr">
        <is>
          <t>0356750150</t>
        </is>
      </c>
      <c r="K85" s="84" t="inlineStr">
        <is>
          <t>233EL</t>
        </is>
      </c>
      <c r="L85" s="97" t="inlineStr">
        <is>
          <t>16.Feb.2024</t>
        </is>
      </c>
      <c r="M85" s="95" t="inlineStr">
        <is>
          <t>0:00</t>
        </is>
      </c>
      <c r="N85" s="95" t="inlineStr">
        <is>
          <t>0</t>
        </is>
      </c>
      <c r="O85" s="98" t="inlineStr">
        <is>
          <t>0:00 FH</t>
        </is>
      </c>
      <c r="P85" s="85" t="n"/>
      <c r="Q85" s="84" t="n"/>
      <c r="R85" s="85" t="n"/>
      <c r="S85" s="95" t="inlineStr">
        <is>
          <t>O/C</t>
        </is>
      </c>
      <c r="T85" s="85" t="n"/>
      <c r="U85" s="85" t="n"/>
      <c r="V85" s="85" t="n"/>
      <c r="W85" s="85" t="n"/>
      <c r="X85" s="85" t="n"/>
      <c r="Y85" s="84" t="n"/>
      <c r="Z85" s="84" t="n"/>
      <c r="AA85" s="84" t="n"/>
      <c r="AB85" s="105" t="n"/>
      <c r="AC85" s="105" t="n"/>
      <c r="AD85" s="105" t="n"/>
      <c r="AE85" s="106" t="n"/>
      <c r="AF85" s="107" t="n"/>
      <c r="AG85" s="84" t="n"/>
      <c r="AH85" s="105" t="n"/>
      <c r="AI85" s="105" t="n"/>
      <c r="AJ85" s="105" t="n"/>
      <c r="AK85" s="106" t="n"/>
      <c r="AL85" s="107" t="n"/>
      <c r="AM85" s="84" t="n"/>
      <c r="AN85" s="105" t="n"/>
      <c r="AO85" s="105" t="n"/>
      <c r="AP85" s="105" t="n"/>
      <c r="AQ85" s="106" t="n"/>
      <c r="AR85" s="107" t="n"/>
      <c r="AS85" s="84" t="n"/>
      <c r="AT85" s="105" t="n"/>
      <c r="AU85" s="105" t="n"/>
      <c r="AV85" s="105" t="n"/>
      <c r="AW85" s="106" t="n"/>
      <c r="AX85" s="107" t="n"/>
    </row>
    <row r="86" hidden="1" ht="18" customFormat="1" customHeight="1" s="108">
      <c r="A86" s="195" t="inlineStr"/>
      <c r="B86" s="189" t="inlineStr">
        <is>
          <t>11</t>
        </is>
      </c>
      <c r="C86" s="83" t="inlineStr">
        <is>
          <t>71-00</t>
        </is>
      </c>
      <c r="D86" s="95" t="inlineStr">
        <is>
          <t>71-00-2900R</t>
        </is>
      </c>
      <c r="E86" s="84" t="inlineStr">
        <is>
          <t>ENGINE DATA RECORDER RH</t>
        </is>
      </c>
      <c r="F86" s="84" t="inlineStr">
        <is>
          <t>ENGINE DATA RECORDER</t>
        </is>
      </c>
      <c r="G86" s="162" t="inlineStr">
        <is>
          <t>83</t>
        </is>
      </c>
      <c r="H86" s="84" t="n"/>
      <c r="I86" s="84" t="n"/>
      <c r="J86" s="96" t="inlineStr">
        <is>
          <t>9580119130</t>
        </is>
      </c>
      <c r="K86" s="84" t="inlineStr">
        <is>
          <t>5267</t>
        </is>
      </c>
      <c r="L86" s="97" t="inlineStr">
        <is>
          <t>16.Feb.2024</t>
        </is>
      </c>
      <c r="M86" s="95" t="inlineStr">
        <is>
          <t>0:00</t>
        </is>
      </c>
      <c r="N86" s="95" t="inlineStr">
        <is>
          <t>0</t>
        </is>
      </c>
      <c r="O86" s="98" t="inlineStr">
        <is>
          <t>0:00 FH</t>
        </is>
      </c>
      <c r="P86" s="85" t="n"/>
      <c r="Q86" s="84" t="n"/>
      <c r="R86" s="85" t="n"/>
      <c r="S86" s="95" t="inlineStr">
        <is>
          <t>O/C</t>
        </is>
      </c>
      <c r="T86" s="85" t="n"/>
      <c r="U86" s="85" t="n"/>
      <c r="V86" s="85" t="n"/>
      <c r="W86" s="85" t="n"/>
      <c r="X86" s="85" t="n"/>
      <c r="Y86" s="84" t="n"/>
      <c r="Z86" s="84" t="n"/>
      <c r="AA86" s="84" t="n"/>
      <c r="AB86" s="105" t="n"/>
      <c r="AC86" s="105" t="n"/>
      <c r="AD86" s="105" t="n"/>
      <c r="AE86" s="106" t="n"/>
      <c r="AF86" s="107" t="n"/>
      <c r="AG86" s="84" t="n"/>
      <c r="AH86" s="105" t="n"/>
      <c r="AI86" s="105" t="n"/>
      <c r="AJ86" s="105" t="n"/>
      <c r="AK86" s="106" t="n"/>
      <c r="AL86" s="107" t="n"/>
      <c r="AM86" s="84" t="n"/>
      <c r="AN86" s="105" t="n"/>
      <c r="AO86" s="105" t="n"/>
      <c r="AP86" s="105" t="n"/>
      <c r="AQ86" s="106" t="n"/>
      <c r="AR86" s="107" t="n"/>
      <c r="AS86" s="84" t="n"/>
      <c r="AT86" s="105" t="n"/>
      <c r="AU86" s="105" t="n"/>
      <c r="AV86" s="105" t="n"/>
      <c r="AW86" s="106" t="n"/>
      <c r="AX86" s="107" t="n"/>
    </row>
    <row r="87" hidden="1" ht="18" customFormat="1" customHeight="1" s="108">
      <c r="A87" s="195" t="inlineStr"/>
      <c r="B87" s="189" t="inlineStr">
        <is>
          <t>11</t>
        </is>
      </c>
      <c r="C87" s="83" t="inlineStr">
        <is>
          <t>71-00</t>
        </is>
      </c>
      <c r="D87" s="95" t="inlineStr">
        <is>
          <t>71-00-3000R</t>
        </is>
      </c>
      <c r="E87" s="84" t="inlineStr">
        <is>
          <t>OIL LEVEL SENSOR RH</t>
        </is>
      </c>
      <c r="F87" s="84" t="inlineStr">
        <is>
          <t>OIL LEVEL SENSOR</t>
        </is>
      </c>
      <c r="G87" s="162" t="inlineStr">
        <is>
          <t>84</t>
        </is>
      </c>
      <c r="H87" s="84" t="n"/>
      <c r="I87" s="84" t="n"/>
      <c r="J87" s="96" t="inlineStr">
        <is>
          <t>9550007620</t>
        </is>
      </c>
      <c r="K87" s="84" t="inlineStr">
        <is>
          <t>P3974</t>
        </is>
      </c>
      <c r="L87" s="97" t="inlineStr">
        <is>
          <t>16.Feb.2024</t>
        </is>
      </c>
      <c r="M87" s="95" t="inlineStr">
        <is>
          <t>0:00</t>
        </is>
      </c>
      <c r="N87" s="95" t="inlineStr">
        <is>
          <t>0</t>
        </is>
      </c>
      <c r="O87" s="98" t="inlineStr">
        <is>
          <t>0:00 FH</t>
        </is>
      </c>
      <c r="P87" s="85" t="n"/>
      <c r="Q87" s="84" t="n"/>
      <c r="R87" s="85" t="n"/>
      <c r="S87" s="95" t="inlineStr">
        <is>
          <t>O/C</t>
        </is>
      </c>
      <c r="T87" s="85" t="n"/>
      <c r="U87" s="85" t="n"/>
      <c r="V87" s="85" t="n"/>
      <c r="W87" s="85" t="n"/>
      <c r="X87" s="85" t="n"/>
      <c r="Y87" s="84" t="n"/>
      <c r="Z87" s="84" t="n"/>
      <c r="AA87" s="84" t="n"/>
      <c r="AB87" s="105" t="n"/>
      <c r="AC87" s="105" t="n"/>
      <c r="AD87" s="105" t="n"/>
      <c r="AE87" s="106" t="n"/>
      <c r="AF87" s="107" t="n"/>
      <c r="AG87" s="84" t="n"/>
      <c r="AH87" s="105" t="n"/>
      <c r="AI87" s="105" t="n"/>
      <c r="AJ87" s="105" t="n"/>
      <c r="AK87" s="106" t="n"/>
      <c r="AL87" s="107" t="n"/>
      <c r="AM87" s="84" t="n"/>
      <c r="AN87" s="105" t="n"/>
      <c r="AO87" s="105" t="n"/>
      <c r="AP87" s="105" t="n"/>
      <c r="AQ87" s="106" t="n"/>
      <c r="AR87" s="107" t="n"/>
      <c r="AS87" s="84" t="n"/>
      <c r="AT87" s="105" t="n"/>
      <c r="AU87" s="105" t="n"/>
      <c r="AV87" s="105" t="n"/>
      <c r="AW87" s="106" t="n"/>
      <c r="AX87" s="107" t="n"/>
    </row>
    <row r="88" hidden="1" ht="18" customFormat="1" customHeight="1" s="82">
      <c r="A88" s="64" t="inlineStr"/>
      <c r="B88" s="65" t="inlineStr">
        <is>
          <t>AIRFRAME ASSEMBLY</t>
        </is>
      </c>
      <c r="C88" s="65" t="n"/>
      <c r="D88" s="66" t="n"/>
      <c r="E88" s="65" t="n"/>
      <c r="F88" s="65" t="n"/>
      <c r="G88" s="162" t="inlineStr">
        <is>
          <t>85</t>
        </is>
      </c>
      <c r="H88" s="66" t="n"/>
      <c r="I88" s="66" t="n"/>
      <c r="J88" s="76" t="n"/>
      <c r="K88" s="76" t="n"/>
      <c r="L88" s="77" t="n"/>
      <c r="M88" s="76" t="n"/>
      <c r="N88" s="66" t="n"/>
      <c r="O88" s="66" t="n"/>
      <c r="P88" s="68" t="n"/>
      <c r="Q88" s="66" t="n"/>
      <c r="R88" s="68" t="n"/>
      <c r="S88" s="66" t="n"/>
      <c r="T88" s="68" t="n"/>
      <c r="U88" s="68" t="n"/>
      <c r="V88" s="68" t="n"/>
      <c r="W88" s="68" t="n"/>
      <c r="X88" s="68" t="n"/>
      <c r="Y88" s="74" t="n"/>
      <c r="Z88" s="66" t="n"/>
      <c r="AA88" s="69" t="n"/>
      <c r="AB88" s="70" t="n"/>
      <c r="AC88" s="70" t="n"/>
      <c r="AD88" s="70" t="n"/>
      <c r="AE88" s="71" t="n"/>
      <c r="AF88" s="72" t="n"/>
      <c r="AG88" s="69" t="n"/>
      <c r="AH88" s="70" t="n"/>
      <c r="AI88" s="70" t="n"/>
      <c r="AJ88" s="70" t="n"/>
      <c r="AK88" s="71" t="n"/>
      <c r="AL88" s="72" t="n"/>
      <c r="AM88" s="69" t="n"/>
      <c r="AN88" s="70" t="n"/>
      <c r="AO88" s="70" t="n"/>
      <c r="AP88" s="78" t="n"/>
      <c r="AQ88" s="79" t="n"/>
      <c r="AR88" s="80" t="n"/>
      <c r="AS88" s="81" t="n"/>
      <c r="AT88" s="78" t="n"/>
      <c r="AU88" s="78" t="n"/>
      <c r="AV88" s="78" t="n"/>
      <c r="AW88" s="79" t="n"/>
      <c r="AX88" s="80" t="n"/>
    </row>
    <row r="89" hidden="1" ht="18" customFormat="1" customHeight="1" s="116">
      <c r="A89" s="193" t="inlineStr"/>
      <c r="B89" s="160" t="inlineStr">
        <is>
          <t>1</t>
        </is>
      </c>
      <c r="C89" s="83" t="inlineStr">
        <is>
          <t>21-19</t>
        </is>
      </c>
      <c r="D89" s="83" t="inlineStr">
        <is>
          <t>21-19-0100</t>
        </is>
      </c>
      <c r="E89" s="83" t="inlineStr">
        <is>
          <t>COMPRESSOR SUPPORT</t>
        </is>
      </c>
      <c r="F89" s="83" t="inlineStr">
        <is>
          <t>COMPRESSOR SUPPORT</t>
        </is>
      </c>
      <c r="G89" s="162" t="inlineStr">
        <is>
          <t>86</t>
        </is>
      </c>
      <c r="H89" s="83" t="inlineStr">
        <is>
          <t>C1-411 LH</t>
        </is>
      </c>
      <c r="I89" s="83" t="n"/>
      <c r="J89" s="96" t="inlineStr">
        <is>
          <t>U211A9110201</t>
        </is>
      </c>
      <c r="K89" s="84" t="inlineStr">
        <is>
          <t>SD113</t>
        </is>
      </c>
      <c r="L89" s="97" t="inlineStr">
        <is>
          <t>23.Jan.2024</t>
        </is>
      </c>
      <c r="M89" s="95" t="inlineStr">
        <is>
          <t>0:00</t>
        </is>
      </c>
      <c r="N89" s="95" t="inlineStr">
        <is>
          <t>0</t>
        </is>
      </c>
      <c r="O89" s="98" t="inlineStr">
        <is>
          <t>00:00 FH</t>
        </is>
      </c>
      <c r="P89" s="86" t="n"/>
      <c r="Q89" s="83" t="n"/>
      <c r="R89" s="86" t="n"/>
      <c r="S89" s="95" t="inlineStr">
        <is>
          <t>HT LLP</t>
        </is>
      </c>
      <c r="T89" s="86" t="n"/>
      <c r="U89" s="95" t="inlineStr">
        <is>
          <t>SLL</t>
        </is>
      </c>
      <c r="V89" s="99" t="inlineStr">
        <is>
          <t>40000 FH</t>
        </is>
      </c>
      <c r="W89" s="86" t="n"/>
      <c r="X89" s="86" t="n"/>
      <c r="Y89" s="83" t="n"/>
      <c r="Z89" s="83" t="n"/>
      <c r="AA89" s="83" t="n"/>
      <c r="AB89" s="110" t="n"/>
      <c r="AC89" s="110" t="n"/>
      <c r="AD89" s="110" t="n"/>
      <c r="AE89" s="111" t="n"/>
      <c r="AF89" s="112" t="n"/>
      <c r="AG89" s="83" t="n"/>
      <c r="AH89" s="110" t="n"/>
      <c r="AI89" s="110" t="n"/>
      <c r="AJ89" s="110" t="n"/>
      <c r="AK89" s="111" t="n"/>
      <c r="AL89" s="112" t="n"/>
      <c r="AM89" s="83" t="n"/>
      <c r="AN89" s="110" t="n"/>
      <c r="AO89" s="110" t="n"/>
      <c r="AP89" s="113" t="n"/>
      <c r="AQ89" s="114" t="n"/>
      <c r="AR89" s="115" t="n"/>
      <c r="AS89" s="87" t="n"/>
      <c r="AT89" s="113" t="n"/>
      <c r="AU89" s="113" t="n"/>
      <c r="AV89" s="113" t="n"/>
      <c r="AW89" s="114" t="n"/>
      <c r="AX89" s="115" t="n"/>
    </row>
    <row r="90" hidden="1" ht="18" customFormat="1" customHeight="1" s="116">
      <c r="A90" s="193" t="inlineStr"/>
      <c r="B90" s="160" t="inlineStr">
        <is>
          <t>1</t>
        </is>
      </c>
      <c r="C90" s="83" t="inlineStr">
        <is>
          <t>21-19</t>
        </is>
      </c>
      <c r="D90" s="83" t="inlineStr">
        <is>
          <t>21-19-0200</t>
        </is>
      </c>
      <c r="E90" s="83" t="inlineStr">
        <is>
          <t>COMPRESSOR SUPPORT</t>
        </is>
      </c>
      <c r="F90" s="83" t="inlineStr">
        <is>
          <t>COMPRESSOR SUPPORT</t>
        </is>
      </c>
      <c r="G90" s="162" t="inlineStr">
        <is>
          <t>87</t>
        </is>
      </c>
      <c r="H90" s="83" t="inlineStr">
        <is>
          <t>C1-411 RH</t>
        </is>
      </c>
      <c r="I90" s="83" t="n"/>
      <c r="J90" s="96" t="inlineStr">
        <is>
          <t>U211A9110201</t>
        </is>
      </c>
      <c r="K90" s="84" t="inlineStr">
        <is>
          <t>SD115</t>
        </is>
      </c>
      <c r="L90" s="97" t="inlineStr">
        <is>
          <t>17.Jan.2024</t>
        </is>
      </c>
      <c r="M90" s="95" t="inlineStr">
        <is>
          <t>0:00</t>
        </is>
      </c>
      <c r="N90" s="95" t="inlineStr">
        <is>
          <t>0</t>
        </is>
      </c>
      <c r="O90" s="98" t="inlineStr">
        <is>
          <t>00:00 FH</t>
        </is>
      </c>
      <c r="P90" s="86" t="n"/>
      <c r="Q90" s="83" t="n"/>
      <c r="R90" s="86" t="n"/>
      <c r="S90" s="95" t="inlineStr">
        <is>
          <t>HT LLP</t>
        </is>
      </c>
      <c r="T90" s="86" t="n"/>
      <c r="U90" s="95" t="inlineStr">
        <is>
          <t>SLL</t>
        </is>
      </c>
      <c r="V90" s="99" t="inlineStr">
        <is>
          <t>40000 FH</t>
        </is>
      </c>
      <c r="W90" s="86" t="n"/>
      <c r="X90" s="86" t="n"/>
      <c r="Y90" s="83" t="n"/>
      <c r="Z90" s="83" t="n"/>
      <c r="AA90" s="83" t="n"/>
      <c r="AB90" s="110" t="n"/>
      <c r="AC90" s="110" t="n"/>
      <c r="AD90" s="110" t="n"/>
      <c r="AE90" s="111" t="n"/>
      <c r="AF90" s="112" t="n"/>
      <c r="AG90" s="83" t="n"/>
      <c r="AH90" s="110" t="n"/>
      <c r="AI90" s="110" t="n"/>
      <c r="AJ90" s="110" t="n"/>
      <c r="AK90" s="111" t="n"/>
      <c r="AL90" s="112" t="n"/>
      <c r="AM90" s="83" t="n"/>
      <c r="AN90" s="110" t="n"/>
      <c r="AO90" s="110" t="n"/>
      <c r="AP90" s="113" t="n"/>
      <c r="AQ90" s="114" t="n"/>
      <c r="AR90" s="115" t="n"/>
      <c r="AS90" s="87" t="n"/>
      <c r="AT90" s="113" t="n"/>
      <c r="AU90" s="113" t="n"/>
      <c r="AV90" s="113" t="n"/>
      <c r="AW90" s="114" t="n"/>
      <c r="AX90" s="115" t="n"/>
    </row>
    <row r="91" hidden="1" ht="18" customFormat="1" customHeight="1" s="116">
      <c r="A91" s="193" t="inlineStr"/>
      <c r="B91" s="160" t="inlineStr">
        <is>
          <t>1</t>
        </is>
      </c>
      <c r="C91" s="83" t="inlineStr">
        <is>
          <t>21-20</t>
        </is>
      </c>
      <c r="D91" s="83" t="inlineStr">
        <is>
          <t>21-20-0100</t>
        </is>
      </c>
      <c r="E91" s="83" t="inlineStr">
        <is>
          <t>AIR FILTER</t>
        </is>
      </c>
      <c r="F91" s="83" t="inlineStr">
        <is>
          <t>AIR FILTER</t>
        </is>
      </c>
      <c r="G91" s="162" t="inlineStr">
        <is>
          <t>88</t>
        </is>
      </c>
      <c r="H91" s="83" t="n"/>
      <c r="I91" s="83" t="n"/>
      <c r="J91" s="96" t="inlineStr">
        <is>
          <t>U212A3230221</t>
        </is>
      </c>
      <c r="K91" s="84" t="inlineStr">
        <is>
          <t>NSN-1054-01</t>
        </is>
      </c>
      <c r="L91" s="97" t="inlineStr">
        <is>
          <t>16.Nov.2023</t>
        </is>
      </c>
      <c r="M91" s="95" t="inlineStr">
        <is>
          <t>0:00</t>
        </is>
      </c>
      <c r="N91" s="95" t="inlineStr">
        <is>
          <t>0</t>
        </is>
      </c>
      <c r="O91" s="98" t="inlineStr">
        <is>
          <t>00:00 FH</t>
        </is>
      </c>
      <c r="P91" s="86" t="n"/>
      <c r="Q91" s="83" t="n"/>
      <c r="R91" s="86" t="n"/>
      <c r="S91" s="95" t="inlineStr">
        <is>
          <t>HT LLP</t>
        </is>
      </c>
      <c r="T91" s="86" t="n"/>
      <c r="U91" s="95" t="inlineStr">
        <is>
          <t>OTL</t>
        </is>
      </c>
      <c r="V91" s="99" t="inlineStr">
        <is>
          <t>3200 FH</t>
        </is>
      </c>
      <c r="W91" s="86" t="n"/>
      <c r="X91" s="86" t="n"/>
      <c r="Y91" s="86" t="n"/>
      <c r="Z91" s="86" t="n"/>
      <c r="AA91" s="86" t="n"/>
      <c r="AB91" s="110" t="n"/>
      <c r="AC91" s="110" t="n"/>
      <c r="AD91" s="110" t="n"/>
      <c r="AE91" s="111" t="n"/>
      <c r="AF91" s="112" t="n"/>
      <c r="AG91" s="83" t="n"/>
      <c r="AH91" s="110" t="n"/>
      <c r="AI91" s="110" t="n"/>
      <c r="AJ91" s="110" t="n"/>
      <c r="AK91" s="111" t="n"/>
      <c r="AL91" s="112" t="n"/>
      <c r="AM91" s="83" t="n"/>
      <c r="AN91" s="110" t="n"/>
      <c r="AO91" s="110" t="n"/>
      <c r="AP91" s="113" t="n"/>
      <c r="AQ91" s="114" t="n"/>
      <c r="AR91" s="115" t="n"/>
      <c r="AS91" s="87" t="n"/>
      <c r="AT91" s="113" t="n"/>
      <c r="AU91" s="113" t="n"/>
      <c r="AV91" s="113" t="n"/>
      <c r="AW91" s="114" t="n"/>
      <c r="AX91" s="115" t="n"/>
    </row>
    <row r="92" hidden="1" ht="18" customFormat="1" customHeight="1" s="116">
      <c r="A92" s="193" t="inlineStr"/>
      <c r="B92" s="160" t="inlineStr">
        <is>
          <t>1</t>
        </is>
      </c>
      <c r="C92" s="83" t="inlineStr">
        <is>
          <t>21-20</t>
        </is>
      </c>
      <c r="D92" s="83" t="inlineStr">
        <is>
          <t>21-20-0200</t>
        </is>
      </c>
      <c r="E92" s="83" t="inlineStr">
        <is>
          <t>AIR FILTER</t>
        </is>
      </c>
      <c r="F92" s="83" t="inlineStr">
        <is>
          <t>AIR FILTER</t>
        </is>
      </c>
      <c r="G92" s="162" t="inlineStr">
        <is>
          <t>89</t>
        </is>
      </c>
      <c r="H92" s="83" t="n"/>
      <c r="I92" s="83" t="n"/>
      <c r="J92" s="96" t="inlineStr">
        <is>
          <t>U212A3230221</t>
        </is>
      </c>
      <c r="K92" s="84" t="inlineStr">
        <is>
          <t>NSN-1054-02</t>
        </is>
      </c>
      <c r="L92" s="97" t="inlineStr">
        <is>
          <t>16.Nov.2023</t>
        </is>
      </c>
      <c r="M92" s="95" t="inlineStr">
        <is>
          <t>0:00</t>
        </is>
      </c>
      <c r="N92" s="95" t="inlineStr">
        <is>
          <t>0</t>
        </is>
      </c>
      <c r="O92" s="98" t="inlineStr">
        <is>
          <t>00:00 FH</t>
        </is>
      </c>
      <c r="P92" s="86" t="n"/>
      <c r="Q92" s="83" t="n"/>
      <c r="R92" s="86" t="n"/>
      <c r="S92" s="95" t="inlineStr">
        <is>
          <t>HT LLP</t>
        </is>
      </c>
      <c r="T92" s="86" t="n"/>
      <c r="U92" s="95" t="inlineStr">
        <is>
          <t>OTL</t>
        </is>
      </c>
      <c r="V92" s="99" t="inlineStr">
        <is>
          <t>3200 FH</t>
        </is>
      </c>
      <c r="W92" s="86" t="n"/>
      <c r="X92" s="86" t="n"/>
      <c r="Y92" s="86" t="n"/>
      <c r="Z92" s="86" t="n"/>
      <c r="AA92" s="86" t="n"/>
      <c r="AB92" s="110" t="n"/>
      <c r="AC92" s="110" t="n"/>
      <c r="AD92" s="110" t="n"/>
      <c r="AE92" s="111" t="n"/>
      <c r="AF92" s="112" t="n"/>
      <c r="AG92" s="83" t="n"/>
      <c r="AH92" s="110" t="n"/>
      <c r="AI92" s="110" t="n"/>
      <c r="AJ92" s="110" t="n"/>
      <c r="AK92" s="111" t="n"/>
      <c r="AL92" s="112" t="n"/>
      <c r="AM92" s="83" t="n"/>
      <c r="AN92" s="110" t="n"/>
      <c r="AO92" s="110" t="n"/>
      <c r="AP92" s="113" t="n"/>
      <c r="AQ92" s="114" t="n"/>
      <c r="AR92" s="115" t="n"/>
      <c r="AS92" s="87" t="n"/>
      <c r="AT92" s="113" t="n"/>
      <c r="AU92" s="113" t="n"/>
      <c r="AV92" s="113" t="n"/>
      <c r="AW92" s="114" t="n"/>
      <c r="AX92" s="115" t="n"/>
    </row>
    <row r="93" hidden="1" ht="18" customFormat="1" customHeight="1" s="116">
      <c r="A93" s="193" t="inlineStr"/>
      <c r="B93" s="160" t="inlineStr">
        <is>
          <t>1</t>
        </is>
      </c>
      <c r="C93" s="83" t="inlineStr">
        <is>
          <t>21-20</t>
        </is>
      </c>
      <c r="D93" s="83" t="inlineStr">
        <is>
          <t>21-20-0300</t>
        </is>
      </c>
      <c r="E93" s="83" t="inlineStr">
        <is>
          <t>AIR FILTER</t>
        </is>
      </c>
      <c r="F93" s="83" t="inlineStr">
        <is>
          <t>AIR FILTER</t>
        </is>
      </c>
      <c r="G93" s="162" t="inlineStr">
        <is>
          <t>90</t>
        </is>
      </c>
      <c r="H93" s="83" t="n"/>
      <c r="I93" s="83" t="n"/>
      <c r="J93" s="96" t="inlineStr">
        <is>
          <t>U212A3230221</t>
        </is>
      </c>
      <c r="K93" s="84" t="inlineStr">
        <is>
          <t>NSN-1054-03</t>
        </is>
      </c>
      <c r="L93" s="97" t="inlineStr">
        <is>
          <t>29.Nov.2023</t>
        </is>
      </c>
      <c r="M93" s="95" t="inlineStr">
        <is>
          <t>0:00</t>
        </is>
      </c>
      <c r="N93" s="95" t="inlineStr">
        <is>
          <t>0</t>
        </is>
      </c>
      <c r="O93" s="98" t="inlineStr">
        <is>
          <t>00:00 FH</t>
        </is>
      </c>
      <c r="P93" s="86" t="n"/>
      <c r="Q93" s="83" t="n"/>
      <c r="R93" s="86" t="n"/>
      <c r="S93" s="95" t="inlineStr">
        <is>
          <t>HT LLP</t>
        </is>
      </c>
      <c r="T93" s="86" t="n"/>
      <c r="U93" s="95" t="inlineStr">
        <is>
          <t>OTL</t>
        </is>
      </c>
      <c r="V93" s="99" t="inlineStr">
        <is>
          <t>3200 FH</t>
        </is>
      </c>
      <c r="W93" s="86" t="n"/>
      <c r="X93" s="86" t="n"/>
      <c r="Y93" s="86" t="n"/>
      <c r="Z93" s="86" t="n"/>
      <c r="AA93" s="86" t="n"/>
      <c r="AB93" s="110" t="n"/>
      <c r="AC93" s="110" t="n"/>
      <c r="AD93" s="110" t="n"/>
      <c r="AE93" s="111" t="n"/>
      <c r="AF93" s="112" t="n"/>
      <c r="AG93" s="83" t="n"/>
      <c r="AH93" s="110" t="n"/>
      <c r="AI93" s="110" t="n"/>
      <c r="AJ93" s="110" t="n"/>
      <c r="AK93" s="111" t="n"/>
      <c r="AL93" s="112" t="n"/>
      <c r="AM93" s="83" t="n"/>
      <c r="AN93" s="110" t="n"/>
      <c r="AO93" s="110" t="n"/>
      <c r="AP93" s="113" t="n"/>
      <c r="AQ93" s="114" t="n"/>
      <c r="AR93" s="115" t="n"/>
      <c r="AS93" s="87" t="n"/>
      <c r="AT93" s="113" t="n"/>
      <c r="AU93" s="113" t="n"/>
      <c r="AV93" s="113" t="n"/>
      <c r="AW93" s="114" t="n"/>
      <c r="AX93" s="115" t="n"/>
    </row>
    <row r="94" hidden="1" ht="18" customFormat="1" customHeight="1" s="116">
      <c r="A94" s="193" t="inlineStr"/>
      <c r="B94" s="160" t="inlineStr">
        <is>
          <t>1</t>
        </is>
      </c>
      <c r="C94" s="83" t="inlineStr">
        <is>
          <t>21-20</t>
        </is>
      </c>
      <c r="D94" s="83" t="inlineStr">
        <is>
          <t>21-20-0400</t>
        </is>
      </c>
      <c r="E94" s="83" t="inlineStr">
        <is>
          <t>AIR FILTER</t>
        </is>
      </c>
      <c r="F94" s="83" t="inlineStr">
        <is>
          <t>AIR FILTER</t>
        </is>
      </c>
      <c r="G94" s="162" t="inlineStr">
        <is>
          <t>91</t>
        </is>
      </c>
      <c r="H94" s="83" t="n"/>
      <c r="I94" s="83" t="n"/>
      <c r="J94" s="96" t="inlineStr">
        <is>
          <t>U212A3230221</t>
        </is>
      </c>
      <c r="K94" s="84" t="inlineStr">
        <is>
          <t>NSN-1054-04</t>
        </is>
      </c>
      <c r="L94" s="97" t="inlineStr">
        <is>
          <t>29.Nov.2023</t>
        </is>
      </c>
      <c r="M94" s="95" t="inlineStr">
        <is>
          <t>0:00</t>
        </is>
      </c>
      <c r="N94" s="95" t="inlineStr">
        <is>
          <t>0</t>
        </is>
      </c>
      <c r="O94" s="98" t="inlineStr">
        <is>
          <t>00:00 FH</t>
        </is>
      </c>
      <c r="P94" s="86" t="n"/>
      <c r="Q94" s="83" t="n"/>
      <c r="R94" s="86" t="n"/>
      <c r="S94" s="95" t="inlineStr">
        <is>
          <t>HT LLP</t>
        </is>
      </c>
      <c r="T94" s="86" t="n"/>
      <c r="U94" s="95" t="inlineStr">
        <is>
          <t>OTL</t>
        </is>
      </c>
      <c r="V94" s="99" t="inlineStr">
        <is>
          <t>3200 FH</t>
        </is>
      </c>
      <c r="W94" s="86" t="n"/>
      <c r="X94" s="86" t="n"/>
      <c r="Y94" s="86" t="n"/>
      <c r="Z94" s="86" t="n"/>
      <c r="AA94" s="86" t="n"/>
      <c r="AB94" s="110" t="n"/>
      <c r="AC94" s="110" t="n"/>
      <c r="AD94" s="110" t="n"/>
      <c r="AE94" s="111" t="n"/>
      <c r="AF94" s="112" t="n"/>
      <c r="AG94" s="83" t="n"/>
      <c r="AH94" s="110" t="n"/>
      <c r="AI94" s="110" t="n"/>
      <c r="AJ94" s="110" t="n"/>
      <c r="AK94" s="111" t="n"/>
      <c r="AL94" s="112" t="n"/>
      <c r="AM94" s="83" t="n"/>
      <c r="AN94" s="110" t="n"/>
      <c r="AO94" s="110" t="n"/>
      <c r="AP94" s="113" t="n"/>
      <c r="AQ94" s="114" t="n"/>
      <c r="AR94" s="115" t="n"/>
      <c r="AS94" s="87" t="n"/>
      <c r="AT94" s="113" t="n"/>
      <c r="AU94" s="113" t="n"/>
      <c r="AV94" s="113" t="n"/>
      <c r="AW94" s="114" t="n"/>
      <c r="AX94" s="115" t="n"/>
    </row>
    <row r="95" hidden="1" ht="18" customFormat="1" customHeight="1" s="116">
      <c r="A95" s="193" t="inlineStr"/>
      <c r="B95" s="160" t="inlineStr">
        <is>
          <t>1</t>
        </is>
      </c>
      <c r="C95" s="83" t="inlineStr">
        <is>
          <t>21-50</t>
        </is>
      </c>
      <c r="D95" s="83" t="inlineStr">
        <is>
          <t>21-50-0100</t>
        </is>
      </c>
      <c r="E95" s="83" t="inlineStr">
        <is>
          <t>COMPRESSOR BELT</t>
        </is>
      </c>
      <c r="F95" s="83" t="inlineStr">
        <is>
          <t>COMPRESSOR BELT</t>
        </is>
      </c>
      <c r="G95" s="162" t="inlineStr">
        <is>
          <t>92</t>
        </is>
      </c>
      <c r="H95" s="83" t="n"/>
      <c r="I95" s="83" t="n"/>
      <c r="J95" s="96" t="inlineStr">
        <is>
          <t>6KI778EUET</t>
        </is>
      </c>
      <c r="K95" s="84" t="inlineStr">
        <is>
          <t>NSN-1054-05</t>
        </is>
      </c>
      <c r="L95" s="97" t="inlineStr">
        <is>
          <t>02.Feb.2024</t>
        </is>
      </c>
      <c r="M95" s="95" t="inlineStr">
        <is>
          <t>0:00</t>
        </is>
      </c>
      <c r="N95" s="95" t="inlineStr">
        <is>
          <t>0</t>
        </is>
      </c>
      <c r="O95" s="98" t="inlineStr">
        <is>
          <t>00:00 FH</t>
        </is>
      </c>
      <c r="P95" s="86" t="n"/>
      <c r="Q95" s="83" t="n"/>
      <c r="R95" s="86" t="n"/>
      <c r="S95" s="95" t="inlineStr">
        <is>
          <t>HT LLP</t>
        </is>
      </c>
      <c r="T95" s="86" t="n"/>
      <c r="U95" s="95" t="inlineStr">
        <is>
          <t>OTL</t>
        </is>
      </c>
      <c r="V95" s="99" t="n"/>
      <c r="W95" s="86" t="n"/>
      <c r="X95" s="110" t="n">
        <v>120</v>
      </c>
      <c r="Y95" s="163" t="inlineStr">
        <is>
          <t>11.Dec.2024</t>
        </is>
      </c>
      <c r="Z95" s="83" t="inlineStr">
        <is>
          <t xml:space="preserve"> 6 MO</t>
        </is>
      </c>
      <c r="AA95" s="96" t="inlineStr">
        <is>
          <t>The calendar limit of this task is subject to HASD (refer to §4.2.1 of the USE OF THE MSM).</t>
        </is>
      </c>
      <c r="AB95" s="110" t="n"/>
      <c r="AC95" s="110" t="n"/>
      <c r="AD95" s="110" t="n"/>
      <c r="AE95" s="111" t="n"/>
      <c r="AF95" s="112" t="n"/>
      <c r="AG95" s="83" t="n"/>
      <c r="AH95" s="110" t="n"/>
      <c r="AI95" s="110" t="n"/>
      <c r="AJ95" s="110" t="n"/>
      <c r="AK95" s="111" t="n"/>
      <c r="AL95" s="112" t="n"/>
      <c r="AM95" s="83" t="n"/>
      <c r="AN95" s="110" t="n"/>
      <c r="AO95" s="110" t="n"/>
      <c r="AP95" s="113" t="n"/>
      <c r="AQ95" s="114" t="n"/>
      <c r="AR95" s="115" t="n"/>
      <c r="AS95" s="87" t="n"/>
      <c r="AT95" s="113" t="n"/>
      <c r="AU95" s="113" t="n"/>
      <c r="AV95" s="113" t="n"/>
      <c r="AW95" s="114" t="n"/>
      <c r="AX95" s="115" t="n"/>
    </row>
    <row r="96" hidden="1" ht="18" customFormat="1" customHeight="1" s="116">
      <c r="A96" s="193" t="inlineStr"/>
      <c r="B96" s="160" t="inlineStr">
        <is>
          <t>1</t>
        </is>
      </c>
      <c r="C96" s="83" t="inlineStr">
        <is>
          <t>21-50</t>
        </is>
      </c>
      <c r="D96" s="83" t="inlineStr">
        <is>
          <t>21-50-0200</t>
        </is>
      </c>
      <c r="E96" s="83" t="inlineStr">
        <is>
          <t>COMPRESSOR BELT</t>
        </is>
      </c>
      <c r="F96" s="83" t="inlineStr">
        <is>
          <t>COMPRESSOR BELT</t>
        </is>
      </c>
      <c r="G96" s="162" t="inlineStr">
        <is>
          <t>93</t>
        </is>
      </c>
      <c r="H96" s="83" t="n"/>
      <c r="I96" s="83" t="n"/>
      <c r="J96" s="96" t="inlineStr">
        <is>
          <t>6KI778EUET</t>
        </is>
      </c>
      <c r="K96" s="84" t="inlineStr">
        <is>
          <t>NSN-1054-06</t>
        </is>
      </c>
      <c r="L96" s="97" t="inlineStr">
        <is>
          <t>02.Feb.2024</t>
        </is>
      </c>
      <c r="M96" s="95" t="inlineStr">
        <is>
          <t>0:00</t>
        </is>
      </c>
      <c r="N96" s="95" t="inlineStr">
        <is>
          <t>0</t>
        </is>
      </c>
      <c r="O96" s="98" t="inlineStr">
        <is>
          <t>00:00 FH</t>
        </is>
      </c>
      <c r="P96" s="86" t="n"/>
      <c r="Q96" s="83" t="n"/>
      <c r="R96" s="86" t="n"/>
      <c r="S96" s="95" t="inlineStr">
        <is>
          <t>HT LLP</t>
        </is>
      </c>
      <c r="T96" s="86" t="n"/>
      <c r="U96" s="95" t="inlineStr">
        <is>
          <t>OTL</t>
        </is>
      </c>
      <c r="V96" s="99" t="n"/>
      <c r="W96" s="86" t="n"/>
      <c r="X96" s="110" t="n">
        <v>120</v>
      </c>
      <c r="Y96" s="163" t="inlineStr">
        <is>
          <t>11.Dec.2024</t>
        </is>
      </c>
      <c r="Z96" s="83" t="inlineStr">
        <is>
          <t>6 MO</t>
        </is>
      </c>
      <c r="AA96" s="96" t="inlineStr">
        <is>
          <t>The calendar limit of this task is subject to HASD (refer to §4.2.1 of the USE OF THE MSM).</t>
        </is>
      </c>
      <c r="AB96" s="110" t="n"/>
      <c r="AC96" s="110" t="n"/>
      <c r="AD96" s="110" t="n"/>
      <c r="AE96" s="111" t="n"/>
      <c r="AF96" s="112" t="n"/>
      <c r="AG96" s="83" t="n"/>
      <c r="AH96" s="110" t="n"/>
      <c r="AI96" s="110" t="n"/>
      <c r="AJ96" s="110" t="n"/>
      <c r="AK96" s="111" t="n"/>
      <c r="AL96" s="112" t="n"/>
      <c r="AM96" s="83" t="n"/>
      <c r="AN96" s="110" t="n"/>
      <c r="AO96" s="110" t="n"/>
      <c r="AP96" s="113" t="n"/>
      <c r="AQ96" s="114" t="n"/>
      <c r="AR96" s="115" t="n"/>
      <c r="AS96" s="87" t="n"/>
      <c r="AT96" s="113" t="n"/>
      <c r="AU96" s="113" t="n"/>
      <c r="AV96" s="113" t="n"/>
      <c r="AW96" s="114" t="n"/>
      <c r="AX96" s="115" t="n"/>
    </row>
    <row r="97" hidden="1" ht="18" customFormat="1" customHeight="1" s="116">
      <c r="A97" s="193" t="inlineStr"/>
      <c r="B97" s="160" t="inlineStr">
        <is>
          <t>1</t>
        </is>
      </c>
      <c r="C97" s="83" t="inlineStr">
        <is>
          <t>22-11</t>
        </is>
      </c>
      <c r="D97" s="83" t="inlineStr">
        <is>
          <t>22-11-0100</t>
        </is>
      </c>
      <c r="E97" s="83" t="inlineStr">
        <is>
          <t>PITCH TRIM ACTUATOR</t>
        </is>
      </c>
      <c r="F97" s="83" t="inlineStr">
        <is>
          <t>PITCH TRIM ACTUATOR</t>
        </is>
      </c>
      <c r="G97" s="162" t="inlineStr">
        <is>
          <t>94</t>
        </is>
      </c>
      <c r="H97" s="83" t="n"/>
      <c r="I97" s="83" t="n"/>
      <c r="J97" s="96" t="inlineStr">
        <is>
          <t>261104913-8001</t>
        </is>
      </c>
      <c r="K97" s="84" t="inlineStr">
        <is>
          <t>519</t>
        </is>
      </c>
      <c r="L97" s="97" t="inlineStr">
        <is>
          <t>12.Feb.2024</t>
        </is>
      </c>
      <c r="M97" s="95" t="inlineStr">
        <is>
          <t>0:00</t>
        </is>
      </c>
      <c r="N97" s="95" t="inlineStr">
        <is>
          <t>0</t>
        </is>
      </c>
      <c r="O97" s="98" t="inlineStr">
        <is>
          <t>00:00 FH</t>
        </is>
      </c>
      <c r="P97" s="86" t="n"/>
      <c r="Q97" s="83" t="n"/>
      <c r="R97" s="86" t="n"/>
      <c r="S97" s="95" t="inlineStr">
        <is>
          <t>O/C</t>
        </is>
      </c>
      <c r="T97" s="86" t="n"/>
      <c r="U97" s="86" t="n"/>
      <c r="V97" s="86" t="n"/>
      <c r="W97" s="86" t="n"/>
      <c r="X97" s="86" t="n"/>
      <c r="Y97" s="83" t="n"/>
      <c r="Z97" s="83" t="n"/>
      <c r="AA97" s="83" t="n"/>
      <c r="AB97" s="110" t="n"/>
      <c r="AC97" s="110" t="n"/>
      <c r="AD97" s="110" t="n"/>
      <c r="AE97" s="111" t="n"/>
      <c r="AF97" s="112" t="n"/>
      <c r="AG97" s="83" t="n"/>
      <c r="AH97" s="110" t="n"/>
      <c r="AI97" s="110" t="n"/>
      <c r="AJ97" s="110" t="n"/>
      <c r="AK97" s="111" t="n"/>
      <c r="AL97" s="112" t="n"/>
      <c r="AM97" s="83" t="n"/>
      <c r="AN97" s="110" t="n"/>
      <c r="AO97" s="110" t="n"/>
      <c r="AP97" s="113" t="n"/>
      <c r="AQ97" s="114" t="n"/>
      <c r="AR97" s="115" t="n"/>
      <c r="AS97" s="87" t="n"/>
      <c r="AT97" s="113" t="n"/>
      <c r="AU97" s="113" t="n"/>
      <c r="AV97" s="113" t="n"/>
      <c r="AW97" s="114" t="n"/>
      <c r="AX97" s="115" t="n"/>
    </row>
    <row r="98" hidden="1" ht="18" customFormat="1" customHeight="1" s="116">
      <c r="A98" s="193" t="inlineStr"/>
      <c r="B98" s="160" t="inlineStr">
        <is>
          <t>1</t>
        </is>
      </c>
      <c r="C98" s="83" t="inlineStr">
        <is>
          <t>22-11</t>
        </is>
      </c>
      <c r="D98" s="83" t="inlineStr">
        <is>
          <t>22-11-0200</t>
        </is>
      </c>
      <c r="E98" s="83" t="inlineStr">
        <is>
          <t>ROLL TRIM ACTUATOR</t>
        </is>
      </c>
      <c r="F98" s="83" t="inlineStr">
        <is>
          <t>ROLL TRIM ACTUATOR</t>
        </is>
      </c>
      <c r="G98" s="162" t="inlineStr">
        <is>
          <t>95</t>
        </is>
      </c>
      <c r="H98" s="83" t="n"/>
      <c r="I98" s="83" t="n"/>
      <c r="J98" s="96" t="inlineStr">
        <is>
          <t>261104913-9001</t>
        </is>
      </c>
      <c r="K98" s="84" t="inlineStr">
        <is>
          <t>589</t>
        </is>
      </c>
      <c r="L98" s="97" t="inlineStr">
        <is>
          <t>15.Nov.2023</t>
        </is>
      </c>
      <c r="M98" s="95" t="inlineStr">
        <is>
          <t>0:00</t>
        </is>
      </c>
      <c r="N98" s="95" t="inlineStr">
        <is>
          <t>0</t>
        </is>
      </c>
      <c r="O98" s="98" t="inlineStr">
        <is>
          <t>00:00 FH</t>
        </is>
      </c>
      <c r="P98" s="86" t="n"/>
      <c r="Q98" s="83" t="n"/>
      <c r="R98" s="86" t="n"/>
      <c r="S98" s="95" t="inlineStr">
        <is>
          <t>O/C</t>
        </is>
      </c>
      <c r="T98" s="86" t="n"/>
      <c r="U98" s="86" t="n"/>
      <c r="V98" s="86" t="n"/>
      <c r="W98" s="86" t="n"/>
      <c r="X98" s="86" t="n"/>
      <c r="Y98" s="83" t="n"/>
      <c r="Z98" s="83" t="n"/>
      <c r="AA98" s="83" t="n"/>
      <c r="AB98" s="110" t="n"/>
      <c r="AC98" s="110" t="n"/>
      <c r="AD98" s="110" t="n"/>
      <c r="AE98" s="111" t="n"/>
      <c r="AF98" s="112" t="n"/>
      <c r="AG98" s="83" t="n"/>
      <c r="AH98" s="110" t="n"/>
      <c r="AI98" s="110" t="n"/>
      <c r="AJ98" s="110" t="n"/>
      <c r="AK98" s="111" t="n"/>
      <c r="AL98" s="112" t="n"/>
      <c r="AM98" s="83" t="n"/>
      <c r="AN98" s="110" t="n"/>
      <c r="AO98" s="110" t="n"/>
      <c r="AP98" s="113" t="n"/>
      <c r="AQ98" s="114" t="n"/>
      <c r="AR98" s="115" t="n"/>
      <c r="AS98" s="87" t="n"/>
      <c r="AT98" s="113" t="n"/>
      <c r="AU98" s="113" t="n"/>
      <c r="AV98" s="113" t="n"/>
      <c r="AW98" s="114" t="n"/>
      <c r="AX98" s="115" t="n"/>
    </row>
    <row r="99" hidden="1" ht="18" customFormat="1" customHeight="1" s="116">
      <c r="A99" s="193" t="inlineStr"/>
      <c r="B99" s="160" t="inlineStr">
        <is>
          <t>1</t>
        </is>
      </c>
      <c r="C99" s="83" t="inlineStr">
        <is>
          <t>22-11</t>
        </is>
      </c>
      <c r="D99" s="83" t="inlineStr">
        <is>
          <t>22-11-0300</t>
        </is>
      </c>
      <c r="E99" s="83" t="inlineStr">
        <is>
          <t>COLLECTIVE TRIM ACTUATOR</t>
        </is>
      </c>
      <c r="F99" s="83" t="inlineStr">
        <is>
          <t>COLLECTIVE TRIM ACTUATOR</t>
        </is>
      </c>
      <c r="G99" s="162" t="inlineStr">
        <is>
          <t>96</t>
        </is>
      </c>
      <c r="H99" s="83" t="n"/>
      <c r="I99" s="83" t="n"/>
      <c r="J99" s="96" t="inlineStr">
        <is>
          <t>261104921-4001</t>
        </is>
      </c>
      <c r="K99" s="84" t="inlineStr">
        <is>
          <t>387</t>
        </is>
      </c>
      <c r="L99" s="97" t="inlineStr">
        <is>
          <t>11.Oct.2023</t>
        </is>
      </c>
      <c r="M99" s="95" t="inlineStr">
        <is>
          <t>0:00</t>
        </is>
      </c>
      <c r="N99" s="95" t="inlineStr">
        <is>
          <t>0</t>
        </is>
      </c>
      <c r="O99" s="98" t="inlineStr">
        <is>
          <t>00:00 FH</t>
        </is>
      </c>
      <c r="P99" s="86" t="n"/>
      <c r="Q99" s="83" t="n"/>
      <c r="R99" s="86" t="n"/>
      <c r="S99" s="95" t="inlineStr">
        <is>
          <t>O/C</t>
        </is>
      </c>
      <c r="T99" s="86" t="n"/>
      <c r="U99" s="86" t="n"/>
      <c r="V99" s="86" t="n"/>
      <c r="W99" s="86" t="n"/>
      <c r="X99" s="86" t="n"/>
      <c r="Y99" s="83" t="n"/>
      <c r="Z99" s="83" t="n"/>
      <c r="AA99" s="83" t="n"/>
      <c r="AB99" s="110" t="n"/>
      <c r="AC99" s="110" t="n"/>
      <c r="AD99" s="110" t="n"/>
      <c r="AE99" s="111" t="n"/>
      <c r="AF99" s="112" t="n"/>
      <c r="AG99" s="83" t="n"/>
      <c r="AH99" s="110" t="n"/>
      <c r="AI99" s="110" t="n"/>
      <c r="AJ99" s="110" t="n"/>
      <c r="AK99" s="111" t="n"/>
      <c r="AL99" s="112" t="n"/>
      <c r="AM99" s="83" t="n"/>
      <c r="AN99" s="110" t="n"/>
      <c r="AO99" s="110" t="n"/>
      <c r="AP99" s="113" t="n"/>
      <c r="AQ99" s="114" t="n"/>
      <c r="AR99" s="115" t="n"/>
      <c r="AS99" s="87" t="n"/>
      <c r="AT99" s="113" t="n"/>
      <c r="AU99" s="113" t="n"/>
      <c r="AV99" s="113" t="n"/>
      <c r="AW99" s="114" t="n"/>
      <c r="AX99" s="115" t="n"/>
    </row>
    <row r="100" hidden="1" ht="18" customFormat="1" customHeight="1" s="116">
      <c r="A100" s="193" t="inlineStr"/>
      <c r="B100" s="160" t="inlineStr">
        <is>
          <t>1</t>
        </is>
      </c>
      <c r="C100" s="83" t="inlineStr">
        <is>
          <t>22-11</t>
        </is>
      </c>
      <c r="D100" s="83" t="inlineStr">
        <is>
          <t>22-11-0400</t>
        </is>
      </c>
      <c r="E100" s="83" t="inlineStr">
        <is>
          <t>COLLECTIVE TRIM ACTUATOR</t>
        </is>
      </c>
      <c r="F100" s="83" t="inlineStr">
        <is>
          <t>COLLECTIVE TRIM ACTUATOR</t>
        </is>
      </c>
      <c r="G100" s="162" t="inlineStr">
        <is>
          <t>97</t>
        </is>
      </c>
      <c r="H100" s="83" t="n"/>
      <c r="I100" s="83" t="n"/>
      <c r="J100" s="96" t="inlineStr">
        <is>
          <t>261104921-4001</t>
        </is>
      </c>
      <c r="K100" s="84" t="inlineStr">
        <is>
          <t>392</t>
        </is>
      </c>
      <c r="L100" s="97" t="inlineStr">
        <is>
          <t>14.Nov.2023</t>
        </is>
      </c>
      <c r="M100" s="95" t="inlineStr">
        <is>
          <t>0:00</t>
        </is>
      </c>
      <c r="N100" s="95" t="inlineStr">
        <is>
          <t>0</t>
        </is>
      </c>
      <c r="O100" s="98" t="inlineStr">
        <is>
          <t>00:00 FH</t>
        </is>
      </c>
      <c r="P100" s="86" t="n"/>
      <c r="Q100" s="83" t="n"/>
      <c r="R100" s="86" t="n"/>
      <c r="S100" s="95" t="inlineStr">
        <is>
          <t>O/C</t>
        </is>
      </c>
      <c r="T100" s="86" t="n"/>
      <c r="U100" s="86" t="n"/>
      <c r="V100" s="86" t="n"/>
      <c r="W100" s="86" t="n"/>
      <c r="X100" s="86" t="n"/>
      <c r="Y100" s="83" t="n"/>
      <c r="Z100" s="83" t="n"/>
      <c r="AA100" s="83" t="n"/>
      <c r="AB100" s="110" t="n"/>
      <c r="AC100" s="110" t="n"/>
      <c r="AD100" s="110" t="n"/>
      <c r="AE100" s="111" t="n"/>
      <c r="AF100" s="112" t="n"/>
      <c r="AG100" s="83" t="n"/>
      <c r="AH100" s="110" t="n"/>
      <c r="AI100" s="110" t="n"/>
      <c r="AJ100" s="110" t="n"/>
      <c r="AK100" s="111" t="n"/>
      <c r="AL100" s="112" t="n"/>
      <c r="AM100" s="83" t="n"/>
      <c r="AN100" s="110" t="n"/>
      <c r="AO100" s="110" t="n"/>
      <c r="AP100" s="113" t="n"/>
      <c r="AQ100" s="114" t="n"/>
      <c r="AR100" s="115" t="n"/>
      <c r="AS100" s="87" t="n"/>
      <c r="AT100" s="113" t="n"/>
      <c r="AU100" s="113" t="n"/>
      <c r="AV100" s="113" t="n"/>
      <c r="AW100" s="114" t="n"/>
      <c r="AX100" s="115" t="n"/>
    </row>
    <row r="101" hidden="1" ht="18" customFormat="1" customHeight="1" s="116">
      <c r="A101" s="193" t="inlineStr"/>
      <c r="B101" s="160" t="inlineStr">
        <is>
          <t>1</t>
        </is>
      </c>
      <c r="C101" s="83" t="inlineStr">
        <is>
          <t>22-18</t>
        </is>
      </c>
      <c r="D101" s="83" t="inlineStr">
        <is>
          <t>22-18-0100</t>
        </is>
      </c>
      <c r="E101" s="83" t="inlineStr">
        <is>
          <t>SEMA ACTUATOR</t>
        </is>
      </c>
      <c r="F101" s="83" t="inlineStr">
        <is>
          <t>SEMA ACTUATOR</t>
        </is>
      </c>
      <c r="G101" s="162" t="inlineStr">
        <is>
          <t>98</t>
        </is>
      </c>
      <c r="H101" s="83" t="inlineStr">
        <is>
          <t>B3-131 2</t>
        </is>
      </c>
      <c r="I101" s="83" t="n"/>
      <c r="J101" s="96" t="inlineStr">
        <is>
          <t>261087183-8002</t>
        </is>
      </c>
      <c r="K101" s="84" t="inlineStr">
        <is>
          <t>1202</t>
        </is>
      </c>
      <c r="L101" s="97" t="inlineStr">
        <is>
          <t>21.Feb.2024</t>
        </is>
      </c>
      <c r="M101" s="95" t="inlineStr">
        <is>
          <t>0:00</t>
        </is>
      </c>
      <c r="N101" s="95" t="inlineStr">
        <is>
          <t>0</t>
        </is>
      </c>
      <c r="O101" s="98" t="inlineStr">
        <is>
          <t>00:00 FH</t>
        </is>
      </c>
      <c r="P101" s="86" t="n"/>
      <c r="Q101" s="83" t="n"/>
      <c r="R101" s="86" t="n"/>
      <c r="S101" s="95" t="inlineStr">
        <is>
          <t>O/C</t>
        </is>
      </c>
      <c r="T101" s="86" t="n"/>
      <c r="U101" s="86" t="n"/>
      <c r="V101" s="86" t="n"/>
      <c r="W101" s="86" t="n"/>
      <c r="X101" s="86" t="n"/>
      <c r="Y101" s="83" t="n"/>
      <c r="Z101" s="83" t="n"/>
      <c r="AA101" s="83" t="n"/>
      <c r="AB101" s="110" t="n"/>
      <c r="AC101" s="110" t="n"/>
      <c r="AD101" s="110" t="n"/>
      <c r="AE101" s="111" t="n"/>
      <c r="AF101" s="112" t="n"/>
      <c r="AG101" s="83" t="n"/>
      <c r="AH101" s="110" t="n"/>
      <c r="AI101" s="110" t="n"/>
      <c r="AJ101" s="110" t="n"/>
      <c r="AK101" s="111" t="n"/>
      <c r="AL101" s="112" t="n"/>
      <c r="AM101" s="83" t="n"/>
      <c r="AN101" s="110" t="n"/>
      <c r="AO101" s="110" t="n"/>
      <c r="AP101" s="113" t="n"/>
      <c r="AQ101" s="114" t="n"/>
      <c r="AR101" s="115" t="n"/>
      <c r="AS101" s="87" t="n"/>
      <c r="AT101" s="113" t="n"/>
      <c r="AU101" s="113" t="n"/>
      <c r="AV101" s="113" t="n"/>
      <c r="AW101" s="114" t="n"/>
      <c r="AX101" s="115" t="n"/>
    </row>
    <row r="102" hidden="1" ht="18" customFormat="1" customHeight="1" s="116">
      <c r="A102" s="193" t="inlineStr"/>
      <c r="B102" s="160" t="inlineStr">
        <is>
          <t>1</t>
        </is>
      </c>
      <c r="C102" s="83" t="inlineStr">
        <is>
          <t>22-18</t>
        </is>
      </c>
      <c r="D102" s="83" t="inlineStr">
        <is>
          <t>22-18-0200</t>
        </is>
      </c>
      <c r="E102" s="83" t="inlineStr">
        <is>
          <t>SEMA ACTUATOR</t>
        </is>
      </c>
      <c r="F102" s="83" t="inlineStr">
        <is>
          <t>SEMA ACTUATOR</t>
        </is>
      </c>
      <c r="G102" s="162" t="inlineStr">
        <is>
          <t>99</t>
        </is>
      </c>
      <c r="H102" s="83" t="inlineStr">
        <is>
          <t>B3-131 3</t>
        </is>
      </c>
      <c r="I102" s="83" t="n"/>
      <c r="J102" s="96" t="inlineStr">
        <is>
          <t>261087183-8002</t>
        </is>
      </c>
      <c r="K102" s="84" t="inlineStr">
        <is>
          <t>1223</t>
        </is>
      </c>
      <c r="L102" s="97" t="inlineStr">
        <is>
          <t>21.Feb.2024</t>
        </is>
      </c>
      <c r="M102" s="95" t="inlineStr">
        <is>
          <t>0:00</t>
        </is>
      </c>
      <c r="N102" s="95" t="inlineStr">
        <is>
          <t>0</t>
        </is>
      </c>
      <c r="O102" s="98" t="inlineStr">
        <is>
          <t>00:00 FH</t>
        </is>
      </c>
      <c r="P102" s="86" t="n"/>
      <c r="Q102" s="83" t="n"/>
      <c r="R102" s="86" t="n"/>
      <c r="S102" s="95" t="inlineStr">
        <is>
          <t>O/C</t>
        </is>
      </c>
      <c r="T102" s="86" t="n"/>
      <c r="U102" s="86" t="n"/>
      <c r="V102" s="86" t="n"/>
      <c r="W102" s="86" t="n"/>
      <c r="X102" s="86" t="n"/>
      <c r="Y102" s="83" t="n"/>
      <c r="Z102" s="83" t="n"/>
      <c r="AA102" s="83" t="n"/>
      <c r="AB102" s="110" t="n"/>
      <c r="AC102" s="110" t="n"/>
      <c r="AD102" s="110" t="n"/>
      <c r="AE102" s="111" t="n"/>
      <c r="AF102" s="112" t="n"/>
      <c r="AG102" s="83" t="n"/>
      <c r="AH102" s="110" t="n"/>
      <c r="AI102" s="110" t="n"/>
      <c r="AJ102" s="110" t="n"/>
      <c r="AK102" s="111" t="n"/>
      <c r="AL102" s="112" t="n"/>
      <c r="AM102" s="83" t="n"/>
      <c r="AN102" s="110" t="n"/>
      <c r="AO102" s="110" t="n"/>
      <c r="AP102" s="113" t="n"/>
      <c r="AQ102" s="114" t="n"/>
      <c r="AR102" s="115" t="n"/>
      <c r="AS102" s="87" t="n"/>
      <c r="AT102" s="113" t="n"/>
      <c r="AU102" s="113" t="n"/>
      <c r="AV102" s="113" t="n"/>
      <c r="AW102" s="114" t="n"/>
      <c r="AX102" s="115" t="n"/>
    </row>
    <row r="103" hidden="1" ht="18" customFormat="1" customHeight="1" s="116">
      <c r="A103" s="193" t="inlineStr"/>
      <c r="B103" s="160" t="inlineStr">
        <is>
          <t>1</t>
        </is>
      </c>
      <c r="C103" s="83" t="inlineStr">
        <is>
          <t>22-18</t>
        </is>
      </c>
      <c r="D103" s="83" t="inlineStr">
        <is>
          <t>22-18-0300</t>
        </is>
      </c>
      <c r="E103" s="83" t="inlineStr">
        <is>
          <t>SEMA ACTUATOR</t>
        </is>
      </c>
      <c r="F103" s="83" t="inlineStr">
        <is>
          <t>SEMA ACTUATOR</t>
        </is>
      </c>
      <c r="G103" s="162" t="inlineStr">
        <is>
          <t>100</t>
        </is>
      </c>
      <c r="H103" s="83" t="inlineStr">
        <is>
          <t>B3-131 4</t>
        </is>
      </c>
      <c r="I103" s="83" t="n"/>
      <c r="J103" s="96" t="inlineStr">
        <is>
          <t>261087183-8002</t>
        </is>
      </c>
      <c r="K103" s="84" t="inlineStr">
        <is>
          <t>1303</t>
        </is>
      </c>
      <c r="L103" s="97" t="inlineStr">
        <is>
          <t>22.Feb.2024</t>
        </is>
      </c>
      <c r="M103" s="95" t="inlineStr">
        <is>
          <t>0:00</t>
        </is>
      </c>
      <c r="N103" s="95" t="inlineStr">
        <is>
          <t>0</t>
        </is>
      </c>
      <c r="O103" s="98" t="inlineStr">
        <is>
          <t>00:00 FH</t>
        </is>
      </c>
      <c r="P103" s="86" t="n"/>
      <c r="Q103" s="83" t="n"/>
      <c r="R103" s="86" t="n"/>
      <c r="S103" s="95" t="inlineStr">
        <is>
          <t>O/C</t>
        </is>
      </c>
      <c r="T103" s="86" t="n"/>
      <c r="U103" s="86" t="n"/>
      <c r="V103" s="86" t="n"/>
      <c r="W103" s="86" t="n"/>
      <c r="X103" s="86" t="n"/>
      <c r="Y103" s="83" t="n"/>
      <c r="Z103" s="83" t="n"/>
      <c r="AA103" s="83" t="n"/>
      <c r="AB103" s="110" t="n"/>
      <c r="AC103" s="110" t="n"/>
      <c r="AD103" s="110" t="n"/>
      <c r="AE103" s="111" t="n"/>
      <c r="AF103" s="112" t="n"/>
      <c r="AG103" s="83" t="n"/>
      <c r="AH103" s="110" t="n"/>
      <c r="AI103" s="110" t="n"/>
      <c r="AJ103" s="110" t="n"/>
      <c r="AK103" s="111" t="n"/>
      <c r="AL103" s="112" t="n"/>
      <c r="AM103" s="83" t="n"/>
      <c r="AN103" s="110" t="n"/>
      <c r="AO103" s="110" t="n"/>
      <c r="AP103" s="113" t="n"/>
      <c r="AQ103" s="114" t="n"/>
      <c r="AR103" s="115" t="n"/>
      <c r="AS103" s="87" t="n"/>
      <c r="AT103" s="113" t="n"/>
      <c r="AU103" s="113" t="n"/>
      <c r="AV103" s="113" t="n"/>
      <c r="AW103" s="114" t="n"/>
      <c r="AX103" s="115" t="n"/>
    </row>
    <row r="104" hidden="1" ht="18" customFormat="1" customHeight="1" s="116">
      <c r="A104" s="193" t="inlineStr"/>
      <c r="B104" s="160" t="inlineStr">
        <is>
          <t>1</t>
        </is>
      </c>
      <c r="C104" s="83" t="inlineStr">
        <is>
          <t>22-18</t>
        </is>
      </c>
      <c r="D104" s="83" t="inlineStr">
        <is>
          <t>22-18-0400</t>
        </is>
      </c>
      <c r="E104" s="83" t="inlineStr">
        <is>
          <t>SEMA ACTUATOR</t>
        </is>
      </c>
      <c r="F104" s="83" t="inlineStr">
        <is>
          <t>SEMA ACTUATOR</t>
        </is>
      </c>
      <c r="G104" s="162" t="inlineStr">
        <is>
          <t>101</t>
        </is>
      </c>
      <c r="H104" s="83" t="inlineStr">
        <is>
          <t>B3-131 5</t>
        </is>
      </c>
      <c r="I104" s="83" t="n"/>
      <c r="J104" s="96" t="inlineStr">
        <is>
          <t>261087183-8002</t>
        </is>
      </c>
      <c r="K104" s="84" t="inlineStr">
        <is>
          <t>1329</t>
        </is>
      </c>
      <c r="L104" s="97" t="inlineStr">
        <is>
          <t>22.Feb.2024</t>
        </is>
      </c>
      <c r="M104" s="95" t="inlineStr">
        <is>
          <t>0:00</t>
        </is>
      </c>
      <c r="N104" s="95" t="inlineStr">
        <is>
          <t>0</t>
        </is>
      </c>
      <c r="O104" s="98" t="inlineStr">
        <is>
          <t>00:00 FH</t>
        </is>
      </c>
      <c r="P104" s="86" t="n"/>
      <c r="Q104" s="83" t="n"/>
      <c r="R104" s="86" t="n"/>
      <c r="S104" s="95" t="inlineStr">
        <is>
          <t>O/C</t>
        </is>
      </c>
      <c r="T104" s="86" t="n"/>
      <c r="U104" s="86" t="n"/>
      <c r="V104" s="86" t="n"/>
      <c r="W104" s="86" t="n"/>
      <c r="X104" s="86" t="n"/>
      <c r="Y104" s="83" t="n"/>
      <c r="Z104" s="83" t="n"/>
      <c r="AA104" s="83" t="n"/>
      <c r="AB104" s="110" t="n"/>
      <c r="AC104" s="110" t="n"/>
      <c r="AD104" s="110" t="n"/>
      <c r="AE104" s="111" t="n"/>
      <c r="AF104" s="112" t="n"/>
      <c r="AG104" s="83" t="n"/>
      <c r="AH104" s="110" t="n"/>
      <c r="AI104" s="110" t="n"/>
      <c r="AJ104" s="110" t="n"/>
      <c r="AK104" s="111" t="n"/>
      <c r="AL104" s="112" t="n"/>
      <c r="AM104" s="83" t="n"/>
      <c r="AN104" s="110" t="n"/>
      <c r="AO104" s="110" t="n"/>
      <c r="AP104" s="113" t="n"/>
      <c r="AQ104" s="114" t="n"/>
      <c r="AR104" s="115" t="n"/>
      <c r="AS104" s="87" t="n"/>
      <c r="AT104" s="113" t="n"/>
      <c r="AU104" s="113" t="n"/>
      <c r="AV104" s="113" t="n"/>
      <c r="AW104" s="114" t="n"/>
      <c r="AX104" s="115" t="n"/>
    </row>
    <row r="105" hidden="1" ht="18" customFormat="1" customHeight="1" s="116">
      <c r="A105" s="193" t="inlineStr"/>
      <c r="B105" s="160" t="inlineStr">
        <is>
          <t>1</t>
        </is>
      </c>
      <c r="C105" s="83" t="inlineStr">
        <is>
          <t>22-18</t>
        </is>
      </c>
      <c r="D105" s="83" t="inlineStr">
        <is>
          <t>22-18-0500</t>
        </is>
      </c>
      <c r="E105" s="83" t="inlineStr">
        <is>
          <t>SEMA ACTUATOR</t>
        </is>
      </c>
      <c r="F105" s="83" t="inlineStr">
        <is>
          <t>SEMA ACTUATOR</t>
        </is>
      </c>
      <c r="G105" s="162" t="inlineStr">
        <is>
          <t>102</t>
        </is>
      </c>
      <c r="H105" s="83" t="inlineStr">
        <is>
          <t>B3-131 6</t>
        </is>
      </c>
      <c r="I105" s="83" t="n"/>
      <c r="J105" s="96" t="inlineStr">
        <is>
          <t>261087183-8002</t>
        </is>
      </c>
      <c r="K105" s="84" t="inlineStr">
        <is>
          <t>1416</t>
        </is>
      </c>
      <c r="L105" s="97" t="inlineStr">
        <is>
          <t>22.Feb.2024</t>
        </is>
      </c>
      <c r="M105" s="95" t="inlineStr">
        <is>
          <t>0:00</t>
        </is>
      </c>
      <c r="N105" s="95" t="inlineStr">
        <is>
          <t>0</t>
        </is>
      </c>
      <c r="O105" s="98" t="inlineStr">
        <is>
          <t>00:00 FH</t>
        </is>
      </c>
      <c r="P105" s="86" t="n"/>
      <c r="Q105" s="83" t="n"/>
      <c r="R105" s="86" t="n"/>
      <c r="S105" s="95" t="inlineStr">
        <is>
          <t>O/C</t>
        </is>
      </c>
      <c r="T105" s="86" t="n"/>
      <c r="U105" s="86" t="n"/>
      <c r="V105" s="86" t="n"/>
      <c r="W105" s="86" t="n"/>
      <c r="X105" s="86" t="n"/>
      <c r="Y105" s="83" t="n"/>
      <c r="Z105" s="83" t="n"/>
      <c r="AA105" s="83" t="n"/>
      <c r="AB105" s="110" t="n"/>
      <c r="AC105" s="110" t="n"/>
      <c r="AD105" s="110" t="n"/>
      <c r="AE105" s="111" t="n"/>
      <c r="AF105" s="112" t="n"/>
      <c r="AG105" s="83" t="n"/>
      <c r="AH105" s="110" t="n"/>
      <c r="AI105" s="110" t="n"/>
      <c r="AJ105" s="110" t="n"/>
      <c r="AK105" s="111" t="n"/>
      <c r="AL105" s="112" t="n"/>
      <c r="AM105" s="83" t="n"/>
      <c r="AN105" s="110" t="n"/>
      <c r="AO105" s="110" t="n"/>
      <c r="AP105" s="113" t="n"/>
      <c r="AQ105" s="114" t="n"/>
      <c r="AR105" s="115" t="n"/>
      <c r="AS105" s="87" t="n"/>
      <c r="AT105" s="113" t="n"/>
      <c r="AU105" s="113" t="n"/>
      <c r="AV105" s="113" t="n"/>
      <c r="AW105" s="114" t="n"/>
      <c r="AX105" s="115" t="n"/>
    </row>
    <row r="106" hidden="1" ht="18" customFormat="1" customHeight="1" s="116">
      <c r="A106" s="193" t="inlineStr"/>
      <c r="B106" s="160" t="inlineStr">
        <is>
          <t>1</t>
        </is>
      </c>
      <c r="C106" s="83" t="inlineStr">
        <is>
          <t>22-18</t>
        </is>
      </c>
      <c r="D106" s="83" t="inlineStr">
        <is>
          <t>22-18-0600</t>
        </is>
      </c>
      <c r="E106" s="83" t="inlineStr">
        <is>
          <t>SEMA ACTUATOR</t>
        </is>
      </c>
      <c r="F106" s="83" t="inlineStr">
        <is>
          <t>SEMA ACTUATOR</t>
        </is>
      </c>
      <c r="G106" s="162" t="inlineStr">
        <is>
          <t>103</t>
        </is>
      </c>
      <c r="H106" s="83" t="inlineStr">
        <is>
          <t>D-311 8</t>
        </is>
      </c>
      <c r="I106" s="83" t="n"/>
      <c r="J106" s="96" t="inlineStr">
        <is>
          <t>261087183-8002</t>
        </is>
      </c>
      <c r="K106" s="84" t="inlineStr">
        <is>
          <t>1853</t>
        </is>
      </c>
      <c r="L106" s="97" t="inlineStr">
        <is>
          <t>22.Feb.2024</t>
        </is>
      </c>
      <c r="M106" s="95" t="inlineStr">
        <is>
          <t>0:00</t>
        </is>
      </c>
      <c r="N106" s="95" t="inlineStr">
        <is>
          <t>0</t>
        </is>
      </c>
      <c r="O106" s="98" t="inlineStr">
        <is>
          <t>00:00 FH</t>
        </is>
      </c>
      <c r="P106" s="86" t="n"/>
      <c r="Q106" s="83" t="n"/>
      <c r="R106" s="86" t="n"/>
      <c r="S106" s="95" t="inlineStr">
        <is>
          <t>O/C</t>
        </is>
      </c>
      <c r="T106" s="86" t="n"/>
      <c r="U106" s="86" t="n"/>
      <c r="V106" s="86" t="n"/>
      <c r="W106" s="86" t="n"/>
      <c r="X106" s="86" t="n"/>
      <c r="Y106" s="83" t="n"/>
      <c r="Z106" s="83" t="n"/>
      <c r="AA106" s="83" t="n"/>
      <c r="AB106" s="110" t="n"/>
      <c r="AC106" s="110" t="n"/>
      <c r="AD106" s="110" t="n"/>
      <c r="AE106" s="111" t="n"/>
      <c r="AF106" s="112" t="n"/>
      <c r="AG106" s="83" t="n"/>
      <c r="AH106" s="110" t="n"/>
      <c r="AI106" s="110" t="n"/>
      <c r="AJ106" s="110" t="n"/>
      <c r="AK106" s="111" t="n"/>
      <c r="AL106" s="112" t="n"/>
      <c r="AM106" s="83" t="n"/>
      <c r="AN106" s="110" t="n"/>
      <c r="AO106" s="110" t="n"/>
      <c r="AP106" s="113" t="n"/>
      <c r="AQ106" s="114" t="n"/>
      <c r="AR106" s="115" t="n"/>
      <c r="AS106" s="87" t="n"/>
      <c r="AT106" s="113" t="n"/>
      <c r="AU106" s="113" t="n"/>
      <c r="AV106" s="113" t="n"/>
      <c r="AW106" s="114" t="n"/>
      <c r="AX106" s="115" t="n"/>
    </row>
    <row r="107" hidden="1" ht="18" customFormat="1" customHeight="1" s="116">
      <c r="A107" s="193" t="inlineStr"/>
      <c r="B107" s="160" t="inlineStr">
        <is>
          <t>1</t>
        </is>
      </c>
      <c r="C107" s="83" t="inlineStr">
        <is>
          <t>22-18</t>
        </is>
      </c>
      <c r="D107" s="83" t="inlineStr">
        <is>
          <t>22-18-0700</t>
        </is>
      </c>
      <c r="E107" s="83" t="inlineStr">
        <is>
          <t>SEMA ACTUATOR</t>
        </is>
      </c>
      <c r="F107" s="83" t="inlineStr">
        <is>
          <t>SEMA ACTUATOR</t>
        </is>
      </c>
      <c r="G107" s="162" t="inlineStr">
        <is>
          <t>104</t>
        </is>
      </c>
      <c r="H107" s="83" t="inlineStr">
        <is>
          <t>D-311 7</t>
        </is>
      </c>
      <c r="I107" s="83" t="n"/>
      <c r="J107" s="96" t="inlineStr">
        <is>
          <t>261087183-8002</t>
        </is>
      </c>
      <c r="K107" s="84" t="inlineStr">
        <is>
          <t>1872</t>
        </is>
      </c>
      <c r="L107" s="97" t="inlineStr">
        <is>
          <t>22.Feb.2024</t>
        </is>
      </c>
      <c r="M107" s="95" t="inlineStr">
        <is>
          <t>0:00</t>
        </is>
      </c>
      <c r="N107" s="95" t="inlineStr">
        <is>
          <t>0</t>
        </is>
      </c>
      <c r="O107" s="98" t="inlineStr">
        <is>
          <t>00:00 FH</t>
        </is>
      </c>
      <c r="P107" s="86" t="n"/>
      <c r="Q107" s="83" t="n"/>
      <c r="R107" s="86" t="n"/>
      <c r="S107" s="95" t="inlineStr">
        <is>
          <t>O/C</t>
        </is>
      </c>
      <c r="T107" s="86" t="n"/>
      <c r="U107" s="86" t="n"/>
      <c r="V107" s="86" t="n"/>
      <c r="W107" s="86" t="n"/>
      <c r="X107" s="86" t="n"/>
      <c r="Y107" s="83" t="n"/>
      <c r="Z107" s="83" t="n"/>
      <c r="AA107" s="83" t="n"/>
      <c r="AB107" s="110" t="n"/>
      <c r="AC107" s="110" t="n"/>
      <c r="AD107" s="110" t="n"/>
      <c r="AE107" s="111" t="n"/>
      <c r="AF107" s="112" t="n"/>
      <c r="AG107" s="83" t="n"/>
      <c r="AH107" s="110" t="n"/>
      <c r="AI107" s="110" t="n"/>
      <c r="AJ107" s="110" t="n"/>
      <c r="AK107" s="111" t="n"/>
      <c r="AL107" s="112" t="n"/>
      <c r="AM107" s="83" t="n"/>
      <c r="AN107" s="110" t="n"/>
      <c r="AO107" s="110" t="n"/>
      <c r="AP107" s="113" t="n"/>
      <c r="AQ107" s="114" t="n"/>
      <c r="AR107" s="115" t="n"/>
      <c r="AS107" s="87" t="n"/>
      <c r="AT107" s="113" t="n"/>
      <c r="AU107" s="113" t="n"/>
      <c r="AV107" s="113" t="n"/>
      <c r="AW107" s="114" t="n"/>
      <c r="AX107" s="115" t="n"/>
    </row>
    <row r="108" hidden="1" ht="18" customFormat="1" customHeight="1" s="116">
      <c r="A108" s="193" t="inlineStr"/>
      <c r="B108" s="160" t="inlineStr">
        <is>
          <t>1</t>
        </is>
      </c>
      <c r="C108" s="83" t="inlineStr">
        <is>
          <t>22-18</t>
        </is>
      </c>
      <c r="D108" s="83" t="inlineStr">
        <is>
          <t>22-18-0800</t>
        </is>
      </c>
      <c r="E108" s="83" t="inlineStr">
        <is>
          <t>SEMA ACTUATOR</t>
        </is>
      </c>
      <c r="F108" s="83" t="inlineStr">
        <is>
          <t>SEMA ACTUATOR</t>
        </is>
      </c>
      <c r="G108" s="162" t="inlineStr">
        <is>
          <t>105</t>
        </is>
      </c>
      <c r="H108" s="83" t="inlineStr">
        <is>
          <t>B3-131 1</t>
        </is>
      </c>
      <c r="I108" s="83" t="n"/>
      <c r="J108" s="96" t="inlineStr">
        <is>
          <t>261087183-8002</t>
        </is>
      </c>
      <c r="K108" s="84" t="inlineStr">
        <is>
          <t>991</t>
        </is>
      </c>
      <c r="L108" s="97" t="inlineStr">
        <is>
          <t>22.Feb.2024</t>
        </is>
      </c>
      <c r="M108" s="95" t="inlineStr">
        <is>
          <t>0:00</t>
        </is>
      </c>
      <c r="N108" s="95" t="inlineStr">
        <is>
          <t>0</t>
        </is>
      </c>
      <c r="O108" s="98" t="inlineStr">
        <is>
          <t>00:00 FH</t>
        </is>
      </c>
      <c r="P108" s="86" t="n"/>
      <c r="Q108" s="83" t="n"/>
      <c r="R108" s="86" t="n"/>
      <c r="S108" s="95" t="inlineStr">
        <is>
          <t>O/C</t>
        </is>
      </c>
      <c r="T108" s="86" t="n"/>
      <c r="U108" s="86" t="n"/>
      <c r="V108" s="86" t="n"/>
      <c r="W108" s="86" t="n"/>
      <c r="X108" s="86" t="n"/>
      <c r="Y108" s="83" t="n"/>
      <c r="Z108" s="83" t="n"/>
      <c r="AA108" s="83" t="n"/>
      <c r="AB108" s="110" t="n"/>
      <c r="AC108" s="110" t="n"/>
      <c r="AD108" s="110" t="n"/>
      <c r="AE108" s="111" t="n"/>
      <c r="AF108" s="112" t="n"/>
      <c r="AG108" s="83" t="n"/>
      <c r="AH108" s="110" t="n"/>
      <c r="AI108" s="110" t="n"/>
      <c r="AJ108" s="110" t="n"/>
      <c r="AK108" s="111" t="n"/>
      <c r="AL108" s="112" t="n"/>
      <c r="AM108" s="83" t="n"/>
      <c r="AN108" s="110" t="n"/>
      <c r="AO108" s="110" t="n"/>
      <c r="AP108" s="113" t="n"/>
      <c r="AQ108" s="114" t="n"/>
      <c r="AR108" s="115" t="n"/>
      <c r="AS108" s="87" t="n"/>
      <c r="AT108" s="113" t="n"/>
      <c r="AU108" s="113" t="n"/>
      <c r="AV108" s="113" t="n"/>
      <c r="AW108" s="114" t="n"/>
      <c r="AX108" s="115" t="n"/>
    </row>
    <row r="109" hidden="1" ht="18" customFormat="1" customHeight="1" s="116">
      <c r="A109" s="193" t="inlineStr"/>
      <c r="B109" s="160" t="inlineStr">
        <is>
          <t>1</t>
        </is>
      </c>
      <c r="C109" s="83" t="inlineStr">
        <is>
          <t>24-12</t>
        </is>
      </c>
      <c r="D109" s="83" t="inlineStr">
        <is>
          <t>24-12-0100</t>
        </is>
      </c>
      <c r="E109" s="83" t="inlineStr">
        <is>
          <t>RIGHT ELECTRICAL MASTER BOX</t>
        </is>
      </c>
      <c r="F109" s="83" t="inlineStr">
        <is>
          <t>RIGHT ELECTRICAL MASTER BOX</t>
        </is>
      </c>
      <c r="G109" s="162" t="inlineStr">
        <is>
          <t>106</t>
        </is>
      </c>
      <c r="H109" s="83" t="n"/>
      <c r="I109" s="83" t="n"/>
      <c r="J109" s="96" t="inlineStr">
        <is>
          <t>101GC04DAJY02</t>
        </is>
      </c>
      <c r="K109" s="84" t="inlineStr">
        <is>
          <t>0165</t>
        </is>
      </c>
      <c r="L109" s="97" t="inlineStr">
        <is>
          <t>19.Mar.2024</t>
        </is>
      </c>
      <c r="M109" s="95" t="inlineStr">
        <is>
          <t>0:00</t>
        </is>
      </c>
      <c r="N109" s="95" t="inlineStr">
        <is>
          <t>0</t>
        </is>
      </c>
      <c r="O109" s="98" t="inlineStr">
        <is>
          <t>00:00 FH</t>
        </is>
      </c>
      <c r="P109" s="86" t="n"/>
      <c r="Q109" s="83" t="n"/>
      <c r="R109" s="86" t="n"/>
      <c r="S109" s="95" t="inlineStr">
        <is>
          <t>O/C</t>
        </is>
      </c>
      <c r="T109" s="86" t="n"/>
      <c r="U109" s="86" t="n"/>
      <c r="V109" s="86" t="n"/>
      <c r="W109" s="86" t="n"/>
      <c r="X109" s="86" t="n"/>
      <c r="Y109" s="83" t="n"/>
      <c r="Z109" s="83" t="n"/>
      <c r="AA109" s="83" t="n"/>
      <c r="AB109" s="110" t="n"/>
      <c r="AC109" s="110" t="n"/>
      <c r="AD109" s="110" t="n"/>
      <c r="AE109" s="111" t="n"/>
      <c r="AF109" s="112" t="n"/>
      <c r="AG109" s="83" t="n"/>
      <c r="AH109" s="110" t="n"/>
      <c r="AI109" s="110" t="n"/>
      <c r="AJ109" s="110" t="n"/>
      <c r="AK109" s="111" t="n"/>
      <c r="AL109" s="112" t="n"/>
      <c r="AM109" s="83" t="n"/>
      <c r="AN109" s="110" t="n"/>
      <c r="AO109" s="110" t="n"/>
      <c r="AP109" s="113" t="n"/>
      <c r="AQ109" s="114" t="n"/>
      <c r="AR109" s="115" t="n"/>
      <c r="AS109" s="87" t="n"/>
      <c r="AT109" s="113" t="n"/>
      <c r="AU109" s="113" t="n"/>
      <c r="AV109" s="113" t="n"/>
      <c r="AW109" s="114" t="n"/>
      <c r="AX109" s="115" t="n"/>
    </row>
    <row r="110" hidden="1" ht="18" customFormat="1" customHeight="1" s="116">
      <c r="A110" s="193" t="inlineStr"/>
      <c r="B110" s="160" t="inlineStr">
        <is>
          <t>11</t>
        </is>
      </c>
      <c r="C110" s="83" t="inlineStr">
        <is>
          <t>24-12</t>
        </is>
      </c>
      <c r="D110" s="83" t="inlineStr">
        <is>
          <t>24-12-0101</t>
        </is>
      </c>
      <c r="E110" s="83" t="inlineStr">
        <is>
          <t>PROTECTION &amp; LOGIC BOARD</t>
        </is>
      </c>
      <c r="F110" s="83" t="inlineStr">
        <is>
          <t>PROTECTION &amp; LOGIC BOARD</t>
        </is>
      </c>
      <c r="G110" s="162" t="inlineStr">
        <is>
          <t>107</t>
        </is>
      </c>
      <c r="H110" s="83" t="n"/>
      <c r="I110" s="83" t="n"/>
      <c r="J110" s="96" t="inlineStr">
        <is>
          <t>244CE06Y04</t>
        </is>
      </c>
      <c r="K110" s="84" t="inlineStr">
        <is>
          <t>2669</t>
        </is>
      </c>
      <c r="L110" s="97" t="inlineStr">
        <is>
          <t>19.Mar.2024</t>
        </is>
      </c>
      <c r="M110" s="95" t="inlineStr">
        <is>
          <t>0:00</t>
        </is>
      </c>
      <c r="N110" s="95" t="inlineStr">
        <is>
          <t>0</t>
        </is>
      </c>
      <c r="O110" s="98" t="inlineStr">
        <is>
          <t>00:00 FH</t>
        </is>
      </c>
      <c r="P110" s="86" t="n"/>
      <c r="Q110" s="83" t="n"/>
      <c r="R110" s="86" t="n"/>
      <c r="S110" s="95" t="inlineStr">
        <is>
          <t>O/C</t>
        </is>
      </c>
      <c r="T110" s="86" t="n"/>
      <c r="U110" s="86" t="n"/>
      <c r="V110" s="86" t="n"/>
      <c r="W110" s="86" t="n"/>
      <c r="X110" s="86" t="n"/>
      <c r="Y110" s="83" t="n"/>
      <c r="Z110" s="83" t="n"/>
      <c r="AA110" s="83" t="n"/>
      <c r="AB110" s="110" t="n"/>
      <c r="AC110" s="110" t="n"/>
      <c r="AD110" s="110" t="n"/>
      <c r="AE110" s="111" t="n"/>
      <c r="AF110" s="112" t="n"/>
      <c r="AG110" s="83" t="n"/>
      <c r="AH110" s="110" t="n"/>
      <c r="AI110" s="110" t="n"/>
      <c r="AJ110" s="110" t="n"/>
      <c r="AK110" s="111" t="n"/>
      <c r="AL110" s="112" t="n"/>
      <c r="AM110" s="83" t="n"/>
      <c r="AN110" s="110" t="n"/>
      <c r="AO110" s="110" t="n"/>
      <c r="AP110" s="113" t="n"/>
      <c r="AQ110" s="114" t="n"/>
      <c r="AR110" s="115" t="n"/>
      <c r="AS110" s="87" t="n"/>
      <c r="AT110" s="113" t="n"/>
      <c r="AU110" s="113" t="n"/>
      <c r="AV110" s="113" t="n"/>
      <c r="AW110" s="114" t="n"/>
      <c r="AX110" s="115" t="n"/>
    </row>
    <row r="111" hidden="1" ht="18" customFormat="1" customHeight="1" s="116">
      <c r="A111" s="193" t="inlineStr"/>
      <c r="B111" s="160" t="inlineStr">
        <is>
          <t>11</t>
        </is>
      </c>
      <c r="C111" s="83" t="inlineStr">
        <is>
          <t>24-12</t>
        </is>
      </c>
      <c r="D111" s="83" t="inlineStr">
        <is>
          <t>24-12-0102</t>
        </is>
      </c>
      <c r="E111" s="83" t="inlineStr">
        <is>
          <t>GCU BOARD</t>
        </is>
      </c>
      <c r="F111" s="83" t="inlineStr">
        <is>
          <t>GCU BOARD</t>
        </is>
      </c>
      <c r="G111" s="162" t="inlineStr">
        <is>
          <t>108</t>
        </is>
      </c>
      <c r="H111" s="83" t="n"/>
      <c r="I111" s="83" t="n"/>
      <c r="J111" s="96" t="inlineStr">
        <is>
          <t>245CE06Y01</t>
        </is>
      </c>
      <c r="K111" s="84" t="inlineStr">
        <is>
          <t>2565</t>
        </is>
      </c>
      <c r="L111" s="97" t="inlineStr">
        <is>
          <t>19.Mar.2024</t>
        </is>
      </c>
      <c r="M111" s="95" t="inlineStr">
        <is>
          <t>0:00</t>
        </is>
      </c>
      <c r="N111" s="95" t="inlineStr">
        <is>
          <t>0</t>
        </is>
      </c>
      <c r="O111" s="98" t="inlineStr">
        <is>
          <t>00:00 FH</t>
        </is>
      </c>
      <c r="P111" s="86" t="n"/>
      <c r="Q111" s="83" t="n"/>
      <c r="R111" s="86" t="n"/>
      <c r="S111" s="95" t="inlineStr">
        <is>
          <t>O/C</t>
        </is>
      </c>
      <c r="T111" s="86" t="n"/>
      <c r="U111" s="86" t="n"/>
      <c r="V111" s="86" t="n"/>
      <c r="W111" s="86" t="n"/>
      <c r="X111" s="86" t="n"/>
      <c r="Y111" s="83" t="n"/>
      <c r="Z111" s="83" t="n"/>
      <c r="AA111" s="83" t="n"/>
      <c r="AB111" s="110" t="n"/>
      <c r="AC111" s="110" t="n"/>
      <c r="AD111" s="110" t="n"/>
      <c r="AE111" s="111" t="n"/>
      <c r="AF111" s="112" t="n"/>
      <c r="AG111" s="83" t="n"/>
      <c r="AH111" s="110" t="n"/>
      <c r="AI111" s="110" t="n"/>
      <c r="AJ111" s="110" t="n"/>
      <c r="AK111" s="111" t="n"/>
      <c r="AL111" s="112" t="n"/>
      <c r="AM111" s="83" t="n"/>
      <c r="AN111" s="110" t="n"/>
      <c r="AO111" s="110" t="n"/>
      <c r="AP111" s="113" t="n"/>
      <c r="AQ111" s="114" t="n"/>
      <c r="AR111" s="115" t="n"/>
      <c r="AS111" s="87" t="n"/>
      <c r="AT111" s="113" t="n"/>
      <c r="AU111" s="113" t="n"/>
      <c r="AV111" s="113" t="n"/>
      <c r="AW111" s="114" t="n"/>
      <c r="AX111" s="115" t="n"/>
    </row>
    <row r="112" hidden="1" ht="18" customFormat="1" customHeight="1" s="116">
      <c r="A112" s="193" t="inlineStr"/>
      <c r="B112" s="160" t="inlineStr">
        <is>
          <t>1</t>
        </is>
      </c>
      <c r="C112" s="83" t="inlineStr">
        <is>
          <t>24-12</t>
        </is>
      </c>
      <c r="D112" s="83" t="inlineStr">
        <is>
          <t>24-12-0200</t>
        </is>
      </c>
      <c r="E112" s="83" t="inlineStr">
        <is>
          <t>LEFT ELECTRICAL MASTER BOX</t>
        </is>
      </c>
      <c r="F112" s="83" t="inlineStr">
        <is>
          <t>LEFT ELECTRICAL MASTER BOX</t>
        </is>
      </c>
      <c r="G112" s="162" t="inlineStr">
        <is>
          <t>109</t>
        </is>
      </c>
      <c r="H112" s="83" t="n"/>
      <c r="I112" s="83" t="n"/>
      <c r="J112" s="96" t="inlineStr">
        <is>
          <t>101GC04GAJY02</t>
        </is>
      </c>
      <c r="K112" s="84" t="inlineStr">
        <is>
          <t>0165</t>
        </is>
      </c>
      <c r="L112" s="97" t="inlineStr">
        <is>
          <t>12.Dec.2023</t>
        </is>
      </c>
      <c r="M112" s="95" t="inlineStr">
        <is>
          <t>0:00</t>
        </is>
      </c>
      <c r="N112" s="95" t="inlineStr">
        <is>
          <t>0</t>
        </is>
      </c>
      <c r="O112" s="98" t="inlineStr">
        <is>
          <t>00:00 FH</t>
        </is>
      </c>
      <c r="P112" s="86" t="n"/>
      <c r="Q112" s="83" t="n"/>
      <c r="R112" s="86" t="n"/>
      <c r="S112" s="95" t="inlineStr">
        <is>
          <t>O/C</t>
        </is>
      </c>
      <c r="T112" s="86" t="n"/>
      <c r="U112" s="86" t="n"/>
      <c r="V112" s="86" t="n"/>
      <c r="W112" s="86" t="n"/>
      <c r="X112" s="86" t="n"/>
      <c r="Y112" s="83" t="n"/>
      <c r="Z112" s="83" t="n"/>
      <c r="AA112" s="83" t="n"/>
      <c r="AB112" s="110" t="n"/>
      <c r="AC112" s="110" t="n"/>
      <c r="AD112" s="110" t="n"/>
      <c r="AE112" s="111" t="n"/>
      <c r="AF112" s="112" t="n"/>
      <c r="AG112" s="83" t="n"/>
      <c r="AH112" s="110" t="n"/>
      <c r="AI112" s="110" t="n"/>
      <c r="AJ112" s="110" t="n"/>
      <c r="AK112" s="111" t="n"/>
      <c r="AL112" s="112" t="n"/>
      <c r="AM112" s="83" t="n"/>
      <c r="AN112" s="110" t="n"/>
      <c r="AO112" s="110" t="n"/>
      <c r="AP112" s="113" t="n"/>
      <c r="AQ112" s="114" t="n"/>
      <c r="AR112" s="115" t="n"/>
      <c r="AS112" s="87" t="n"/>
      <c r="AT112" s="113" t="n"/>
      <c r="AU112" s="113" t="n"/>
      <c r="AV112" s="113" t="n"/>
      <c r="AW112" s="114" t="n"/>
      <c r="AX112" s="115" t="n"/>
    </row>
    <row r="113" hidden="1" ht="18" customFormat="1" customHeight="1" s="116">
      <c r="A113" s="193" t="inlineStr"/>
      <c r="B113" s="160" t="inlineStr">
        <is>
          <t>11</t>
        </is>
      </c>
      <c r="C113" s="83" t="inlineStr">
        <is>
          <t>24-12</t>
        </is>
      </c>
      <c r="D113" s="83" t="inlineStr">
        <is>
          <t>24-12-0201</t>
        </is>
      </c>
      <c r="E113" s="83" t="inlineStr">
        <is>
          <t>PROTECTION &amp; LOGIC BOARD</t>
        </is>
      </c>
      <c r="F113" s="83" t="inlineStr">
        <is>
          <t>PROTECTION &amp; LOGIC BOARD</t>
        </is>
      </c>
      <c r="G113" s="162" t="inlineStr">
        <is>
          <t>110</t>
        </is>
      </c>
      <c r="H113" s="83" t="n"/>
      <c r="I113" s="83" t="n"/>
      <c r="J113" s="96" t="inlineStr">
        <is>
          <t>244CE06Y04</t>
        </is>
      </c>
      <c r="K113" s="84" t="inlineStr">
        <is>
          <t>2664</t>
        </is>
      </c>
      <c r="L113" s="97" t="inlineStr">
        <is>
          <t>12.Dec.2023</t>
        </is>
      </c>
      <c r="M113" s="95" t="inlineStr">
        <is>
          <t>0:00</t>
        </is>
      </c>
      <c r="N113" s="95" t="inlineStr">
        <is>
          <t>0</t>
        </is>
      </c>
      <c r="O113" s="98" t="inlineStr">
        <is>
          <t>00:00 FH</t>
        </is>
      </c>
      <c r="P113" s="86" t="n"/>
      <c r="Q113" s="83" t="n"/>
      <c r="R113" s="86" t="n"/>
      <c r="S113" s="95" t="inlineStr">
        <is>
          <t>O/C</t>
        </is>
      </c>
      <c r="T113" s="86" t="n"/>
      <c r="U113" s="86" t="n"/>
      <c r="V113" s="86" t="n"/>
      <c r="W113" s="86" t="n"/>
      <c r="X113" s="86" t="n"/>
      <c r="Y113" s="83" t="n"/>
      <c r="Z113" s="83" t="n"/>
      <c r="AA113" s="83" t="n"/>
      <c r="AB113" s="110" t="n"/>
      <c r="AC113" s="110" t="n"/>
      <c r="AD113" s="110" t="n"/>
      <c r="AE113" s="111" t="n"/>
      <c r="AF113" s="112" t="n"/>
      <c r="AG113" s="83" t="n"/>
      <c r="AH113" s="110" t="n"/>
      <c r="AI113" s="110" t="n"/>
      <c r="AJ113" s="110" t="n"/>
      <c r="AK113" s="111" t="n"/>
      <c r="AL113" s="112" t="n"/>
      <c r="AM113" s="83" t="n"/>
      <c r="AN113" s="110" t="n"/>
      <c r="AO113" s="110" t="n"/>
      <c r="AP113" s="113" t="n"/>
      <c r="AQ113" s="114" t="n"/>
      <c r="AR113" s="115" t="n"/>
      <c r="AS113" s="87" t="n"/>
      <c r="AT113" s="113" t="n"/>
      <c r="AU113" s="113" t="n"/>
      <c r="AV113" s="113" t="n"/>
      <c r="AW113" s="114" t="n"/>
      <c r="AX113" s="115" t="n"/>
    </row>
    <row r="114" hidden="1" ht="18" customFormat="1" customHeight="1" s="116">
      <c r="A114" s="193" t="inlineStr"/>
      <c r="B114" s="160" t="inlineStr">
        <is>
          <t>11</t>
        </is>
      </c>
      <c r="C114" s="83" t="inlineStr">
        <is>
          <t>24-12</t>
        </is>
      </c>
      <c r="D114" s="83" t="inlineStr">
        <is>
          <t>24-12-0202</t>
        </is>
      </c>
      <c r="E114" s="83" t="inlineStr">
        <is>
          <t>GCU BOARD</t>
        </is>
      </c>
      <c r="F114" s="83" t="inlineStr">
        <is>
          <t>GCU BOARD</t>
        </is>
      </c>
      <c r="G114" s="162" t="inlineStr">
        <is>
          <t>111</t>
        </is>
      </c>
      <c r="H114" s="83" t="n"/>
      <c r="I114" s="83" t="n"/>
      <c r="J114" s="96" t="inlineStr">
        <is>
          <t>245CE06Y01</t>
        </is>
      </c>
      <c r="K114" s="84" t="inlineStr">
        <is>
          <t>2545</t>
        </is>
      </c>
      <c r="L114" s="97" t="inlineStr">
        <is>
          <t>12.Dec.2023</t>
        </is>
      </c>
      <c r="M114" s="95" t="inlineStr">
        <is>
          <t>0:00</t>
        </is>
      </c>
      <c r="N114" s="95" t="inlineStr">
        <is>
          <t>0</t>
        </is>
      </c>
      <c r="O114" s="98" t="inlineStr">
        <is>
          <t>00:00 FH</t>
        </is>
      </c>
      <c r="P114" s="86" t="n"/>
      <c r="Q114" s="83" t="n"/>
      <c r="R114" s="86" t="n"/>
      <c r="S114" s="95" t="inlineStr">
        <is>
          <t>O/C</t>
        </is>
      </c>
      <c r="T114" s="86" t="n"/>
      <c r="U114" s="86" t="n"/>
      <c r="V114" s="86" t="n"/>
      <c r="W114" s="86" t="n"/>
      <c r="X114" s="86" t="n"/>
      <c r="Y114" s="83" t="n"/>
      <c r="Z114" s="83" t="n"/>
      <c r="AA114" s="83" t="n"/>
      <c r="AB114" s="110" t="n"/>
      <c r="AC114" s="110" t="n"/>
      <c r="AD114" s="110" t="n"/>
      <c r="AE114" s="111" t="n"/>
      <c r="AF114" s="112" t="n"/>
      <c r="AG114" s="83" t="n"/>
      <c r="AH114" s="110" t="n"/>
      <c r="AI114" s="110" t="n"/>
      <c r="AJ114" s="110" t="n"/>
      <c r="AK114" s="111" t="n"/>
      <c r="AL114" s="112" t="n"/>
      <c r="AM114" s="83" t="n"/>
      <c r="AN114" s="110" t="n"/>
      <c r="AO114" s="110" t="n"/>
      <c r="AP114" s="113" t="n"/>
      <c r="AQ114" s="114" t="n"/>
      <c r="AR114" s="115" t="n"/>
      <c r="AS114" s="87" t="n"/>
      <c r="AT114" s="113" t="n"/>
      <c r="AU114" s="113" t="n"/>
      <c r="AV114" s="113" t="n"/>
      <c r="AW114" s="114" t="n"/>
      <c r="AX114" s="115" t="n"/>
    </row>
    <row r="115" hidden="1" ht="18" customFormat="1" customHeight="1" s="116">
      <c r="A115" s="193" t="inlineStr"/>
      <c r="B115" s="160" t="inlineStr">
        <is>
          <t>1</t>
        </is>
      </c>
      <c r="C115" s="83" t="inlineStr">
        <is>
          <t>24-31</t>
        </is>
      </c>
      <c r="D115" s="83" t="inlineStr">
        <is>
          <t>24-31-0100</t>
        </is>
      </c>
      <c r="E115" s="83" t="inlineStr">
        <is>
          <t>CONTROLLED STARTER GENERATOR</t>
        </is>
      </c>
      <c r="F115" s="83" t="inlineStr">
        <is>
          <t>CONTROLLED STARTER GENERATOR</t>
        </is>
      </c>
      <c r="G115" s="162" t="inlineStr">
        <is>
          <t>112</t>
        </is>
      </c>
      <c r="H115" s="83" t="inlineStr">
        <is>
          <t>C2-421 LH</t>
        </is>
      </c>
      <c r="I115" s="83" t="n"/>
      <c r="J115" s="96" t="inlineStr">
        <is>
          <t>GD9965V01</t>
        </is>
      </c>
      <c r="K115" s="84" t="inlineStr">
        <is>
          <t>1121</t>
        </is>
      </c>
      <c r="L115" s="97" t="inlineStr">
        <is>
          <t>14.Feb.2024</t>
        </is>
      </c>
      <c r="M115" s="95" t="inlineStr">
        <is>
          <t>0:00</t>
        </is>
      </c>
      <c r="N115" s="95" t="inlineStr">
        <is>
          <t>0</t>
        </is>
      </c>
      <c r="O115" s="98" t="inlineStr">
        <is>
          <t>00:00 FH &amp; 0 FC</t>
        </is>
      </c>
      <c r="P115" s="98" t="inlineStr">
        <is>
          <t>00 FH &amp; 0 FC</t>
        </is>
      </c>
      <c r="Q115" s="83" t="n"/>
      <c r="R115" s="86" t="n"/>
      <c r="S115" s="95" t="inlineStr">
        <is>
          <t>HT TCC</t>
        </is>
      </c>
      <c r="T115" s="86" t="n"/>
      <c r="U115" s="86" t="n"/>
      <c r="V115" s="86" t="n"/>
      <c r="W115" s="86" t="n"/>
      <c r="X115" s="86" t="n"/>
      <c r="Y115" s="83" t="n"/>
      <c r="Z115" s="83" t="n"/>
      <c r="AA115" s="83" t="n"/>
      <c r="AB115" s="99" t="inlineStr">
        <is>
          <t>OVH</t>
        </is>
      </c>
      <c r="AC115" s="99" t="inlineStr">
        <is>
          <t>4000 FH</t>
        </is>
      </c>
      <c r="AD115" s="110" t="n"/>
      <c r="AE115" s="111" t="n"/>
      <c r="AF115" s="112" t="n"/>
      <c r="AG115" s="83" t="n"/>
      <c r="AH115" s="110" t="n"/>
      <c r="AI115" s="110" t="n"/>
      <c r="AJ115" s="110" t="n"/>
      <c r="AK115" s="111" t="n"/>
      <c r="AL115" s="112" t="n"/>
      <c r="AM115" s="83" t="n"/>
      <c r="AN115" s="110" t="n"/>
      <c r="AO115" s="110" t="n"/>
      <c r="AP115" s="113" t="n"/>
      <c r="AQ115" s="114" t="n"/>
      <c r="AR115" s="115" t="n"/>
      <c r="AS115" s="87" t="n"/>
      <c r="AT115" s="113" t="n"/>
      <c r="AU115" s="113" t="n"/>
      <c r="AV115" s="113" t="n"/>
      <c r="AW115" s="114" t="n"/>
      <c r="AX115" s="115" t="n"/>
    </row>
    <row r="116" hidden="1" ht="18" customFormat="1" customHeight="1" s="116">
      <c r="A116" s="193" t="inlineStr"/>
      <c r="B116" s="160" t="inlineStr">
        <is>
          <t>1</t>
        </is>
      </c>
      <c r="C116" s="83" t="inlineStr">
        <is>
          <t>24-31</t>
        </is>
      </c>
      <c r="D116" s="83" t="inlineStr">
        <is>
          <t>24-31-0200</t>
        </is>
      </c>
      <c r="E116" s="83" t="inlineStr">
        <is>
          <t>CONTROLLED STARTER GENERATOR</t>
        </is>
      </c>
      <c r="F116" s="83" t="inlineStr">
        <is>
          <t>CONTROLLED STARTER GENERATOR</t>
        </is>
      </c>
      <c r="G116" s="162" t="inlineStr">
        <is>
          <t>113</t>
        </is>
      </c>
      <c r="H116" s="83" t="inlineStr">
        <is>
          <t>C2-422 RH</t>
        </is>
      </c>
      <c r="I116" s="83" t="n"/>
      <c r="J116" s="96" t="inlineStr">
        <is>
          <t>GD9965V01</t>
        </is>
      </c>
      <c r="K116" s="84" t="inlineStr">
        <is>
          <t>1124</t>
        </is>
      </c>
      <c r="L116" s="97" t="inlineStr">
        <is>
          <t>14.Feb.2024</t>
        </is>
      </c>
      <c r="M116" s="95" t="inlineStr">
        <is>
          <t>0:00</t>
        </is>
      </c>
      <c r="N116" s="95" t="inlineStr">
        <is>
          <t>0</t>
        </is>
      </c>
      <c r="O116" s="98" t="inlineStr">
        <is>
          <t>00:00 FH &amp; 0 FC</t>
        </is>
      </c>
      <c r="P116" s="98" t="inlineStr">
        <is>
          <t>00 FH &amp; 0 FC</t>
        </is>
      </c>
      <c r="Q116" s="83" t="n"/>
      <c r="R116" s="86" t="n"/>
      <c r="S116" s="95" t="inlineStr">
        <is>
          <t>HT TCC</t>
        </is>
      </c>
      <c r="T116" s="86" t="n"/>
      <c r="U116" s="86" t="n"/>
      <c r="V116" s="86" t="n"/>
      <c r="W116" s="86" t="n"/>
      <c r="X116" s="86" t="n"/>
      <c r="Y116" s="83" t="n"/>
      <c r="Z116" s="83" t="n"/>
      <c r="AA116" s="83" t="n"/>
      <c r="AB116" s="99" t="inlineStr">
        <is>
          <t>OVH</t>
        </is>
      </c>
      <c r="AC116" s="99" t="inlineStr">
        <is>
          <t>4000 FH</t>
        </is>
      </c>
      <c r="AD116" s="110" t="n"/>
      <c r="AE116" s="111" t="n"/>
      <c r="AF116" s="112" t="n"/>
      <c r="AG116" s="83" t="n"/>
      <c r="AH116" s="110" t="n"/>
      <c r="AI116" s="110" t="n"/>
      <c r="AJ116" s="110" t="n"/>
      <c r="AK116" s="111" t="n"/>
      <c r="AL116" s="112" t="n"/>
      <c r="AM116" s="83" t="n"/>
      <c r="AN116" s="110" t="n"/>
      <c r="AO116" s="110" t="n"/>
      <c r="AP116" s="113" t="n"/>
      <c r="AQ116" s="114" t="n"/>
      <c r="AR116" s="115" t="n"/>
      <c r="AS116" s="87" t="n"/>
      <c r="AT116" s="113" t="n"/>
      <c r="AU116" s="113" t="n"/>
      <c r="AV116" s="113" t="n"/>
      <c r="AW116" s="114" t="n"/>
      <c r="AX116" s="115" t="n"/>
    </row>
    <row r="117" hidden="1" ht="18" customFormat="1" customHeight="1" s="116">
      <c r="A117" s="193" t="inlineStr"/>
      <c r="B117" s="83" t="inlineStr">
        <is>
          <t>1</t>
        </is>
      </c>
      <c r="C117" s="83" t="inlineStr">
        <is>
          <t>24-31</t>
        </is>
      </c>
      <c r="D117" s="83" t="inlineStr">
        <is>
          <t>24-31-0300</t>
        </is>
      </c>
      <c r="E117" s="83" t="inlineStr">
        <is>
          <t>MAIN BATTERY 25AH</t>
        </is>
      </c>
      <c r="F117" s="83" t="inlineStr">
        <is>
          <t>BATTERY 25AH</t>
        </is>
      </c>
      <c r="G117" s="162" t="inlineStr">
        <is>
          <t>114</t>
        </is>
      </c>
      <c r="H117" s="83" t="inlineStr">
        <is>
          <t>A1-211 LH</t>
        </is>
      </c>
      <c r="I117" s="83" t="n"/>
      <c r="J117" s="96" t="inlineStr">
        <is>
          <t>33355-001</t>
        </is>
      </c>
      <c r="K117" s="84" t="inlineStr">
        <is>
          <t>12400254</t>
        </is>
      </c>
      <c r="L117" s="97" t="inlineStr">
        <is>
          <t>29.Nov.2024</t>
        </is>
      </c>
      <c r="M117" s="95" t="inlineStr">
        <is>
          <t>6:15</t>
        </is>
      </c>
      <c r="N117" s="95" t="inlineStr">
        <is>
          <t>7</t>
        </is>
      </c>
      <c r="O117" s="98" t="inlineStr">
        <is>
          <t>00:00 FH</t>
        </is>
      </c>
      <c r="P117" s="95" t="inlineStr">
        <is>
          <t>00 FH</t>
        </is>
      </c>
      <c r="Q117" s="83" t="inlineStr">
        <is>
          <t>00 FH</t>
        </is>
      </c>
      <c r="R117" s="86" t="n"/>
      <c r="S117" s="95" t="inlineStr">
        <is>
          <t>HT TCC</t>
        </is>
      </c>
      <c r="T117" s="86" t="n"/>
      <c r="U117" s="86" t="n"/>
      <c r="V117" s="86" t="n"/>
      <c r="W117" s="86" t="n"/>
      <c r="X117" s="86" t="n"/>
      <c r="Y117" s="160" t="inlineStr">
        <is>
          <t>20.Sep.2024</t>
        </is>
      </c>
      <c r="Z117" s="83" t="n"/>
      <c r="AA117" s="83" t="n"/>
      <c r="AB117" s="99" t="inlineStr">
        <is>
          <t>OVH</t>
        </is>
      </c>
      <c r="AC117" s="110" t="n"/>
      <c r="AD117" s="110" t="n"/>
      <c r="AE117" s="110" t="n">
        <v>36</v>
      </c>
      <c r="AF117" s="160" t="inlineStr">
        <is>
          <t>20.Sep.2024</t>
        </is>
      </c>
      <c r="AG117" s="83" t="n"/>
      <c r="AH117" s="110" t="inlineStr">
        <is>
          <t>TSI</t>
        </is>
      </c>
      <c r="AI117" s="110" t="inlineStr">
        <is>
          <t>CHK</t>
        </is>
      </c>
      <c r="AJ117" s="110" t="inlineStr">
        <is>
          <t>10950 FH</t>
        </is>
      </c>
      <c r="AK117" s="111" t="inlineStr">
        <is>
          <t>50 FH</t>
        </is>
      </c>
      <c r="AL117" s="112" t="n"/>
      <c r="AM117" s="83" t="n"/>
      <c r="AN117" s="110" t="n"/>
      <c r="AO117" s="110" t="n"/>
      <c r="AP117" s="113" t="n"/>
      <c r="AQ117" s="114" t="n"/>
      <c r="AR117" s="115" t="n"/>
      <c r="AS117" s="87" t="n"/>
      <c r="AT117" s="113" t="n"/>
      <c r="AU117" s="113" t="n"/>
      <c r="AV117" s="113" t="n"/>
      <c r="AW117" s="114" t="n"/>
      <c r="AX117" s="115" t="n"/>
    </row>
    <row r="118" hidden="1" ht="18" customFormat="1" customHeight="1" s="116">
      <c r="A118" s="193" t="inlineStr"/>
      <c r="B118" s="83" t="inlineStr">
        <is>
          <t>1</t>
        </is>
      </c>
      <c r="C118" s="83" t="inlineStr">
        <is>
          <t>24-31</t>
        </is>
      </c>
      <c r="D118" s="83" t="inlineStr">
        <is>
          <t>24-31-0400</t>
        </is>
      </c>
      <c r="E118" s="83" t="inlineStr">
        <is>
          <t>MAIN BATTERY 25AH</t>
        </is>
      </c>
      <c r="F118" s="83" t="inlineStr">
        <is>
          <t>BATTERY 25AH</t>
        </is>
      </c>
      <c r="G118" s="162" t="inlineStr">
        <is>
          <t>115</t>
        </is>
      </c>
      <c r="H118" s="83" t="inlineStr">
        <is>
          <t>A1-213 RH</t>
        </is>
      </c>
      <c r="I118" s="83" t="n"/>
      <c r="J118" s="96" t="inlineStr">
        <is>
          <t>33355-001</t>
        </is>
      </c>
      <c r="K118" s="84" t="inlineStr">
        <is>
          <t>12400271</t>
        </is>
      </c>
      <c r="L118" s="97" t="inlineStr">
        <is>
          <t>10.Jul.2024</t>
        </is>
      </c>
      <c r="M118" s="95" t="inlineStr">
        <is>
          <t>0:00</t>
        </is>
      </c>
      <c r="N118" s="95" t="inlineStr">
        <is>
          <t>0</t>
        </is>
      </c>
      <c r="O118" s="98" t="inlineStr">
        <is>
          <t>00:00 FH</t>
        </is>
      </c>
      <c r="P118" s="95" t="inlineStr">
        <is>
          <t>00 FH</t>
        </is>
      </c>
      <c r="Q118" s="83" t="inlineStr">
        <is>
          <t>00 FH</t>
        </is>
      </c>
      <c r="R118" s="86" t="n"/>
      <c r="S118" s="95" t="inlineStr">
        <is>
          <t>HT TCC</t>
        </is>
      </c>
      <c r="T118" s="86" t="n"/>
      <c r="U118" s="86" t="n"/>
      <c r="V118" s="86" t="n"/>
      <c r="W118" s="86" t="n"/>
      <c r="X118" s="86" t="n"/>
      <c r="Y118" s="160" t="inlineStr">
        <is>
          <t>25.Apr.2024</t>
        </is>
      </c>
      <c r="Z118" s="83" t="n"/>
      <c r="AA118" s="83" t="n"/>
      <c r="AB118" s="99" t="inlineStr">
        <is>
          <t>OVH</t>
        </is>
      </c>
      <c r="AC118" s="110" t="n"/>
      <c r="AD118" s="110" t="n"/>
      <c r="AE118" s="110" t="n">
        <v>36</v>
      </c>
      <c r="AF118" s="160" t="inlineStr">
        <is>
          <t>25.Apr.2024</t>
        </is>
      </c>
      <c r="AG118" s="83" t="n"/>
      <c r="AH118" s="110" t="inlineStr">
        <is>
          <t>TSI</t>
        </is>
      </c>
      <c r="AI118" s="110" t="inlineStr">
        <is>
          <t>CHK</t>
        </is>
      </c>
      <c r="AJ118" s="110" t="inlineStr">
        <is>
          <t>10950 FH</t>
        </is>
      </c>
      <c r="AK118" s="111" t="inlineStr">
        <is>
          <t>50 FH</t>
        </is>
      </c>
      <c r="AL118" s="112" t="n"/>
      <c r="AM118" s="83" t="n"/>
      <c r="AN118" s="110" t="n"/>
      <c r="AO118" s="110" t="n"/>
      <c r="AP118" s="113" t="n"/>
      <c r="AQ118" s="114" t="n"/>
      <c r="AR118" s="115" t="n"/>
      <c r="AS118" s="87" t="n"/>
      <c r="AT118" s="113" t="n"/>
      <c r="AU118" s="113" t="n"/>
      <c r="AV118" s="113" t="n"/>
      <c r="AW118" s="114" t="n"/>
      <c r="AX118" s="115" t="n"/>
    </row>
    <row r="119" hidden="1" ht="18" customFormat="1" customHeight="1" s="116">
      <c r="A119" s="193" t="inlineStr"/>
      <c r="B119" s="160" t="inlineStr">
        <is>
          <t>1</t>
        </is>
      </c>
      <c r="C119" s="83" t="inlineStr">
        <is>
          <t>24-36</t>
        </is>
      </c>
      <c r="D119" s="83" t="inlineStr">
        <is>
          <t>24-36-0100</t>
        </is>
      </c>
      <c r="E119" s="83" t="inlineStr">
        <is>
          <t>EMERGENCY GENERATOR</t>
        </is>
      </c>
      <c r="F119" s="83" t="inlineStr">
        <is>
          <t>EMERGENCY GENERATOR</t>
        </is>
      </c>
      <c r="G119" s="162" t="inlineStr">
        <is>
          <t>116</t>
        </is>
      </c>
      <c r="H119" s="83" t="n"/>
      <c r="I119" s="83" t="n"/>
      <c r="J119" s="96" t="inlineStr">
        <is>
          <t>GC7742V04</t>
        </is>
      </c>
      <c r="K119" s="84" t="inlineStr">
        <is>
          <t>095</t>
        </is>
      </c>
      <c r="L119" s="97" t="inlineStr">
        <is>
          <t>02.Jun.2024</t>
        </is>
      </c>
      <c r="M119" s="95" t="inlineStr">
        <is>
          <t>0:00</t>
        </is>
      </c>
      <c r="N119" s="95" t="inlineStr">
        <is>
          <t>0</t>
        </is>
      </c>
      <c r="O119" s="98" t="inlineStr">
        <is>
          <t>00:00 FH</t>
        </is>
      </c>
      <c r="P119" s="95" t="inlineStr">
        <is>
          <t>00 FH</t>
        </is>
      </c>
      <c r="Q119" s="83" t="n"/>
      <c r="R119" s="86" t="n"/>
      <c r="S119" s="95" t="inlineStr">
        <is>
          <t>HT TCC</t>
        </is>
      </c>
      <c r="T119" s="86" t="n"/>
      <c r="U119" s="86" t="n"/>
      <c r="V119" s="86" t="n"/>
      <c r="W119" s="86" t="n"/>
      <c r="X119" s="86" t="n"/>
      <c r="Y119" s="83" t="n"/>
      <c r="Z119" s="83" t="n"/>
      <c r="AA119" s="83" t="n"/>
      <c r="AB119" s="99" t="inlineStr">
        <is>
          <t>OVH</t>
        </is>
      </c>
      <c r="AC119" s="99" t="inlineStr">
        <is>
          <t>3000 FH</t>
        </is>
      </c>
      <c r="AD119" s="110" t="inlineStr">
        <is>
          <t>200 FH</t>
        </is>
      </c>
      <c r="AE119" s="111" t="n"/>
      <c r="AF119" s="112" t="n"/>
      <c r="AG119" s="83" t="n"/>
      <c r="AH119" s="110" t="n"/>
      <c r="AI119" s="110" t="n"/>
      <c r="AJ119" s="110" t="n"/>
      <c r="AK119" s="111" t="n"/>
      <c r="AL119" s="112" t="n"/>
      <c r="AM119" s="83" t="n"/>
      <c r="AN119" s="110" t="n"/>
      <c r="AO119" s="110" t="n"/>
      <c r="AP119" s="113" t="n"/>
      <c r="AQ119" s="114" t="n"/>
      <c r="AR119" s="115" t="n"/>
      <c r="AS119" s="87" t="n"/>
      <c r="AT119" s="113" t="n"/>
      <c r="AU119" s="113" t="n"/>
      <c r="AV119" s="113" t="n"/>
      <c r="AW119" s="114" t="n"/>
      <c r="AX119" s="115" t="n"/>
    </row>
    <row r="120" hidden="1" ht="18" customFormat="1" customHeight="1" s="116">
      <c r="A120" s="193" t="inlineStr"/>
      <c r="B120" s="160" t="inlineStr">
        <is>
          <t>1</t>
        </is>
      </c>
      <c r="C120" s="83" t="inlineStr">
        <is>
          <t>24-60</t>
        </is>
      </c>
      <c r="D120" s="83" t="inlineStr">
        <is>
          <t>24-60-0100</t>
        </is>
      </c>
      <c r="E120" s="83" t="inlineStr">
        <is>
          <t>CIRCUIT BREAKER PANEL CARGO 1</t>
        </is>
      </c>
      <c r="F120" s="83" t="inlineStr">
        <is>
          <t>CIRCUIT BREAKER PANEL CARGO 1</t>
        </is>
      </c>
      <c r="G120" s="162" t="inlineStr">
        <is>
          <t>117</t>
        </is>
      </c>
      <c r="H120" s="83" t="n"/>
      <c r="I120" s="83" t="n"/>
      <c r="J120" s="96" t="inlineStr">
        <is>
          <t>105GC04GACY01</t>
        </is>
      </c>
      <c r="K120" s="84" t="inlineStr">
        <is>
          <t>0348</t>
        </is>
      </c>
      <c r="L120" s="97" t="inlineStr">
        <is>
          <t>12.Dec.2023</t>
        </is>
      </c>
      <c r="M120" s="95" t="inlineStr">
        <is>
          <t>0:00</t>
        </is>
      </c>
      <c r="N120" s="95" t="inlineStr">
        <is>
          <t>0</t>
        </is>
      </c>
      <c r="O120" s="98" t="inlineStr">
        <is>
          <t>00:00 FH</t>
        </is>
      </c>
      <c r="P120" s="95" t="n"/>
      <c r="Q120" s="83" t="n"/>
      <c r="R120" s="86" t="n"/>
      <c r="S120" s="95" t="inlineStr">
        <is>
          <t>O/C</t>
        </is>
      </c>
      <c r="T120" s="86" t="n"/>
      <c r="U120" s="86" t="n"/>
      <c r="V120" s="86" t="n"/>
      <c r="W120" s="86" t="n"/>
      <c r="X120" s="86" t="n"/>
      <c r="Y120" s="83" t="n"/>
      <c r="Z120" s="83" t="n"/>
      <c r="AA120" s="83" t="n"/>
      <c r="AB120" s="110" t="n"/>
      <c r="AC120" s="110" t="n"/>
      <c r="AD120" s="110" t="n"/>
      <c r="AE120" s="111" t="n"/>
      <c r="AF120" s="112" t="n"/>
      <c r="AG120" s="83" t="n"/>
      <c r="AH120" s="110" t="n"/>
      <c r="AI120" s="110" t="n"/>
      <c r="AJ120" s="110" t="n"/>
      <c r="AK120" s="111" t="n"/>
      <c r="AL120" s="112" t="n"/>
      <c r="AM120" s="83" t="n"/>
      <c r="AN120" s="110" t="n"/>
      <c r="AO120" s="110" t="n"/>
      <c r="AP120" s="113" t="n"/>
      <c r="AQ120" s="114" t="n"/>
      <c r="AR120" s="115" t="n"/>
      <c r="AS120" s="87" t="n"/>
      <c r="AT120" s="113" t="n"/>
      <c r="AU120" s="113" t="n"/>
      <c r="AV120" s="113" t="n"/>
      <c r="AW120" s="114" t="n"/>
      <c r="AX120" s="115" t="n"/>
    </row>
    <row r="121" hidden="1" ht="18" customFormat="1" customHeight="1" s="116">
      <c r="A121" s="193" t="inlineStr"/>
      <c r="B121" s="160" t="inlineStr">
        <is>
          <t>1</t>
        </is>
      </c>
      <c r="C121" s="83" t="inlineStr">
        <is>
          <t>24-60</t>
        </is>
      </c>
      <c r="D121" s="83" t="inlineStr">
        <is>
          <t>24-60-0200</t>
        </is>
      </c>
      <c r="E121" s="83" t="inlineStr">
        <is>
          <t>FRONT CIRCUIT BREAKER PANEL 1</t>
        </is>
      </c>
      <c r="F121" s="83" t="inlineStr">
        <is>
          <t>FRONT CIRCUIT BREAKER PANEL 1</t>
        </is>
      </c>
      <c r="G121" s="162" t="inlineStr">
        <is>
          <t>118</t>
        </is>
      </c>
      <c r="H121" s="83" t="n"/>
      <c r="I121" s="83" t="n"/>
      <c r="J121" s="96" t="inlineStr">
        <is>
          <t>84341218</t>
        </is>
      </c>
      <c r="K121" s="84" t="inlineStr">
        <is>
          <t>0062</t>
        </is>
      </c>
      <c r="L121" s="97" t="inlineStr">
        <is>
          <t>06.Nov.2023</t>
        </is>
      </c>
      <c r="M121" s="95" t="inlineStr">
        <is>
          <t>0:00</t>
        </is>
      </c>
      <c r="N121" s="95" t="inlineStr">
        <is>
          <t>0</t>
        </is>
      </c>
      <c r="O121" s="98" t="inlineStr">
        <is>
          <t>00:00 FH</t>
        </is>
      </c>
      <c r="P121" s="95" t="n"/>
      <c r="Q121" s="83" t="n"/>
      <c r="R121" s="86" t="n"/>
      <c r="S121" s="95" t="inlineStr">
        <is>
          <t>O/C</t>
        </is>
      </c>
      <c r="T121" s="86" t="n"/>
      <c r="U121" s="86" t="n"/>
      <c r="V121" s="86" t="n"/>
      <c r="W121" s="86" t="n"/>
      <c r="X121" s="86" t="n"/>
      <c r="Y121" s="83" t="n"/>
      <c r="Z121" s="83" t="n"/>
      <c r="AA121" s="83" t="n"/>
      <c r="AB121" s="110" t="n"/>
      <c r="AC121" s="110" t="n"/>
      <c r="AD121" s="110" t="n"/>
      <c r="AE121" s="111" t="n"/>
      <c r="AF121" s="112" t="n"/>
      <c r="AG121" s="83" t="n"/>
      <c r="AH121" s="110" t="n"/>
      <c r="AI121" s="110" t="n"/>
      <c r="AJ121" s="110" t="n"/>
      <c r="AK121" s="111" t="n"/>
      <c r="AL121" s="112" t="n"/>
      <c r="AM121" s="83" t="n"/>
      <c r="AN121" s="110" t="n"/>
      <c r="AO121" s="110" t="n"/>
      <c r="AP121" s="113" t="n"/>
      <c r="AQ121" s="114" t="n"/>
      <c r="AR121" s="115" t="n"/>
      <c r="AS121" s="87" t="n"/>
      <c r="AT121" s="113" t="n"/>
      <c r="AU121" s="113" t="n"/>
      <c r="AV121" s="113" t="n"/>
      <c r="AW121" s="114" t="n"/>
      <c r="AX121" s="115" t="n"/>
    </row>
    <row r="122" hidden="1" ht="18" customFormat="1" customHeight="1" s="116">
      <c r="A122" s="193" t="inlineStr"/>
      <c r="B122" s="160" t="inlineStr">
        <is>
          <t>1</t>
        </is>
      </c>
      <c r="C122" s="83" t="inlineStr">
        <is>
          <t>24-60</t>
        </is>
      </c>
      <c r="D122" s="83" t="inlineStr">
        <is>
          <t>24-60-0300</t>
        </is>
      </c>
      <c r="E122" s="83" t="inlineStr">
        <is>
          <t>FRONT CIRCUIT BREAKER PANEL 2</t>
        </is>
      </c>
      <c r="F122" s="83" t="inlineStr">
        <is>
          <t>FRONT CIRCUIT BREAKER PANEL 2</t>
        </is>
      </c>
      <c r="G122" s="162" t="inlineStr">
        <is>
          <t>119</t>
        </is>
      </c>
      <c r="H122" s="83" t="n"/>
      <c r="I122" s="83" t="n"/>
      <c r="J122" s="96" t="inlineStr">
        <is>
          <t>84341318</t>
        </is>
      </c>
      <c r="K122" s="84" t="inlineStr">
        <is>
          <t>0071</t>
        </is>
      </c>
      <c r="L122" s="97" t="inlineStr">
        <is>
          <t>06.Nov.2023</t>
        </is>
      </c>
      <c r="M122" s="95" t="inlineStr">
        <is>
          <t>0:00</t>
        </is>
      </c>
      <c r="N122" s="95" t="inlineStr">
        <is>
          <t>0</t>
        </is>
      </c>
      <c r="O122" s="98" t="inlineStr">
        <is>
          <t>00:00 FH</t>
        </is>
      </c>
      <c r="P122" s="95" t="n"/>
      <c r="Q122" s="83" t="n"/>
      <c r="R122" s="86" t="n"/>
      <c r="S122" s="95" t="inlineStr">
        <is>
          <t>O/C</t>
        </is>
      </c>
      <c r="T122" s="86" t="n"/>
      <c r="U122" s="86" t="n"/>
      <c r="V122" s="86" t="n"/>
      <c r="W122" s="86" t="n"/>
      <c r="X122" s="86" t="n"/>
      <c r="Y122" s="83" t="n"/>
      <c r="Z122" s="83" t="n"/>
      <c r="AA122" s="83" t="n"/>
      <c r="AB122" s="110" t="n"/>
      <c r="AC122" s="110" t="n"/>
      <c r="AD122" s="110" t="n"/>
      <c r="AE122" s="111" t="n"/>
      <c r="AF122" s="112" t="n"/>
      <c r="AG122" s="83" t="n"/>
      <c r="AH122" s="110" t="n"/>
      <c r="AI122" s="110" t="n"/>
      <c r="AJ122" s="110" t="n"/>
      <c r="AK122" s="111" t="n"/>
      <c r="AL122" s="112" t="n"/>
      <c r="AM122" s="83" t="n"/>
      <c r="AN122" s="110" t="n"/>
      <c r="AO122" s="110" t="n"/>
      <c r="AP122" s="113" t="n"/>
      <c r="AQ122" s="114" t="n"/>
      <c r="AR122" s="115" t="n"/>
      <c r="AS122" s="87" t="n"/>
      <c r="AT122" s="113" t="n"/>
      <c r="AU122" s="113" t="n"/>
      <c r="AV122" s="113" t="n"/>
      <c r="AW122" s="114" t="n"/>
      <c r="AX122" s="115" t="n"/>
    </row>
    <row r="123" hidden="1" ht="18" customFormat="1" customHeight="1" s="116">
      <c r="A123" s="193" t="inlineStr"/>
      <c r="B123" s="160" t="inlineStr">
        <is>
          <t>1</t>
        </is>
      </c>
      <c r="C123" s="83" t="inlineStr">
        <is>
          <t>24-60</t>
        </is>
      </c>
      <c r="D123" s="83" t="inlineStr">
        <is>
          <t>24-60-0400</t>
        </is>
      </c>
      <c r="E123" s="83" t="inlineStr">
        <is>
          <t>COCKPIT CIRCUIT BREAKER PANEL</t>
        </is>
      </c>
      <c r="F123" s="83" t="inlineStr">
        <is>
          <t>COCKPIT CIRCUIT BREAKER PANEL</t>
        </is>
      </c>
      <c r="G123" s="162" t="inlineStr">
        <is>
          <t>120</t>
        </is>
      </c>
      <c r="H123" s="83" t="n"/>
      <c r="I123" s="83" t="n"/>
      <c r="J123" s="96" t="inlineStr">
        <is>
          <t>84341418</t>
        </is>
      </c>
      <c r="K123" s="84" t="inlineStr">
        <is>
          <t>0061</t>
        </is>
      </c>
      <c r="L123" s="97" t="inlineStr">
        <is>
          <t>06.Nov.2023</t>
        </is>
      </c>
      <c r="M123" s="95" t="inlineStr">
        <is>
          <t>0:00</t>
        </is>
      </c>
      <c r="N123" s="95" t="inlineStr">
        <is>
          <t>0</t>
        </is>
      </c>
      <c r="O123" s="98" t="inlineStr">
        <is>
          <t>00:00 FH</t>
        </is>
      </c>
      <c r="P123" s="95" t="n"/>
      <c r="Q123" s="83" t="n"/>
      <c r="R123" s="86" t="n"/>
      <c r="S123" s="95" t="inlineStr">
        <is>
          <t>O/C</t>
        </is>
      </c>
      <c r="T123" s="86" t="n"/>
      <c r="U123" s="86" t="n"/>
      <c r="V123" s="86" t="n"/>
      <c r="W123" s="86" t="n"/>
      <c r="X123" s="86" t="n"/>
      <c r="Y123" s="83" t="n"/>
      <c r="Z123" s="83" t="n"/>
      <c r="AA123" s="83" t="n"/>
      <c r="AB123" s="110" t="n"/>
      <c r="AC123" s="110" t="n"/>
      <c r="AD123" s="110" t="n"/>
      <c r="AE123" s="111" t="n"/>
      <c r="AF123" s="112" t="n"/>
      <c r="AG123" s="83" t="n"/>
      <c r="AH123" s="110" t="n"/>
      <c r="AI123" s="110" t="n"/>
      <c r="AJ123" s="110" t="n"/>
      <c r="AK123" s="111" t="n"/>
      <c r="AL123" s="112" t="n"/>
      <c r="AM123" s="83" t="n"/>
      <c r="AN123" s="110" t="n"/>
      <c r="AO123" s="110" t="n"/>
      <c r="AP123" s="113" t="n"/>
      <c r="AQ123" s="114" t="n"/>
      <c r="AR123" s="115" t="n"/>
      <c r="AS123" s="87" t="n"/>
      <c r="AT123" s="113" t="n"/>
      <c r="AU123" s="113" t="n"/>
      <c r="AV123" s="113" t="n"/>
      <c r="AW123" s="114" t="n"/>
      <c r="AX123" s="115" t="n"/>
    </row>
    <row r="124" hidden="1" ht="18" customFormat="1" customHeight="1" s="116">
      <c r="A124" s="193" t="inlineStr"/>
      <c r="B124" s="83" t="inlineStr">
        <is>
          <t>1</t>
        </is>
      </c>
      <c r="C124" s="83" t="inlineStr">
        <is>
          <t>25-40</t>
        </is>
      </c>
      <c r="D124" s="83" t="inlineStr">
        <is>
          <t>25-40-0100</t>
        </is>
      </c>
      <c r="E124" s="83" t="inlineStr">
        <is>
          <t>LH FRONT FLOATATION ASSY</t>
        </is>
      </c>
      <c r="F124" s="83" t="inlineStr">
        <is>
          <t>LH FRONT FLOATATION GREY SOFT COVER</t>
        </is>
      </c>
      <c r="G124" s="162" t="inlineStr">
        <is>
          <t>121</t>
        </is>
      </c>
      <c r="H124" s="83" t="n"/>
      <c r="I124" s="83" t="n"/>
      <c r="J124" s="96" t="inlineStr">
        <is>
          <t>223372-2</t>
        </is>
      </c>
      <c r="K124" s="84" t="inlineStr">
        <is>
          <t>84</t>
        </is>
      </c>
      <c r="L124" s="97" t="inlineStr">
        <is>
          <t>08.Nov.2024</t>
        </is>
      </c>
      <c r="M124" s="95" t="inlineStr">
        <is>
          <t>3:25</t>
        </is>
      </c>
      <c r="N124" s="95" t="inlineStr">
        <is>
          <t>5</t>
        </is>
      </c>
      <c r="O124" s="98" t="inlineStr">
        <is>
          <t>00:00 FH</t>
        </is>
      </c>
      <c r="P124" s="95" t="n"/>
      <c r="Q124" s="83" t="n"/>
      <c r="R124" s="86" t="n"/>
      <c r="S124" s="95" t="inlineStr">
        <is>
          <t>HT TCC</t>
        </is>
      </c>
      <c r="T124" s="86" t="n"/>
      <c r="U124" s="86" t="n"/>
      <c r="V124" s="86" t="n"/>
      <c r="W124" s="86" t="n"/>
      <c r="X124" s="86" t="n"/>
      <c r="Y124" s="160" t="inlineStr">
        <is>
          <t>01.Jun.2024</t>
        </is>
      </c>
      <c r="Z124" s="83" t="n"/>
      <c r="AA124" s="83" t="n"/>
      <c r="AB124" s="110" t="n"/>
      <c r="AC124" s="110" t="n"/>
      <c r="AD124" s="110" t="n"/>
      <c r="AE124" s="110" t="n"/>
      <c r="AF124" s="112" t="n"/>
      <c r="AG124" s="83" t="n"/>
      <c r="AH124" s="110" t="n"/>
      <c r="AI124" s="110" t="inlineStr">
        <is>
          <t>CHK</t>
        </is>
      </c>
      <c r="AJ124" s="110" t="n"/>
      <c r="AK124" s="111" t="n"/>
      <c r="AL124" s="110" t="n">
        <v>60</v>
      </c>
      <c r="AM124" s="163" t="inlineStr">
        <is>
          <t>01.Jun.2024</t>
        </is>
      </c>
      <c r="AN124" s="110" t="n"/>
      <c r="AO124" s="110" t="inlineStr">
        <is>
          <t>necessary to send equipment to workshop</t>
        </is>
      </c>
      <c r="AP124" s="113" t="n"/>
      <c r="AQ124" s="114" t="n"/>
      <c r="AR124" s="115" t="n"/>
      <c r="AS124" s="87" t="n"/>
      <c r="AT124" s="113" t="n"/>
      <c r="AU124" s="113" t="n"/>
      <c r="AV124" s="113" t="n"/>
      <c r="AW124" s="114" t="n"/>
      <c r="AX124" s="115" t="n"/>
    </row>
    <row r="125" hidden="1" ht="18" customFormat="1" customHeight="1" s="116">
      <c r="A125" s="193" t="inlineStr"/>
      <c r="B125" s="83" t="inlineStr">
        <is>
          <t>11</t>
        </is>
      </c>
      <c r="C125" s="83" t="inlineStr">
        <is>
          <t>25-40</t>
        </is>
      </c>
      <c r="D125" s="83" t="inlineStr">
        <is>
          <t>25-40-0101</t>
        </is>
      </c>
      <c r="E125" s="83" t="inlineStr">
        <is>
          <t>LH FWD FLOAT</t>
        </is>
      </c>
      <c r="F125" s="83" t="inlineStr">
        <is>
          <t>LH FWD FLOAT</t>
        </is>
      </c>
      <c r="G125" s="162" t="inlineStr">
        <is>
          <t>122</t>
        </is>
      </c>
      <c r="H125" s="83" t="n"/>
      <c r="I125" s="83" t="n"/>
      <c r="J125" s="96" t="inlineStr">
        <is>
          <t>223376-1</t>
        </is>
      </c>
      <c r="K125" s="84" t="inlineStr">
        <is>
          <t>85</t>
        </is>
      </c>
      <c r="L125" s="97" t="inlineStr">
        <is>
          <t>08.Nov.2024</t>
        </is>
      </c>
      <c r="M125" s="95" t="inlineStr">
        <is>
          <t>3:25</t>
        </is>
      </c>
      <c r="N125" s="95" t="inlineStr">
        <is>
          <t>5</t>
        </is>
      </c>
      <c r="O125" s="98" t="inlineStr">
        <is>
          <t>00:00 FH</t>
        </is>
      </c>
      <c r="P125" s="95" t="n"/>
      <c r="Q125" s="83" t="n"/>
      <c r="R125" s="86" t="n"/>
      <c r="S125" s="95" t="inlineStr">
        <is>
          <t>HT LLP</t>
        </is>
      </c>
      <c r="T125" s="86" t="n"/>
      <c r="U125" s="86" t="inlineStr">
        <is>
          <t>OTL</t>
        </is>
      </c>
      <c r="V125" s="86" t="n"/>
      <c r="W125" s="86" t="n"/>
      <c r="X125" s="110" t="n">
        <v>180</v>
      </c>
      <c r="Y125" s="160" t="inlineStr">
        <is>
          <t>01.Mar.2024</t>
        </is>
      </c>
      <c r="Z125" s="83" t="n"/>
      <c r="AA125" s="83" t="inlineStr">
        <is>
          <t>TSM</t>
        </is>
      </c>
      <c r="AB125" s="110" t="n"/>
      <c r="AC125" s="110" t="n"/>
      <c r="AD125" s="110" t="n"/>
      <c r="AE125" s="111" t="n"/>
      <c r="AF125" s="112" t="n"/>
      <c r="AG125" s="83" t="n"/>
      <c r="AH125" s="110" t="n"/>
      <c r="AI125" s="110" t="n"/>
      <c r="AJ125" s="110" t="n"/>
      <c r="AK125" s="111" t="n"/>
      <c r="AL125" s="112" t="n"/>
      <c r="AM125" s="83" t="n"/>
      <c r="AN125" s="110" t="n"/>
      <c r="AO125" s="110" t="n"/>
      <c r="AP125" s="113" t="n"/>
      <c r="AQ125" s="114" t="n"/>
      <c r="AR125" s="115" t="n"/>
      <c r="AS125" s="87" t="n"/>
      <c r="AT125" s="113" t="n"/>
      <c r="AU125" s="113" t="n"/>
      <c r="AV125" s="113" t="n"/>
      <c r="AW125" s="114" t="n"/>
      <c r="AX125" s="115" t="n"/>
    </row>
    <row r="126" hidden="1" ht="18" customFormat="1" customHeight="1" s="116">
      <c r="A126" s="193" t="inlineStr"/>
      <c r="B126" s="83" t="inlineStr">
        <is>
          <t>11</t>
        </is>
      </c>
      <c r="C126" s="83" t="inlineStr">
        <is>
          <t>25-40</t>
        </is>
      </c>
      <c r="D126" s="83" t="inlineStr">
        <is>
          <t>25-40-0102</t>
        </is>
      </c>
      <c r="E126" s="83" t="inlineStr">
        <is>
          <t>LH FWD CONTAINER</t>
        </is>
      </c>
      <c r="F126" s="83" t="inlineStr">
        <is>
          <t>LH FWD CONTAINER</t>
        </is>
      </c>
      <c r="G126" s="162" t="inlineStr">
        <is>
          <t>123</t>
        </is>
      </c>
      <c r="H126" s="83" t="n"/>
      <c r="I126" s="83" t="n"/>
      <c r="J126" s="96" t="inlineStr">
        <is>
          <t>223380-1</t>
        </is>
      </c>
      <c r="K126" s="84" t="inlineStr">
        <is>
          <t>T64334</t>
        </is>
      </c>
      <c r="L126" s="97" t="inlineStr">
        <is>
          <t>08.Nov.2024</t>
        </is>
      </c>
      <c r="M126" s="95" t="inlineStr">
        <is>
          <t>3:25</t>
        </is>
      </c>
      <c r="N126" s="95" t="inlineStr">
        <is>
          <t>5</t>
        </is>
      </c>
      <c r="O126" s="98" t="inlineStr">
        <is>
          <t>00:00 FH</t>
        </is>
      </c>
      <c r="P126" s="95" t="n"/>
      <c r="Q126" s="83" t="n"/>
      <c r="R126" s="86" t="n"/>
      <c r="S126" s="95" t="inlineStr">
        <is>
          <t>O/C</t>
        </is>
      </c>
      <c r="T126" s="86" t="n"/>
      <c r="U126" s="86" t="n"/>
      <c r="V126" s="86" t="n"/>
      <c r="W126" s="86" t="n"/>
      <c r="X126" s="86" t="n"/>
      <c r="Y126" s="83" t="n"/>
      <c r="Z126" s="83" t="n"/>
      <c r="AA126" s="83" t="n"/>
      <c r="AB126" s="110" t="n"/>
      <c r="AC126" s="110" t="n"/>
      <c r="AD126" s="110" t="n"/>
      <c r="AE126" s="111" t="n"/>
      <c r="AF126" s="112" t="n"/>
      <c r="AG126" s="83" t="n"/>
      <c r="AH126" s="110" t="n"/>
      <c r="AI126" s="110" t="n"/>
      <c r="AJ126" s="110" t="n"/>
      <c r="AK126" s="111" t="n"/>
      <c r="AL126" s="112" t="n"/>
      <c r="AM126" s="83" t="n"/>
      <c r="AN126" s="110" t="n"/>
      <c r="AO126" s="110" t="n"/>
      <c r="AP126" s="113" t="n"/>
      <c r="AQ126" s="114" t="n"/>
      <c r="AR126" s="115" t="n"/>
      <c r="AS126" s="87" t="n"/>
      <c r="AT126" s="113" t="n"/>
      <c r="AU126" s="113" t="n"/>
      <c r="AV126" s="113" t="n"/>
      <c r="AW126" s="114" t="n"/>
      <c r="AX126" s="115" t="n"/>
    </row>
    <row r="127" hidden="1" ht="18" customFormat="1" customHeight="1" s="116">
      <c r="A127" s="193" t="inlineStr"/>
      <c r="B127" s="160" t="inlineStr">
        <is>
          <t>1</t>
        </is>
      </c>
      <c r="C127" s="83" t="inlineStr">
        <is>
          <t>25-40</t>
        </is>
      </c>
      <c r="D127" s="83" t="inlineStr">
        <is>
          <t>25-40-0200</t>
        </is>
      </c>
      <c r="E127" s="83" t="inlineStr">
        <is>
          <t>FRONT EFS GAS CYLINDER</t>
        </is>
      </c>
      <c r="F127" s="83" t="inlineStr">
        <is>
          <t>EFS GAS CYLINDER</t>
        </is>
      </c>
      <c r="G127" s="162" t="inlineStr">
        <is>
          <t>124</t>
        </is>
      </c>
      <c r="H127" s="83" t="inlineStr">
        <is>
          <t>A2-221 FRONT LH</t>
        </is>
      </c>
      <c r="I127" s="83" t="n"/>
      <c r="J127" s="96" t="inlineStr">
        <is>
          <t>223414-0</t>
        </is>
      </c>
      <c r="K127" s="84" t="inlineStr">
        <is>
          <t>0266</t>
        </is>
      </c>
      <c r="L127" s="97" t="inlineStr">
        <is>
          <t>04.Feb.2024</t>
        </is>
      </c>
      <c r="M127" s="95" t="inlineStr">
        <is>
          <t>0:00</t>
        </is>
      </c>
      <c r="N127" s="95" t="inlineStr">
        <is>
          <t>0</t>
        </is>
      </c>
      <c r="O127" s="98" t="inlineStr">
        <is>
          <t>00:00 FH</t>
        </is>
      </c>
      <c r="P127" s="95" t="inlineStr">
        <is>
          <t>00 FH</t>
        </is>
      </c>
      <c r="Q127" s="83" t="n"/>
      <c r="R127" s="86" t="n"/>
      <c r="S127" s="95" t="inlineStr">
        <is>
          <t>HT LLP</t>
        </is>
      </c>
      <c r="T127" s="86" t="n"/>
      <c r="U127" s="86" t="inlineStr">
        <is>
          <t>OTL</t>
        </is>
      </c>
      <c r="V127" s="86" t="n"/>
      <c r="W127" s="86" t="n"/>
      <c r="X127" s="110" t="n">
        <v>180</v>
      </c>
      <c r="Y127" s="160" t="inlineStr">
        <is>
          <t>01.Sep.2023</t>
        </is>
      </c>
      <c r="Z127" s="83" t="n"/>
      <c r="AA127" s="83" t="inlineStr">
        <is>
          <t>TSM</t>
        </is>
      </c>
      <c r="AB127" s="99" t="inlineStr">
        <is>
          <t>OVH</t>
        </is>
      </c>
      <c r="AC127" s="110" t="n"/>
      <c r="AD127" s="110" t="n"/>
      <c r="AE127" s="110" t="n">
        <v>60</v>
      </c>
      <c r="AF127" s="160" t="inlineStr">
        <is>
          <t>01.Sep.2023</t>
        </is>
      </c>
      <c r="AG127" s="83" t="n"/>
      <c r="AH127" s="83" t="inlineStr">
        <is>
          <t>TSM</t>
        </is>
      </c>
      <c r="AI127" s="110" t="n"/>
      <c r="AJ127" s="110" t="n"/>
      <c r="AK127" s="111" t="n"/>
      <c r="AL127" s="112" t="n"/>
      <c r="AM127" s="83" t="n"/>
      <c r="AN127" s="110" t="n"/>
      <c r="AO127" s="110" t="n"/>
      <c r="AP127" s="113" t="n"/>
      <c r="AQ127" s="114" t="n"/>
      <c r="AR127" s="115" t="n"/>
      <c r="AS127" s="87" t="n"/>
      <c r="AT127" s="113" t="n"/>
      <c r="AU127" s="113" t="n"/>
      <c r="AV127" s="113" t="n"/>
      <c r="AW127" s="114" t="n"/>
      <c r="AX127" s="115" t="n"/>
    </row>
    <row r="128" hidden="1" ht="18" customFormat="1" customHeight="1" s="116">
      <c r="A128" s="193" t="inlineStr"/>
      <c r="B128" s="160" t="inlineStr">
        <is>
          <t>1</t>
        </is>
      </c>
      <c r="C128" s="83" t="inlineStr">
        <is>
          <t>25-40</t>
        </is>
      </c>
      <c r="D128" s="83" t="inlineStr">
        <is>
          <t>25-40-0300</t>
        </is>
      </c>
      <c r="E128" s="83" t="inlineStr">
        <is>
          <t>RH FRONT FLOATATION ASSY</t>
        </is>
      </c>
      <c r="F128" s="83" t="inlineStr">
        <is>
          <t>RH FRONT FLOATATION GREY SOFT COVER</t>
        </is>
      </c>
      <c r="G128" s="162" t="inlineStr">
        <is>
          <t>125</t>
        </is>
      </c>
      <c r="H128" s="83" t="n"/>
      <c r="I128" s="83" t="n"/>
      <c r="J128" s="96" t="inlineStr">
        <is>
          <t>223373-2</t>
        </is>
      </c>
      <c r="K128" s="84" t="inlineStr">
        <is>
          <t>68</t>
        </is>
      </c>
      <c r="L128" s="97" t="inlineStr">
        <is>
          <t>23.Apr.2024</t>
        </is>
      </c>
      <c r="M128" s="95" t="inlineStr">
        <is>
          <t>0:00</t>
        </is>
      </c>
      <c r="N128" s="95" t="inlineStr">
        <is>
          <t>0</t>
        </is>
      </c>
      <c r="O128" s="98" t="inlineStr">
        <is>
          <t>00:00 FH</t>
        </is>
      </c>
      <c r="P128" s="95" t="n"/>
      <c r="Q128" s="83" t="n"/>
      <c r="R128" s="86" t="n"/>
      <c r="S128" s="95" t="inlineStr">
        <is>
          <t>HT TCC</t>
        </is>
      </c>
      <c r="T128" s="86" t="n"/>
      <c r="U128" s="86" t="n"/>
      <c r="V128" s="86" t="n"/>
      <c r="W128" s="86" t="n"/>
      <c r="X128" s="86" t="n"/>
      <c r="Y128" s="160" t="inlineStr">
        <is>
          <t>01.Feb.2024</t>
        </is>
      </c>
      <c r="Z128" s="83" t="n"/>
      <c r="AA128" s="83" t="n"/>
      <c r="AB128" s="110" t="n"/>
      <c r="AC128" s="110" t="n"/>
      <c r="AD128" s="110" t="n"/>
      <c r="AE128" s="110" t="n"/>
      <c r="AF128" s="112" t="n"/>
      <c r="AG128" s="83" t="n"/>
      <c r="AH128" s="110" t="n"/>
      <c r="AI128" s="110" t="inlineStr">
        <is>
          <t>CHK</t>
        </is>
      </c>
      <c r="AJ128" s="110" t="n"/>
      <c r="AK128" s="111" t="n"/>
      <c r="AL128" s="110" t="n">
        <v>60</v>
      </c>
      <c r="AM128" s="163" t="inlineStr">
        <is>
          <t>01.Feb.2024</t>
        </is>
      </c>
      <c r="AN128" s="110" t="n"/>
      <c r="AO128" s="110" t="inlineStr">
        <is>
          <t>necessary to send equipment to workshop</t>
        </is>
      </c>
      <c r="AP128" s="113" t="n"/>
      <c r="AQ128" s="114" t="n"/>
      <c r="AR128" s="115" t="n"/>
      <c r="AS128" s="87" t="n"/>
      <c r="AT128" s="113" t="n"/>
      <c r="AU128" s="113" t="n"/>
      <c r="AV128" s="113" t="n"/>
      <c r="AW128" s="114" t="n"/>
      <c r="AX128" s="115" t="n"/>
    </row>
    <row r="129" hidden="1" ht="18" customFormat="1" customHeight="1" s="116">
      <c r="A129" s="193" t="inlineStr"/>
      <c r="B129" s="160" t="inlineStr">
        <is>
          <t>11</t>
        </is>
      </c>
      <c r="C129" s="83" t="inlineStr">
        <is>
          <t>25-40</t>
        </is>
      </c>
      <c r="D129" s="83" t="inlineStr">
        <is>
          <t>25-40-0301</t>
        </is>
      </c>
      <c r="E129" s="83" t="inlineStr">
        <is>
          <t>RH FWD FLOAT</t>
        </is>
      </c>
      <c r="F129" s="83" t="inlineStr">
        <is>
          <t>RH FWD FLOAT</t>
        </is>
      </c>
      <c r="G129" s="162" t="inlineStr">
        <is>
          <t>126</t>
        </is>
      </c>
      <c r="H129" s="83" t="n"/>
      <c r="I129" s="83" t="n"/>
      <c r="J129" s="96" t="inlineStr">
        <is>
          <t>223377-1</t>
        </is>
      </c>
      <c r="K129" s="84" t="inlineStr">
        <is>
          <t>69</t>
        </is>
      </c>
      <c r="L129" s="97" t="inlineStr">
        <is>
          <t>23.Apr.2024</t>
        </is>
      </c>
      <c r="M129" s="95" t="inlineStr">
        <is>
          <t>0:00</t>
        </is>
      </c>
      <c r="N129" s="95" t="inlineStr">
        <is>
          <t>0</t>
        </is>
      </c>
      <c r="O129" s="98" t="inlineStr">
        <is>
          <t>00:00 FH</t>
        </is>
      </c>
      <c r="P129" s="95" t="n"/>
      <c r="Q129" s="83" t="n"/>
      <c r="R129" s="86" t="n"/>
      <c r="S129" s="95" t="inlineStr">
        <is>
          <t>HT LLP</t>
        </is>
      </c>
      <c r="T129" s="86" t="n"/>
      <c r="U129" s="86" t="inlineStr">
        <is>
          <t>OTL</t>
        </is>
      </c>
      <c r="V129" s="86" t="n"/>
      <c r="W129" s="86" t="n"/>
      <c r="X129" s="110" t="n">
        <v>180</v>
      </c>
      <c r="Y129" s="160" t="inlineStr">
        <is>
          <t>01.Oct.2023</t>
        </is>
      </c>
      <c r="Z129" s="83" t="n"/>
      <c r="AA129" s="83" t="inlineStr">
        <is>
          <t>TSM</t>
        </is>
      </c>
      <c r="AB129" s="110" t="n"/>
      <c r="AC129" s="110" t="n"/>
      <c r="AD129" s="110" t="n"/>
      <c r="AE129" s="111" t="n"/>
      <c r="AF129" s="112" t="n"/>
      <c r="AG129" s="83" t="n"/>
      <c r="AH129" s="110" t="n"/>
      <c r="AI129" s="110" t="n"/>
      <c r="AJ129" s="110" t="n"/>
      <c r="AK129" s="111" t="n"/>
      <c r="AL129" s="112" t="n"/>
      <c r="AM129" s="83" t="n"/>
      <c r="AN129" s="110" t="n"/>
      <c r="AO129" s="110" t="n"/>
      <c r="AP129" s="113" t="n"/>
      <c r="AQ129" s="114" t="n"/>
      <c r="AR129" s="115" t="n"/>
      <c r="AS129" s="87" t="n"/>
      <c r="AT129" s="113" t="n"/>
      <c r="AU129" s="113" t="n"/>
      <c r="AV129" s="113" t="n"/>
      <c r="AW129" s="114" t="n"/>
      <c r="AX129" s="115" t="n"/>
    </row>
    <row r="130" hidden="1" ht="18" customFormat="1" customHeight="1" s="116">
      <c r="A130" s="193" t="inlineStr"/>
      <c r="B130" s="160" t="inlineStr">
        <is>
          <t>11</t>
        </is>
      </c>
      <c r="C130" s="83" t="inlineStr">
        <is>
          <t>25-40</t>
        </is>
      </c>
      <c r="D130" s="83" t="inlineStr">
        <is>
          <t>25-40-0302</t>
        </is>
      </c>
      <c r="E130" s="83" t="inlineStr">
        <is>
          <t>RH FWD CONTAINER</t>
        </is>
      </c>
      <c r="F130" s="83" t="inlineStr">
        <is>
          <t>RH FWD CONTAINER</t>
        </is>
      </c>
      <c r="G130" s="162" t="inlineStr">
        <is>
          <t>127</t>
        </is>
      </c>
      <c r="H130" s="83" t="n"/>
      <c r="I130" s="83" t="n"/>
      <c r="J130" s="96" t="inlineStr">
        <is>
          <t>223381-1</t>
        </is>
      </c>
      <c r="K130" s="84" t="inlineStr">
        <is>
          <t>T63741</t>
        </is>
      </c>
      <c r="L130" s="97" t="inlineStr">
        <is>
          <t>23.Apr.2024</t>
        </is>
      </c>
      <c r="M130" s="95" t="inlineStr">
        <is>
          <t>0:00</t>
        </is>
      </c>
      <c r="N130" s="95" t="inlineStr">
        <is>
          <t>0</t>
        </is>
      </c>
      <c r="O130" s="98" t="inlineStr">
        <is>
          <t>00:00 FH</t>
        </is>
      </c>
      <c r="P130" s="95" t="n"/>
      <c r="Q130" s="83" t="n"/>
      <c r="R130" s="86" t="n"/>
      <c r="S130" s="95" t="inlineStr">
        <is>
          <t>O/C</t>
        </is>
      </c>
      <c r="T130" s="86" t="n"/>
      <c r="U130" s="86" t="n"/>
      <c r="V130" s="86" t="n"/>
      <c r="W130" s="86" t="n"/>
      <c r="X130" s="86" t="n"/>
      <c r="Y130" s="83" t="n"/>
      <c r="Z130" s="83" t="n"/>
      <c r="AA130" s="83" t="n"/>
      <c r="AB130" s="110" t="n"/>
      <c r="AC130" s="110" t="n"/>
      <c r="AD130" s="110" t="n"/>
      <c r="AE130" s="111" t="n"/>
      <c r="AF130" s="112" t="n"/>
      <c r="AG130" s="83" t="n"/>
      <c r="AH130" s="110" t="n"/>
      <c r="AI130" s="110" t="n"/>
      <c r="AJ130" s="110" t="n"/>
      <c r="AK130" s="111" t="n"/>
      <c r="AL130" s="112" t="n"/>
      <c r="AM130" s="83" t="n"/>
      <c r="AN130" s="110" t="n"/>
      <c r="AO130" s="110" t="n"/>
      <c r="AP130" s="113" t="n"/>
      <c r="AQ130" s="114" t="n"/>
      <c r="AR130" s="115" t="n"/>
      <c r="AS130" s="87" t="n"/>
      <c r="AT130" s="113" t="n"/>
      <c r="AU130" s="113" t="n"/>
      <c r="AV130" s="113" t="n"/>
      <c r="AW130" s="114" t="n"/>
      <c r="AX130" s="115" t="n"/>
    </row>
    <row r="131" hidden="1" ht="18" customFormat="1" customHeight="1" s="116">
      <c r="A131" s="193" t="inlineStr"/>
      <c r="B131" s="160" t="inlineStr">
        <is>
          <t>1</t>
        </is>
      </c>
      <c r="C131" s="83" t="inlineStr">
        <is>
          <t>25-40</t>
        </is>
      </c>
      <c r="D131" s="83" t="inlineStr">
        <is>
          <t>25-40-0400</t>
        </is>
      </c>
      <c r="E131" s="83" t="inlineStr">
        <is>
          <t>FRONT EFS GAS CYLINDER</t>
        </is>
      </c>
      <c r="F131" s="83" t="inlineStr">
        <is>
          <t>EFS GAS CYLINDER</t>
        </is>
      </c>
      <c r="G131" s="162" t="inlineStr">
        <is>
          <t>128</t>
        </is>
      </c>
      <c r="H131" s="83" t="inlineStr">
        <is>
          <t>A2-223 FRONT RH</t>
        </is>
      </c>
      <c r="I131" s="83" t="n"/>
      <c r="J131" s="96" t="inlineStr">
        <is>
          <t>223414-0</t>
        </is>
      </c>
      <c r="K131" s="84" t="inlineStr">
        <is>
          <t>0279</t>
        </is>
      </c>
      <c r="L131" s="97" t="inlineStr">
        <is>
          <t>04.Feb.2024</t>
        </is>
      </c>
      <c r="M131" s="95" t="inlineStr">
        <is>
          <t>0:00</t>
        </is>
      </c>
      <c r="N131" s="95" t="inlineStr">
        <is>
          <t>0</t>
        </is>
      </c>
      <c r="O131" s="98" t="inlineStr">
        <is>
          <t>00:00 FH</t>
        </is>
      </c>
      <c r="P131" s="95" t="inlineStr">
        <is>
          <t>00 FH</t>
        </is>
      </c>
      <c r="Q131" s="83" t="n"/>
      <c r="R131" s="86" t="n"/>
      <c r="S131" s="95" t="inlineStr">
        <is>
          <t>HT LLP</t>
        </is>
      </c>
      <c r="T131" s="86" t="n"/>
      <c r="U131" s="86" t="inlineStr">
        <is>
          <t>OTL</t>
        </is>
      </c>
      <c r="V131" s="86" t="n"/>
      <c r="W131" s="86" t="n"/>
      <c r="X131" s="110" t="n">
        <v>180</v>
      </c>
      <c r="Y131" s="160" t="inlineStr">
        <is>
          <t>09.Oct.2023</t>
        </is>
      </c>
      <c r="Z131" s="83" t="n"/>
      <c r="AA131" s="83" t="inlineStr">
        <is>
          <t>TSM</t>
        </is>
      </c>
      <c r="AB131" s="99" t="inlineStr">
        <is>
          <t>OVH</t>
        </is>
      </c>
      <c r="AC131" s="110" t="n"/>
      <c r="AD131" s="110" t="n"/>
      <c r="AE131" s="110" t="n">
        <v>60</v>
      </c>
      <c r="AF131" s="160" t="inlineStr">
        <is>
          <t>09.Oct.2023</t>
        </is>
      </c>
      <c r="AG131" s="83" t="n"/>
      <c r="AH131" s="83" t="inlineStr">
        <is>
          <t>TSM</t>
        </is>
      </c>
      <c r="AI131" s="110" t="n"/>
      <c r="AJ131" s="110" t="n"/>
      <c r="AK131" s="111" t="n"/>
      <c r="AL131" s="112" t="n"/>
      <c r="AM131" s="83" t="n"/>
      <c r="AN131" s="110" t="n"/>
      <c r="AO131" s="110" t="n"/>
      <c r="AP131" s="113" t="n"/>
      <c r="AQ131" s="114" t="n"/>
      <c r="AR131" s="115" t="n"/>
      <c r="AS131" s="87" t="n"/>
      <c r="AT131" s="113" t="n"/>
      <c r="AU131" s="113" t="n"/>
      <c r="AV131" s="113" t="n"/>
      <c r="AW131" s="114" t="n"/>
      <c r="AX131" s="115" t="n"/>
    </row>
    <row r="132" hidden="1" ht="18" customFormat="1" customHeight="1" s="116">
      <c r="A132" s="193" t="inlineStr"/>
      <c r="B132" s="160" t="inlineStr">
        <is>
          <t>1</t>
        </is>
      </c>
      <c r="C132" s="83" t="inlineStr">
        <is>
          <t>25-40</t>
        </is>
      </c>
      <c r="D132" s="83" t="inlineStr">
        <is>
          <t>25-40-0500</t>
        </is>
      </c>
      <c r="E132" s="83" t="inlineStr">
        <is>
          <t>LH REAR FLOATATION ASSY</t>
        </is>
      </c>
      <c r="F132" s="83" t="inlineStr">
        <is>
          <t>LH REAR FLOATATION GREY SOFT COVER</t>
        </is>
      </c>
      <c r="G132" s="162" t="inlineStr">
        <is>
          <t>129</t>
        </is>
      </c>
      <c r="H132" s="83" t="n"/>
      <c r="I132" s="83" t="n"/>
      <c r="J132" s="96" t="inlineStr">
        <is>
          <t>223374-1</t>
        </is>
      </c>
      <c r="K132" s="84" t="inlineStr">
        <is>
          <t>70</t>
        </is>
      </c>
      <c r="L132" s="97" t="inlineStr">
        <is>
          <t>04.Mar.2024</t>
        </is>
      </c>
      <c r="M132" s="95" t="inlineStr">
        <is>
          <t>0:00</t>
        </is>
      </c>
      <c r="N132" s="95" t="inlineStr">
        <is>
          <t>0</t>
        </is>
      </c>
      <c r="O132" s="98" t="inlineStr">
        <is>
          <t>00:00 FH</t>
        </is>
      </c>
      <c r="P132" s="95" t="n"/>
      <c r="Q132" s="83" t="n"/>
      <c r="R132" s="86" t="n"/>
      <c r="S132" s="95" t="inlineStr">
        <is>
          <t>HT TCC</t>
        </is>
      </c>
      <c r="T132" s="86" t="n"/>
      <c r="U132" s="86" t="n"/>
      <c r="V132" s="86" t="n"/>
      <c r="W132" s="86" t="n"/>
      <c r="X132" s="86" t="n"/>
      <c r="Y132" s="160" t="inlineStr">
        <is>
          <t>01.Mar.2024</t>
        </is>
      </c>
      <c r="Z132" s="83" t="n"/>
      <c r="AA132" s="83" t="n"/>
      <c r="AB132" s="110" t="n"/>
      <c r="AC132" s="110" t="n"/>
      <c r="AD132" s="110" t="n"/>
      <c r="AE132" s="110" t="n"/>
      <c r="AF132" s="112" t="n"/>
      <c r="AG132" s="83" t="n"/>
      <c r="AH132" s="110" t="n"/>
      <c r="AI132" s="110" t="inlineStr">
        <is>
          <t>CHK</t>
        </is>
      </c>
      <c r="AJ132" s="110" t="n"/>
      <c r="AK132" s="111" t="n"/>
      <c r="AL132" s="110" t="n">
        <v>60</v>
      </c>
      <c r="AM132" s="160" t="inlineStr">
        <is>
          <t>01.Mar.2024</t>
        </is>
      </c>
      <c r="AN132" s="110" t="n"/>
      <c r="AO132" s="110" t="inlineStr">
        <is>
          <t>necessary to send equipment to workshop</t>
        </is>
      </c>
      <c r="AP132" s="113" t="n"/>
      <c r="AQ132" s="114" t="n"/>
      <c r="AR132" s="115" t="n"/>
      <c r="AS132" s="87" t="n"/>
      <c r="AT132" s="113" t="n"/>
      <c r="AU132" s="113" t="n"/>
      <c r="AV132" s="113" t="n"/>
      <c r="AW132" s="114" t="n"/>
      <c r="AX132" s="115" t="n"/>
    </row>
    <row r="133" hidden="1" ht="18" customFormat="1" customHeight="1" s="116">
      <c r="A133" s="193" t="inlineStr"/>
      <c r="B133" s="160" t="inlineStr">
        <is>
          <t>11</t>
        </is>
      </c>
      <c r="C133" s="83" t="inlineStr">
        <is>
          <t>25-40</t>
        </is>
      </c>
      <c r="D133" s="83" t="inlineStr">
        <is>
          <t>25-40-0501</t>
        </is>
      </c>
      <c r="E133" s="83" t="inlineStr">
        <is>
          <t>LH REAR FLOAT</t>
        </is>
      </c>
      <c r="F133" s="83" t="inlineStr">
        <is>
          <t>LH REAR FLOAT</t>
        </is>
      </c>
      <c r="G133" s="162" t="inlineStr">
        <is>
          <t>130</t>
        </is>
      </c>
      <c r="H133" s="83" t="n"/>
      <c r="I133" s="83" t="n"/>
      <c r="J133" s="96" t="inlineStr">
        <is>
          <t>223378-0</t>
        </is>
      </c>
      <c r="K133" s="84" t="inlineStr">
        <is>
          <t>72</t>
        </is>
      </c>
      <c r="L133" s="97" t="inlineStr">
        <is>
          <t>04.Mar.2024</t>
        </is>
      </c>
      <c r="M133" s="95" t="inlineStr">
        <is>
          <t>0:00</t>
        </is>
      </c>
      <c r="N133" s="95" t="inlineStr">
        <is>
          <t>0</t>
        </is>
      </c>
      <c r="O133" s="98" t="inlineStr">
        <is>
          <t>00:00 FH</t>
        </is>
      </c>
      <c r="P133" s="95" t="n"/>
      <c r="Q133" s="83" t="n"/>
      <c r="R133" s="86" t="n"/>
      <c r="S133" s="95" t="inlineStr">
        <is>
          <t>HT LLP</t>
        </is>
      </c>
      <c r="T133" s="86" t="n"/>
      <c r="U133" s="86" t="inlineStr">
        <is>
          <t>OTL</t>
        </is>
      </c>
      <c r="V133" s="86" t="n"/>
      <c r="W133" s="86" t="n"/>
      <c r="X133" s="110" t="n">
        <v>180</v>
      </c>
      <c r="Y133" s="160" t="inlineStr">
        <is>
          <t>01.Dec.2023</t>
        </is>
      </c>
      <c r="Z133" s="83" t="n"/>
      <c r="AA133" s="83" t="inlineStr">
        <is>
          <t>TSM</t>
        </is>
      </c>
      <c r="AB133" s="110" t="n"/>
      <c r="AC133" s="110" t="n"/>
      <c r="AD133" s="110" t="n"/>
      <c r="AE133" s="111" t="n"/>
      <c r="AF133" s="112" t="n"/>
      <c r="AG133" s="83" t="n"/>
      <c r="AH133" s="110" t="n"/>
      <c r="AI133" s="110" t="n"/>
      <c r="AJ133" s="110" t="n"/>
      <c r="AK133" s="111" t="n"/>
      <c r="AL133" s="112" t="n"/>
      <c r="AM133" s="83" t="n"/>
      <c r="AN133" s="110" t="n"/>
      <c r="AO133" s="110" t="n"/>
      <c r="AP133" s="113" t="n"/>
      <c r="AQ133" s="114" t="n"/>
      <c r="AR133" s="115" t="n"/>
      <c r="AS133" s="87" t="n"/>
      <c r="AT133" s="113" t="n"/>
      <c r="AU133" s="113" t="n"/>
      <c r="AV133" s="113" t="n"/>
      <c r="AW133" s="114" t="n"/>
      <c r="AX133" s="115" t="n"/>
    </row>
    <row r="134" hidden="1" ht="18" customFormat="1" customHeight="1" s="116">
      <c r="A134" s="193" t="inlineStr"/>
      <c r="B134" s="160" t="inlineStr">
        <is>
          <t>11</t>
        </is>
      </c>
      <c r="C134" s="83" t="inlineStr">
        <is>
          <t>25-40</t>
        </is>
      </c>
      <c r="D134" s="83" t="inlineStr">
        <is>
          <t>25-40-0502</t>
        </is>
      </c>
      <c r="E134" s="83" t="inlineStr">
        <is>
          <t>LH REAR CONTAINER</t>
        </is>
      </c>
      <c r="F134" s="83" t="inlineStr">
        <is>
          <t>LH REAR CONTAINER</t>
        </is>
      </c>
      <c r="G134" s="162" t="inlineStr">
        <is>
          <t>131</t>
        </is>
      </c>
      <c r="H134" s="83" t="n"/>
      <c r="I134" s="83" t="n"/>
      <c r="J134" s="96" t="inlineStr">
        <is>
          <t>223382-1</t>
        </is>
      </c>
      <c r="K134" s="84" t="inlineStr">
        <is>
          <t>T63974</t>
        </is>
      </c>
      <c r="L134" s="97" t="inlineStr">
        <is>
          <t>04.Mar.2024</t>
        </is>
      </c>
      <c r="M134" s="95" t="inlineStr">
        <is>
          <t>0:00</t>
        </is>
      </c>
      <c r="N134" s="95" t="inlineStr">
        <is>
          <t>0</t>
        </is>
      </c>
      <c r="O134" s="98" t="inlineStr">
        <is>
          <t>00:00 FH</t>
        </is>
      </c>
      <c r="P134" s="95" t="n"/>
      <c r="Q134" s="83" t="n"/>
      <c r="R134" s="86" t="n"/>
      <c r="S134" s="95" t="inlineStr">
        <is>
          <t>O/C</t>
        </is>
      </c>
      <c r="T134" s="86" t="n"/>
      <c r="U134" s="86" t="n"/>
      <c r="V134" s="86" t="n"/>
      <c r="W134" s="86" t="n"/>
      <c r="X134" s="86" t="n"/>
      <c r="Y134" s="83" t="n"/>
      <c r="Z134" s="83" t="n"/>
      <c r="AA134" s="83" t="n"/>
      <c r="AB134" s="110" t="n"/>
      <c r="AC134" s="110" t="n"/>
      <c r="AD134" s="110" t="n"/>
      <c r="AE134" s="111" t="n"/>
      <c r="AF134" s="112" t="n"/>
      <c r="AG134" s="83" t="n"/>
      <c r="AH134" s="110" t="n"/>
      <c r="AI134" s="110" t="n"/>
      <c r="AJ134" s="110" t="n"/>
      <c r="AK134" s="111" t="n"/>
      <c r="AL134" s="112" t="n"/>
      <c r="AM134" s="83" t="n"/>
      <c r="AN134" s="110" t="n"/>
      <c r="AO134" s="110" t="n"/>
      <c r="AP134" s="113" t="n"/>
      <c r="AQ134" s="114" t="n"/>
      <c r="AR134" s="115" t="n"/>
      <c r="AS134" s="87" t="n"/>
      <c r="AT134" s="113" t="n"/>
      <c r="AU134" s="113" t="n"/>
      <c r="AV134" s="113" t="n"/>
      <c r="AW134" s="114" t="n"/>
      <c r="AX134" s="115" t="n"/>
    </row>
    <row r="135" hidden="1" ht="18" customFormat="1" customHeight="1" s="116">
      <c r="A135" s="193" t="inlineStr"/>
      <c r="B135" s="160" t="inlineStr">
        <is>
          <t>1</t>
        </is>
      </c>
      <c r="C135" s="83" t="inlineStr">
        <is>
          <t>25-40</t>
        </is>
      </c>
      <c r="D135" s="83" t="inlineStr">
        <is>
          <t>25-40-0600</t>
        </is>
      </c>
      <c r="E135" s="83" t="inlineStr">
        <is>
          <t>REAR EFS GAS CYLINDER</t>
        </is>
      </c>
      <c r="F135" s="83" t="inlineStr">
        <is>
          <t>EFS GAS CYLINDER</t>
        </is>
      </c>
      <c r="G135" s="162" t="inlineStr">
        <is>
          <t>132</t>
        </is>
      </c>
      <c r="H135" s="83" t="inlineStr">
        <is>
          <t>B2-124 REAR LH</t>
        </is>
      </c>
      <c r="I135" s="83" t="n"/>
      <c r="J135" s="96" t="inlineStr">
        <is>
          <t>223414-0</t>
        </is>
      </c>
      <c r="K135" s="84" t="inlineStr">
        <is>
          <t>0288</t>
        </is>
      </c>
      <c r="L135" s="97" t="inlineStr">
        <is>
          <t>04.Feb.2024</t>
        </is>
      </c>
      <c r="M135" s="95" t="inlineStr">
        <is>
          <t>0:00</t>
        </is>
      </c>
      <c r="N135" s="95" t="inlineStr">
        <is>
          <t>0</t>
        </is>
      </c>
      <c r="O135" s="98" t="inlineStr">
        <is>
          <t>00:00 FH</t>
        </is>
      </c>
      <c r="P135" s="95" t="inlineStr">
        <is>
          <t>00 FH</t>
        </is>
      </c>
      <c r="Q135" s="83" t="n"/>
      <c r="R135" s="86" t="n"/>
      <c r="S135" s="95" t="inlineStr">
        <is>
          <t>HT LLP</t>
        </is>
      </c>
      <c r="T135" s="86" t="n"/>
      <c r="U135" s="86" t="inlineStr">
        <is>
          <t>OTL</t>
        </is>
      </c>
      <c r="V135" s="86" t="n"/>
      <c r="W135" s="86" t="n"/>
      <c r="X135" s="110" t="n">
        <v>180</v>
      </c>
      <c r="Y135" s="160" t="inlineStr">
        <is>
          <t>01.Oct.2023</t>
        </is>
      </c>
      <c r="Z135" s="83" t="n"/>
      <c r="AA135" s="83" t="inlineStr">
        <is>
          <t>TSM</t>
        </is>
      </c>
      <c r="AB135" s="99" t="inlineStr">
        <is>
          <t>OVH</t>
        </is>
      </c>
      <c r="AC135" s="110" t="n"/>
      <c r="AD135" s="110" t="n"/>
      <c r="AE135" s="110" t="n">
        <v>60</v>
      </c>
      <c r="AF135" s="160" t="inlineStr">
        <is>
          <t>01.Oct.2023</t>
        </is>
      </c>
      <c r="AG135" s="83" t="n"/>
      <c r="AH135" s="83" t="inlineStr">
        <is>
          <t>TSM</t>
        </is>
      </c>
      <c r="AI135" s="110" t="n"/>
      <c r="AJ135" s="110" t="n"/>
      <c r="AK135" s="111" t="n"/>
      <c r="AL135" s="112" t="n"/>
      <c r="AM135" s="83" t="n"/>
      <c r="AN135" s="110" t="n"/>
      <c r="AO135" s="110" t="n"/>
      <c r="AP135" s="113" t="n"/>
      <c r="AQ135" s="114" t="n"/>
      <c r="AR135" s="115" t="n"/>
      <c r="AS135" s="87" t="n"/>
      <c r="AT135" s="113" t="n"/>
      <c r="AU135" s="113" t="n"/>
      <c r="AV135" s="113" t="n"/>
      <c r="AW135" s="114" t="n"/>
      <c r="AX135" s="115" t="n"/>
    </row>
    <row r="136" hidden="1" ht="18" customFormat="1" customHeight="1" s="116">
      <c r="A136" s="193" t="inlineStr"/>
      <c r="B136" s="160" t="inlineStr">
        <is>
          <t>1</t>
        </is>
      </c>
      <c r="C136" s="83" t="inlineStr">
        <is>
          <t>25-40</t>
        </is>
      </c>
      <c r="D136" s="83" t="inlineStr">
        <is>
          <t>25-40-0700</t>
        </is>
      </c>
      <c r="E136" s="83" t="inlineStr">
        <is>
          <t>RH REAR FLOATATION ASSY</t>
        </is>
      </c>
      <c r="F136" s="83" t="inlineStr">
        <is>
          <t>RH REAR FLOATATION GREY SOFT COVER</t>
        </is>
      </c>
      <c r="G136" s="162" t="inlineStr">
        <is>
          <t>133</t>
        </is>
      </c>
      <c r="H136" s="83" t="n"/>
      <c r="I136" s="83" t="n"/>
      <c r="J136" s="96" t="inlineStr">
        <is>
          <t>223375-1</t>
        </is>
      </c>
      <c r="K136" s="84" t="inlineStr">
        <is>
          <t>40</t>
        </is>
      </c>
      <c r="L136" s="97" t="inlineStr">
        <is>
          <t>04.Mar.2024</t>
        </is>
      </c>
      <c r="M136" s="95" t="inlineStr">
        <is>
          <t>0:00</t>
        </is>
      </c>
      <c r="N136" s="95" t="inlineStr">
        <is>
          <t>0</t>
        </is>
      </c>
      <c r="O136" s="98" t="inlineStr">
        <is>
          <t>00:00 FH</t>
        </is>
      </c>
      <c r="P136" s="95" t="n"/>
      <c r="Q136" s="83" t="n"/>
      <c r="R136" s="86" t="n"/>
      <c r="S136" s="95" t="inlineStr">
        <is>
          <t>HT TCC</t>
        </is>
      </c>
      <c r="T136" s="86" t="n"/>
      <c r="U136" s="86" t="n"/>
      <c r="V136" s="86" t="n"/>
      <c r="W136" s="86" t="n"/>
      <c r="X136" s="86" t="n"/>
      <c r="Y136" s="160" t="inlineStr">
        <is>
          <t>01.Dec.2022</t>
        </is>
      </c>
      <c r="Z136" s="83" t="n"/>
      <c r="AA136" s="83" t="n"/>
      <c r="AB136" s="110" t="n"/>
      <c r="AC136" s="110" t="n"/>
      <c r="AD136" s="110" t="n"/>
      <c r="AE136" s="110" t="n"/>
      <c r="AF136" s="112" t="n"/>
      <c r="AG136" s="83" t="n"/>
      <c r="AH136" s="110" t="n"/>
      <c r="AI136" s="110" t="inlineStr">
        <is>
          <t>CHK</t>
        </is>
      </c>
      <c r="AJ136" s="110" t="n"/>
      <c r="AK136" s="111" t="n"/>
      <c r="AL136" s="110" t="n">
        <v>60</v>
      </c>
      <c r="AM136" s="163" t="inlineStr">
        <is>
          <t>01.Dec.2022</t>
        </is>
      </c>
      <c r="AN136" s="110" t="n"/>
      <c r="AO136" s="110" t="inlineStr">
        <is>
          <t>necessary to send equipment to workshop</t>
        </is>
      </c>
      <c r="AP136" s="113" t="n"/>
      <c r="AQ136" s="114" t="n"/>
      <c r="AR136" s="115" t="n"/>
      <c r="AS136" s="87" t="n"/>
      <c r="AT136" s="113" t="n"/>
      <c r="AU136" s="113" t="n"/>
      <c r="AV136" s="113" t="n"/>
      <c r="AW136" s="114" t="n"/>
      <c r="AX136" s="115" t="n"/>
    </row>
    <row r="137" hidden="1" ht="18" customFormat="1" customHeight="1" s="116">
      <c r="A137" s="193" t="inlineStr"/>
      <c r="B137" s="160" t="inlineStr">
        <is>
          <t>11</t>
        </is>
      </c>
      <c r="C137" s="83" t="inlineStr">
        <is>
          <t>25-40</t>
        </is>
      </c>
      <c r="D137" s="83" t="inlineStr">
        <is>
          <t>25-40-0701</t>
        </is>
      </c>
      <c r="E137" s="83" t="inlineStr">
        <is>
          <t>RH REAR FLOAT</t>
        </is>
      </c>
      <c r="F137" s="83" t="inlineStr">
        <is>
          <t>RH REAR FLOAT</t>
        </is>
      </c>
      <c r="G137" s="162" t="inlineStr">
        <is>
          <t>134</t>
        </is>
      </c>
      <c r="H137" s="83" t="n"/>
      <c r="I137" s="83" t="n"/>
      <c r="J137" s="96" t="inlineStr">
        <is>
          <t>223379-0</t>
        </is>
      </c>
      <c r="K137" s="84" t="inlineStr">
        <is>
          <t>40</t>
        </is>
      </c>
      <c r="L137" s="97" t="inlineStr">
        <is>
          <t>04.Mar.2024</t>
        </is>
      </c>
      <c r="M137" s="95" t="inlineStr">
        <is>
          <t>0:00</t>
        </is>
      </c>
      <c r="N137" s="95" t="inlineStr">
        <is>
          <t>0</t>
        </is>
      </c>
      <c r="O137" s="98" t="inlineStr">
        <is>
          <t>00:00 FH</t>
        </is>
      </c>
      <c r="P137" s="86" t="n"/>
      <c r="Q137" s="83" t="n"/>
      <c r="R137" s="86" t="n"/>
      <c r="S137" s="95" t="inlineStr">
        <is>
          <t>HT LLP</t>
        </is>
      </c>
      <c r="T137" s="86" t="n"/>
      <c r="U137" s="86" t="inlineStr">
        <is>
          <t>OTL</t>
        </is>
      </c>
      <c r="V137" s="86" t="n"/>
      <c r="W137" s="86" t="n"/>
      <c r="X137" s="110" t="n">
        <v>180</v>
      </c>
      <c r="Y137" s="160" t="inlineStr">
        <is>
          <t>01.Dec.2022</t>
        </is>
      </c>
      <c r="Z137" s="83" t="n"/>
      <c r="AA137" s="83" t="inlineStr">
        <is>
          <t>TSM</t>
        </is>
      </c>
      <c r="AB137" s="110" t="n"/>
      <c r="AC137" s="110" t="n"/>
      <c r="AD137" s="110" t="n"/>
      <c r="AE137" s="111" t="n"/>
      <c r="AF137" s="112" t="n"/>
      <c r="AG137" s="83" t="n"/>
      <c r="AH137" s="110" t="n"/>
      <c r="AI137" s="110" t="n"/>
      <c r="AJ137" s="110" t="n"/>
      <c r="AK137" s="111" t="n"/>
      <c r="AL137" s="112" t="n"/>
      <c r="AM137" s="83" t="n"/>
      <c r="AN137" s="110" t="n"/>
      <c r="AO137" s="110" t="n"/>
      <c r="AP137" s="113" t="n"/>
      <c r="AQ137" s="114" t="n"/>
      <c r="AR137" s="115" t="n"/>
      <c r="AS137" s="87" t="n"/>
      <c r="AT137" s="113" t="n"/>
      <c r="AU137" s="113" t="n"/>
      <c r="AV137" s="113" t="n"/>
      <c r="AW137" s="114" t="n"/>
      <c r="AX137" s="115" t="n"/>
    </row>
    <row r="138" hidden="1" ht="18" customFormat="1" customHeight="1" s="116">
      <c r="A138" s="193" t="inlineStr"/>
      <c r="B138" s="160" t="inlineStr">
        <is>
          <t>11</t>
        </is>
      </c>
      <c r="C138" s="83" t="inlineStr">
        <is>
          <t>25-40</t>
        </is>
      </c>
      <c r="D138" s="83" t="inlineStr">
        <is>
          <t>25-40-0702</t>
        </is>
      </c>
      <c r="E138" s="83" t="inlineStr">
        <is>
          <t>RH REAR CONTAINER</t>
        </is>
      </c>
      <c r="F138" s="83" t="inlineStr">
        <is>
          <t>RH REAR CONTAINER</t>
        </is>
      </c>
      <c r="G138" s="162" t="inlineStr">
        <is>
          <t>135</t>
        </is>
      </c>
      <c r="H138" s="83" t="n"/>
      <c r="I138" s="83" t="n"/>
      <c r="J138" s="96" t="inlineStr">
        <is>
          <t>223383-1</t>
        </is>
      </c>
      <c r="K138" s="84" t="inlineStr">
        <is>
          <t>T56337</t>
        </is>
      </c>
      <c r="L138" s="97" t="inlineStr">
        <is>
          <t>04.Mar.2024</t>
        </is>
      </c>
      <c r="M138" s="95" t="inlineStr">
        <is>
          <t>0:00</t>
        </is>
      </c>
      <c r="N138" s="95" t="inlineStr">
        <is>
          <t>0</t>
        </is>
      </c>
      <c r="O138" s="98" t="inlineStr">
        <is>
          <t>00:00 FH</t>
        </is>
      </c>
      <c r="P138" s="95" t="n"/>
      <c r="Q138" s="83" t="n"/>
      <c r="R138" s="86" t="n"/>
      <c r="S138" s="95" t="inlineStr">
        <is>
          <t>O/C</t>
        </is>
      </c>
      <c r="T138" s="86" t="n"/>
      <c r="U138" s="86" t="n"/>
      <c r="V138" s="86" t="n"/>
      <c r="W138" s="86" t="n"/>
      <c r="X138" s="86" t="n"/>
      <c r="Y138" s="83" t="n"/>
      <c r="Z138" s="83" t="n"/>
      <c r="AA138" s="83" t="n"/>
      <c r="AB138" s="110" t="n"/>
      <c r="AC138" s="110" t="n"/>
      <c r="AD138" s="110" t="n"/>
      <c r="AE138" s="111" t="n"/>
      <c r="AF138" s="112" t="n"/>
      <c r="AG138" s="83" t="n"/>
      <c r="AH138" s="110" t="n"/>
      <c r="AI138" s="110" t="n"/>
      <c r="AJ138" s="110" t="n"/>
      <c r="AK138" s="111" t="n"/>
      <c r="AL138" s="112" t="n"/>
      <c r="AM138" s="83" t="n"/>
      <c r="AN138" s="110" t="n"/>
      <c r="AO138" s="110" t="n"/>
      <c r="AP138" s="113" t="n"/>
      <c r="AQ138" s="114" t="n"/>
      <c r="AR138" s="115" t="n"/>
      <c r="AS138" s="87" t="n"/>
      <c r="AT138" s="113" t="n"/>
      <c r="AU138" s="113" t="n"/>
      <c r="AV138" s="113" t="n"/>
      <c r="AW138" s="114" t="n"/>
      <c r="AX138" s="115" t="n"/>
    </row>
    <row r="139" hidden="1" ht="18" customFormat="1" customHeight="1" s="116">
      <c r="A139" s="193" t="inlineStr"/>
      <c r="B139" s="160" t="inlineStr">
        <is>
          <t>1</t>
        </is>
      </c>
      <c r="C139" s="83" t="inlineStr">
        <is>
          <t>25-40</t>
        </is>
      </c>
      <c r="D139" s="83" t="inlineStr">
        <is>
          <t>25-40-0800</t>
        </is>
      </c>
      <c r="E139" s="83" t="inlineStr">
        <is>
          <t>REAR EFS GAS CYLINDER</t>
        </is>
      </c>
      <c r="F139" s="83" t="inlineStr">
        <is>
          <t>EFS GAS CYLINDER</t>
        </is>
      </c>
      <c r="G139" s="162" t="inlineStr">
        <is>
          <t>136</t>
        </is>
      </c>
      <c r="H139" s="83" t="inlineStr">
        <is>
          <t>B2-126 REAR RH</t>
        </is>
      </c>
      <c r="I139" s="83" t="n"/>
      <c r="J139" s="96" t="inlineStr">
        <is>
          <t>223414-0</t>
        </is>
      </c>
      <c r="K139" s="84" t="inlineStr">
        <is>
          <t>0289</t>
        </is>
      </c>
      <c r="L139" s="97" t="inlineStr">
        <is>
          <t>04.Feb.2024</t>
        </is>
      </c>
      <c r="M139" s="95" t="inlineStr">
        <is>
          <t>0:00</t>
        </is>
      </c>
      <c r="N139" s="95" t="inlineStr">
        <is>
          <t>0</t>
        </is>
      </c>
      <c r="O139" s="98" t="inlineStr">
        <is>
          <t>00:00 FH</t>
        </is>
      </c>
      <c r="P139" s="95" t="inlineStr">
        <is>
          <t>00 FH</t>
        </is>
      </c>
      <c r="Q139" s="83" t="n"/>
      <c r="R139" s="86" t="n"/>
      <c r="S139" s="95" t="inlineStr">
        <is>
          <t>HT LLP</t>
        </is>
      </c>
      <c r="T139" s="86" t="n"/>
      <c r="U139" s="86" t="inlineStr">
        <is>
          <t>OTL</t>
        </is>
      </c>
      <c r="V139" s="86" t="n"/>
      <c r="W139" s="86" t="n"/>
      <c r="X139" s="110" t="n">
        <v>180</v>
      </c>
      <c r="Y139" s="160" t="inlineStr">
        <is>
          <t>01.Oct.2023</t>
        </is>
      </c>
      <c r="Z139" s="83" t="n"/>
      <c r="AA139" s="83" t="inlineStr">
        <is>
          <t>TSM</t>
        </is>
      </c>
      <c r="AB139" s="99" t="inlineStr">
        <is>
          <t>OVH</t>
        </is>
      </c>
      <c r="AC139" s="110" t="n"/>
      <c r="AD139" s="110" t="n"/>
      <c r="AE139" s="110" t="n">
        <v>60</v>
      </c>
      <c r="AF139" s="160" t="inlineStr">
        <is>
          <t>01.Oct.2023</t>
        </is>
      </c>
      <c r="AG139" s="83" t="n"/>
      <c r="AH139" s="83" t="inlineStr">
        <is>
          <t>TSM</t>
        </is>
      </c>
      <c r="AI139" s="110" t="n"/>
      <c r="AJ139" s="110" t="n"/>
      <c r="AK139" s="111" t="n"/>
      <c r="AL139" s="112" t="n"/>
      <c r="AM139" s="83" t="n"/>
      <c r="AN139" s="110" t="n"/>
      <c r="AO139" s="110" t="n"/>
      <c r="AP139" s="113" t="n"/>
      <c r="AQ139" s="114" t="n"/>
      <c r="AR139" s="115" t="n"/>
      <c r="AS139" s="87" t="n"/>
      <c r="AT139" s="113" t="n"/>
      <c r="AU139" s="113" t="n"/>
      <c r="AV139" s="113" t="n"/>
      <c r="AW139" s="114" t="n"/>
      <c r="AX139" s="115" t="n"/>
    </row>
    <row r="140" hidden="1" ht="18" customFormat="1" customHeight="1" s="116">
      <c r="A140" s="193" t="inlineStr"/>
      <c r="B140" s="160" t="inlineStr">
        <is>
          <t>1</t>
        </is>
      </c>
      <c r="C140" s="83" t="inlineStr">
        <is>
          <t>25-40</t>
        </is>
      </c>
      <c r="D140" s="83" t="inlineStr">
        <is>
          <t>25-40-0900</t>
        </is>
      </c>
      <c r="E140" s="83" t="inlineStr">
        <is>
          <t>EFU</t>
        </is>
      </c>
      <c r="F140" s="83" t="inlineStr">
        <is>
          <t>EFU</t>
        </is>
      </c>
      <c r="G140" s="162" t="inlineStr">
        <is>
          <t>137</t>
        </is>
      </c>
      <c r="H140" s="83" t="n"/>
      <c r="I140" s="83" t="n"/>
      <c r="J140" s="96" t="inlineStr">
        <is>
          <t>SE24260</t>
        </is>
      </c>
      <c r="K140" s="84" t="inlineStr">
        <is>
          <t>068</t>
        </is>
      </c>
      <c r="L140" s="97" t="inlineStr">
        <is>
          <t>16.Jan.2024</t>
        </is>
      </c>
      <c r="M140" s="95" t="inlineStr">
        <is>
          <t>0:00</t>
        </is>
      </c>
      <c r="N140" s="95" t="inlineStr">
        <is>
          <t>0</t>
        </is>
      </c>
      <c r="O140" s="98" t="inlineStr">
        <is>
          <t>09:04 FH</t>
        </is>
      </c>
      <c r="P140" s="86" t="n"/>
      <c r="Q140" s="83" t="n"/>
      <c r="R140" s="86" t="n"/>
      <c r="S140" s="95" t="inlineStr">
        <is>
          <t>O/C</t>
        </is>
      </c>
      <c r="T140" s="86" t="n"/>
      <c r="U140" s="86" t="n"/>
      <c r="V140" s="86" t="n"/>
      <c r="W140" s="86" t="n"/>
      <c r="X140" s="86" t="n"/>
      <c r="Y140" s="83" t="n"/>
      <c r="Z140" s="83" t="n"/>
      <c r="AA140" s="83" t="n"/>
      <c r="AB140" s="110" t="n"/>
      <c r="AC140" s="110" t="n"/>
      <c r="AD140" s="110" t="n"/>
      <c r="AE140" s="111" t="n"/>
      <c r="AF140" s="112" t="n"/>
      <c r="AG140" s="83" t="n"/>
      <c r="AH140" s="110" t="n"/>
      <c r="AI140" s="110" t="n"/>
      <c r="AJ140" s="110" t="n"/>
      <c r="AK140" s="111" t="n"/>
      <c r="AL140" s="112" t="n"/>
      <c r="AM140" s="83" t="n"/>
      <c r="AN140" s="110" t="n"/>
      <c r="AO140" s="110" t="n"/>
      <c r="AP140" s="113" t="n"/>
      <c r="AQ140" s="114" t="n"/>
      <c r="AR140" s="115" t="n"/>
      <c r="AS140" s="87" t="n"/>
      <c r="AT140" s="113" t="n"/>
      <c r="AU140" s="113" t="n"/>
      <c r="AV140" s="113" t="n"/>
      <c r="AW140" s="114" t="n"/>
      <c r="AX140" s="115" t="n"/>
    </row>
    <row r="141" hidden="1" ht="18" customFormat="1" customHeight="1" s="116">
      <c r="A141" s="193" t="inlineStr"/>
      <c r="B141" s="83" t="inlineStr">
        <is>
          <t>1</t>
        </is>
      </c>
      <c r="C141" s="83" t="inlineStr">
        <is>
          <t>25-65</t>
        </is>
      </c>
      <c r="D141" s="83" t="inlineStr">
        <is>
          <t>25-65-0100</t>
        </is>
      </c>
      <c r="E141" s="83" t="inlineStr">
        <is>
          <t>PERSONAL LOCATOR BEACON - LIFE RAFTS</t>
        </is>
      </c>
      <c r="F141" s="83" t="inlineStr">
        <is>
          <t>PERSONAL LOCATOR BEACON</t>
        </is>
      </c>
      <c r="G141" s="162" t="inlineStr">
        <is>
          <t>138</t>
        </is>
      </c>
      <c r="H141" s="83" t="inlineStr">
        <is>
          <t>C1-411 LH</t>
        </is>
      </c>
      <c r="I141" s="83" t="n"/>
      <c r="J141" s="96" t="inlineStr">
        <is>
          <t>500-32-2Y-H</t>
        </is>
      </c>
      <c r="K141" s="84" t="inlineStr">
        <is>
          <t>13037</t>
        </is>
      </c>
      <c r="L141" s="97" t="inlineStr">
        <is>
          <t>03.Dec.2024</t>
        </is>
      </c>
      <c r="M141" s="95" t="inlineStr">
        <is>
          <t>6:47</t>
        </is>
      </c>
      <c r="N141" s="95" t="inlineStr">
        <is>
          <t>8</t>
        </is>
      </c>
      <c r="O141" s="98" t="inlineStr">
        <is>
          <t>00:00 FH</t>
        </is>
      </c>
      <c r="P141" s="86" t="n"/>
      <c r="Q141" s="83" t="n"/>
      <c r="R141" s="86" t="n"/>
      <c r="S141" s="95" t="inlineStr">
        <is>
          <t>HT LLP</t>
        </is>
      </c>
      <c r="T141" s="86" t="n"/>
      <c r="U141" s="86" t="inlineStr">
        <is>
          <t>OTL</t>
        </is>
      </c>
      <c r="V141" s="86" t="n"/>
      <c r="W141" s="86" t="n"/>
      <c r="X141" s="110" t="n">
        <v>240</v>
      </c>
      <c r="Y141" s="160" t="inlineStr">
        <is>
          <t>01.Jun.2023</t>
        </is>
      </c>
      <c r="Z141" s="83" t="inlineStr">
        <is>
          <t>6 MO</t>
        </is>
      </c>
      <c r="AA141" s="83" t="inlineStr">
        <is>
          <t>TSM</t>
        </is>
      </c>
      <c r="AB141" s="99" t="inlineStr">
        <is>
          <t>OVH</t>
        </is>
      </c>
      <c r="AC141" s="110" t="n"/>
      <c r="AD141" s="110" t="n"/>
      <c r="AE141" s="110" t="n"/>
      <c r="AF141" s="112" t="n"/>
      <c r="AG141" s="83" t="n"/>
      <c r="AH141" s="117" t="n"/>
      <c r="AI141" s="110" t="n"/>
      <c r="AJ141" s="110" t="n"/>
      <c r="AK141" s="111" t="n"/>
      <c r="AL141" s="112" t="n"/>
      <c r="AM141" s="83" t="n"/>
      <c r="AN141" s="110" t="n"/>
      <c r="AO141" s="110" t="n"/>
      <c r="AP141" s="113" t="n"/>
      <c r="AQ141" s="114" t="n"/>
      <c r="AR141" s="115" t="n"/>
      <c r="AS141" s="87" t="n"/>
      <c r="AT141" s="113" t="n"/>
      <c r="AU141" s="113" t="n"/>
      <c r="AV141" s="113" t="n"/>
      <c r="AW141" s="114" t="n"/>
      <c r="AX141" s="115" t="n"/>
    </row>
    <row r="142" hidden="1" ht="18" customFormat="1" customHeight="1" s="116">
      <c r="A142" s="193" t="inlineStr"/>
      <c r="B142" s="83" t="inlineStr">
        <is>
          <t>11</t>
        </is>
      </c>
      <c r="C142" s="83" t="inlineStr">
        <is>
          <t>25-65</t>
        </is>
      </c>
      <c r="D142" s="83" t="inlineStr">
        <is>
          <t>25-65-0101</t>
        </is>
      </c>
      <c r="E142" s="83" t="inlineStr">
        <is>
          <t>BATTERY</t>
        </is>
      </c>
      <c r="F142" s="83" t="inlineStr">
        <is>
          <t>BATTERY</t>
        </is>
      </c>
      <c r="G142" s="162" t="inlineStr">
        <is>
          <t>139</t>
        </is>
      </c>
      <c r="H142" s="83" t="n"/>
      <c r="I142" s="83" t="n"/>
      <c r="J142" s="96" t="inlineStr">
        <is>
          <t>A02787</t>
        </is>
      </c>
      <c r="K142" s="84" t="inlineStr">
        <is>
          <t>NSN-1054-07</t>
        </is>
      </c>
      <c r="L142" s="97" t="inlineStr">
        <is>
          <t>03.Dec.2024</t>
        </is>
      </c>
      <c r="M142" s="95" t="inlineStr">
        <is>
          <t>6:47</t>
        </is>
      </c>
      <c r="N142" s="95" t="inlineStr">
        <is>
          <t>8</t>
        </is>
      </c>
      <c r="O142" s="98" t="inlineStr">
        <is>
          <t>00:00 FH</t>
        </is>
      </c>
      <c r="P142" s="86" t="n"/>
      <c r="Q142" s="83" t="n"/>
      <c r="R142" s="86" t="n"/>
      <c r="S142" s="95" t="inlineStr">
        <is>
          <t>HT LLP</t>
        </is>
      </c>
      <c r="T142" s="86" t="n"/>
      <c r="U142" s="86" t="inlineStr">
        <is>
          <t>OTL</t>
        </is>
      </c>
      <c r="V142" s="86" t="n"/>
      <c r="W142" s="86" t="n"/>
      <c r="X142" s="110" t="n">
        <v>84</v>
      </c>
      <c r="Y142" s="160" t="inlineStr">
        <is>
          <t>01.Jun.2023</t>
        </is>
      </c>
      <c r="Z142" s="83" t="n"/>
      <c r="AA142" s="96" t="inlineStr">
        <is>
          <t>expiration date note on logcard or Form 1</t>
        </is>
      </c>
      <c r="AB142" s="99" t="n"/>
      <c r="AC142" s="110" t="n"/>
      <c r="AD142" s="110" t="n"/>
      <c r="AE142" s="110" t="n"/>
      <c r="AF142" s="112" t="n"/>
      <c r="AG142" s="83" t="n"/>
      <c r="AH142" s="117" t="n"/>
      <c r="AI142" s="110" t="n"/>
      <c r="AJ142" s="110" t="n"/>
      <c r="AK142" s="111" t="n"/>
      <c r="AL142" s="112" t="n"/>
      <c r="AM142" s="83" t="n"/>
      <c r="AN142" s="110" t="n"/>
      <c r="AO142" s="110" t="n"/>
      <c r="AP142" s="113" t="n"/>
      <c r="AQ142" s="114" t="n"/>
      <c r="AR142" s="115" t="n"/>
      <c r="AS142" s="87" t="n"/>
      <c r="AT142" s="113" t="n"/>
      <c r="AU142" s="113" t="n"/>
      <c r="AV142" s="113" t="n"/>
      <c r="AW142" s="114" t="n"/>
      <c r="AX142" s="115" t="n"/>
    </row>
    <row r="143" hidden="1" ht="18" customFormat="1" customHeight="1" s="116">
      <c r="A143" s="193" t="inlineStr"/>
      <c r="B143" s="83" t="inlineStr">
        <is>
          <t>1</t>
        </is>
      </c>
      <c r="C143" s="83" t="inlineStr">
        <is>
          <t>25-65</t>
        </is>
      </c>
      <c r="D143" s="83" t="inlineStr">
        <is>
          <t>25-65-0200</t>
        </is>
      </c>
      <c r="E143" s="83" t="inlineStr">
        <is>
          <t>PERSONAL LOCATOR BEACON - LIFE RAFTS</t>
        </is>
      </c>
      <c r="F143" s="83" t="inlineStr">
        <is>
          <t>PERSONAL LOCATOR BEACON</t>
        </is>
      </c>
      <c r="G143" s="162" t="inlineStr">
        <is>
          <t>140</t>
        </is>
      </c>
      <c r="H143" s="83" t="inlineStr">
        <is>
          <t>C1-411 RH</t>
        </is>
      </c>
      <c r="I143" s="83" t="n"/>
      <c r="J143" s="96" t="inlineStr">
        <is>
          <t>500-32-2Y-H</t>
        </is>
      </c>
      <c r="K143" s="84" t="inlineStr">
        <is>
          <t>13516</t>
        </is>
      </c>
      <c r="L143" s="97" t="inlineStr">
        <is>
          <t>03.Dec.2024</t>
        </is>
      </c>
      <c r="M143" s="95" t="inlineStr">
        <is>
          <t>6:47</t>
        </is>
      </c>
      <c r="N143" s="95" t="inlineStr">
        <is>
          <t>8</t>
        </is>
      </c>
      <c r="O143" s="98" t="inlineStr">
        <is>
          <t>00:00 FH</t>
        </is>
      </c>
      <c r="P143" s="86" t="n"/>
      <c r="Q143" s="83" t="n"/>
      <c r="R143" s="86" t="n"/>
      <c r="S143" s="95" t="inlineStr">
        <is>
          <t>HT LLP</t>
        </is>
      </c>
      <c r="T143" s="86" t="n"/>
      <c r="U143" s="86" t="inlineStr">
        <is>
          <t>OTL</t>
        </is>
      </c>
      <c r="V143" s="86" t="n"/>
      <c r="W143" s="86" t="n"/>
      <c r="X143" s="110" t="n">
        <v>240</v>
      </c>
      <c r="Y143" s="160" t="inlineStr">
        <is>
          <t>01.Sep.2023</t>
        </is>
      </c>
      <c r="Z143" s="83" t="inlineStr">
        <is>
          <t>6 MO</t>
        </is>
      </c>
      <c r="AA143" s="83" t="inlineStr">
        <is>
          <t>TSM</t>
        </is>
      </c>
      <c r="AB143" s="99" t="inlineStr">
        <is>
          <t>OVH</t>
        </is>
      </c>
      <c r="AC143" s="110" t="n"/>
      <c r="AD143" s="110" t="n"/>
      <c r="AE143" s="110" t="n"/>
      <c r="AF143" s="112" t="n"/>
      <c r="AG143" s="83" t="n"/>
      <c r="AH143" s="117" t="n"/>
      <c r="AI143" s="110" t="n"/>
      <c r="AJ143" s="110" t="n"/>
      <c r="AK143" s="111" t="n"/>
      <c r="AL143" s="112" t="n"/>
      <c r="AM143" s="83" t="n"/>
      <c r="AN143" s="110" t="n"/>
      <c r="AO143" s="110" t="n"/>
      <c r="AP143" s="113" t="n"/>
      <c r="AQ143" s="114" t="n"/>
      <c r="AR143" s="115" t="n"/>
      <c r="AS143" s="87" t="n"/>
      <c r="AT143" s="113" t="n"/>
      <c r="AU143" s="113" t="n"/>
      <c r="AV143" s="113" t="n"/>
      <c r="AW143" s="114" t="n"/>
      <c r="AX143" s="115" t="n"/>
    </row>
    <row r="144" hidden="1" ht="18" customFormat="1" customHeight="1" s="116">
      <c r="A144" s="193" t="inlineStr"/>
      <c r="B144" s="83" t="inlineStr">
        <is>
          <t>11</t>
        </is>
      </c>
      <c r="C144" s="83" t="inlineStr">
        <is>
          <t>25-65</t>
        </is>
      </c>
      <c r="D144" s="83" t="inlineStr">
        <is>
          <t>25-65-0201</t>
        </is>
      </c>
      <c r="E144" s="83" t="inlineStr">
        <is>
          <t>BATTERY</t>
        </is>
      </c>
      <c r="F144" s="83" t="inlineStr">
        <is>
          <t>BATTERY</t>
        </is>
      </c>
      <c r="G144" s="162" t="inlineStr">
        <is>
          <t>141</t>
        </is>
      </c>
      <c r="H144" s="83" t="n"/>
      <c r="I144" s="83" t="n"/>
      <c r="J144" s="96" t="inlineStr">
        <is>
          <t>A02787</t>
        </is>
      </c>
      <c r="K144" s="84" t="inlineStr">
        <is>
          <t>NSN-1054-08</t>
        </is>
      </c>
      <c r="L144" s="97" t="inlineStr">
        <is>
          <t>03.Dec.2024</t>
        </is>
      </c>
      <c r="M144" s="95" t="inlineStr">
        <is>
          <t>6:47</t>
        </is>
      </c>
      <c r="N144" s="95" t="inlineStr">
        <is>
          <t>8</t>
        </is>
      </c>
      <c r="O144" s="98" t="inlineStr">
        <is>
          <t>00:00 FH</t>
        </is>
      </c>
      <c r="P144" s="86" t="n"/>
      <c r="Q144" s="83" t="n"/>
      <c r="R144" s="86" t="n"/>
      <c r="S144" s="95" t="inlineStr">
        <is>
          <t>HT LLP</t>
        </is>
      </c>
      <c r="T144" s="86" t="n"/>
      <c r="U144" s="86" t="inlineStr">
        <is>
          <t>OTL</t>
        </is>
      </c>
      <c r="V144" s="86" t="n"/>
      <c r="W144" s="86" t="n"/>
      <c r="X144" s="110" t="n">
        <v>84</v>
      </c>
      <c r="Y144" s="160" t="inlineStr">
        <is>
          <t>01.Sep.2023</t>
        </is>
      </c>
      <c r="Z144" s="83" t="n"/>
      <c r="AA144" s="96" t="inlineStr">
        <is>
          <t>expiration date note on logcard or Form 1</t>
        </is>
      </c>
      <c r="AB144" s="99" t="n"/>
      <c r="AC144" s="110" t="n"/>
      <c r="AD144" s="110" t="n"/>
      <c r="AE144" s="110" t="n"/>
      <c r="AF144" s="112" t="n"/>
      <c r="AG144" s="83" t="n"/>
      <c r="AH144" s="117" t="n"/>
      <c r="AI144" s="110" t="n"/>
      <c r="AJ144" s="110" t="n"/>
      <c r="AK144" s="111" t="n"/>
      <c r="AL144" s="112" t="n"/>
      <c r="AM144" s="83" t="n"/>
      <c r="AN144" s="110" t="n"/>
      <c r="AO144" s="110" t="n"/>
      <c r="AP144" s="113" t="n"/>
      <c r="AQ144" s="114" t="n"/>
      <c r="AR144" s="115" t="n"/>
      <c r="AS144" s="87" t="n"/>
      <c r="AT144" s="113" t="n"/>
      <c r="AU144" s="113" t="n"/>
      <c r="AV144" s="113" t="n"/>
      <c r="AW144" s="114" t="n"/>
      <c r="AX144" s="115" t="n"/>
    </row>
    <row r="145" hidden="1" ht="18" customFormat="1" customHeight="1" s="116">
      <c r="A145" s="193" t="inlineStr"/>
      <c r="B145" s="160" t="inlineStr">
        <is>
          <t>1</t>
        </is>
      </c>
      <c r="C145" s="83" t="inlineStr">
        <is>
          <t>25-65</t>
        </is>
      </c>
      <c r="D145" s="83" t="inlineStr">
        <is>
          <t>25-65-0300</t>
        </is>
      </c>
      <c r="E145" s="83" t="inlineStr">
        <is>
          <t>ADELT CPI 503 BEACON</t>
        </is>
      </c>
      <c r="F145" s="83" t="inlineStr">
        <is>
          <t>ELT CPI 503</t>
        </is>
      </c>
      <c r="G145" s="162" t="inlineStr">
        <is>
          <t>142</t>
        </is>
      </c>
      <c r="H145" s="83" t="n"/>
      <c r="I145" s="83" t="n"/>
      <c r="J145" s="96" t="inlineStr">
        <is>
          <t>503-16-25</t>
        </is>
      </c>
      <c r="K145" s="84" t="inlineStr">
        <is>
          <t>911</t>
        </is>
      </c>
      <c r="L145" s="97" t="inlineStr">
        <is>
          <t>18.Jul.2024</t>
        </is>
      </c>
      <c r="M145" s="95" t="inlineStr">
        <is>
          <t>0:00</t>
        </is>
      </c>
      <c r="N145" s="95" t="inlineStr">
        <is>
          <t>0</t>
        </is>
      </c>
      <c r="O145" s="98" t="inlineStr">
        <is>
          <t>00:00 FH</t>
        </is>
      </c>
      <c r="P145" s="95" t="inlineStr">
        <is>
          <t>00 FH</t>
        </is>
      </c>
      <c r="Q145" s="83" t="n"/>
      <c r="R145" s="86" t="n"/>
      <c r="S145" s="95" t="inlineStr">
        <is>
          <t>HT TCC</t>
        </is>
      </c>
      <c r="T145" s="86" t="n"/>
      <c r="U145" s="86" t="n"/>
      <c r="V145" s="86" t="n"/>
      <c r="W145" s="86" t="n"/>
      <c r="X145" s="110" t="n"/>
      <c r="Y145" s="83" t="n"/>
      <c r="Z145" s="83" t="n"/>
      <c r="AA145" s="83" t="n"/>
      <c r="AB145" s="99" t="inlineStr">
        <is>
          <t>OVH</t>
        </is>
      </c>
      <c r="AC145" s="110" t="n"/>
      <c r="AD145" s="110" t="n"/>
      <c r="AE145" s="110" t="n">
        <v>60</v>
      </c>
      <c r="AF145" s="160" t="inlineStr">
        <is>
          <t>01.Jun.2023</t>
        </is>
      </c>
      <c r="AG145" s="83" t="inlineStr">
        <is>
          <t>6 MO</t>
        </is>
      </c>
      <c r="AH145" s="117" t="inlineStr">
        <is>
          <t>or expiration date of battery
Discard of battery and fixing bolt.</t>
        </is>
      </c>
      <c r="AI145" s="110" t="n"/>
      <c r="AJ145" s="110" t="n"/>
      <c r="AK145" s="111" t="n"/>
      <c r="AL145" s="112" t="n"/>
      <c r="AM145" s="83" t="n"/>
      <c r="AN145" s="110" t="n"/>
      <c r="AO145" s="110" t="n"/>
      <c r="AP145" s="113" t="n"/>
      <c r="AQ145" s="114" t="n"/>
      <c r="AR145" s="115" t="n"/>
      <c r="AS145" s="87" t="n"/>
      <c r="AT145" s="113" t="n"/>
      <c r="AU145" s="113" t="n"/>
      <c r="AV145" s="113" t="n"/>
      <c r="AW145" s="114" t="n"/>
      <c r="AX145" s="115" t="n"/>
    </row>
    <row r="146" hidden="1" ht="18" customFormat="1" customHeight="1" s="116">
      <c r="A146" s="193" t="inlineStr"/>
      <c r="B146" s="160" t="inlineStr">
        <is>
          <t>11</t>
        </is>
      </c>
      <c r="C146" s="83" t="inlineStr">
        <is>
          <t>25-65</t>
        </is>
      </c>
      <c r="D146" s="83" t="inlineStr">
        <is>
          <t>25-65-0301</t>
        </is>
      </c>
      <c r="E146" s="83" t="inlineStr">
        <is>
          <t>BATTERY</t>
        </is>
      </c>
      <c r="F146" s="83" t="inlineStr">
        <is>
          <t>BATTERY</t>
        </is>
      </c>
      <c r="G146" s="162" t="inlineStr">
        <is>
          <t>143</t>
        </is>
      </c>
      <c r="H146" s="83" t="n"/>
      <c r="I146" s="83" t="n"/>
      <c r="J146" s="96" t="inlineStr">
        <is>
          <t>A01577</t>
        </is>
      </c>
      <c r="K146" s="84" t="inlineStr">
        <is>
          <t>NSN-1054-09</t>
        </is>
      </c>
      <c r="L146" s="97" t="inlineStr">
        <is>
          <t>18.Jul.2024</t>
        </is>
      </c>
      <c r="M146" s="95" t="inlineStr">
        <is>
          <t>0:00</t>
        </is>
      </c>
      <c r="N146" s="95" t="inlineStr">
        <is>
          <t>0</t>
        </is>
      </c>
      <c r="O146" s="98" t="inlineStr">
        <is>
          <t>00:00 FH</t>
        </is>
      </c>
      <c r="P146" s="86" t="n"/>
      <c r="Q146" s="83" t="n"/>
      <c r="R146" s="86" t="n"/>
      <c r="S146" s="95" t="inlineStr">
        <is>
          <t>HT LLP</t>
        </is>
      </c>
      <c r="T146" s="86" t="n"/>
      <c r="U146" s="86" t="inlineStr">
        <is>
          <t>OTL</t>
        </is>
      </c>
      <c r="V146" s="86" t="n"/>
      <c r="W146" s="86" t="n"/>
      <c r="X146" s="110" t="n">
        <v>60</v>
      </c>
      <c r="Y146" s="160" t="inlineStr">
        <is>
          <t>01.Apr.2024</t>
        </is>
      </c>
      <c r="Z146" s="83" t="n"/>
      <c r="AA146" s="83" t="n"/>
      <c r="AB146" s="99" t="n"/>
      <c r="AC146" s="110" t="n"/>
      <c r="AD146" s="110" t="n"/>
      <c r="AE146" s="110" t="n"/>
      <c r="AF146" s="112" t="n"/>
      <c r="AG146" s="83" t="n"/>
      <c r="AH146" s="117" t="n"/>
      <c r="AI146" s="110" t="n"/>
      <c r="AJ146" s="110" t="n"/>
      <c r="AK146" s="111" t="n"/>
      <c r="AL146" s="112" t="n"/>
      <c r="AM146" s="83" t="n"/>
      <c r="AN146" s="110" t="n"/>
      <c r="AO146" s="110" t="n"/>
      <c r="AP146" s="113" t="n"/>
      <c r="AQ146" s="114" t="n"/>
      <c r="AR146" s="115" t="n"/>
      <c r="AS146" s="87" t="n"/>
      <c r="AT146" s="113" t="n"/>
      <c r="AU146" s="113" t="n"/>
      <c r="AV146" s="113" t="n"/>
      <c r="AW146" s="114" t="n"/>
      <c r="AX146" s="115" t="n"/>
    </row>
    <row r="147" hidden="1" ht="18" customFormat="1" customHeight="1" s="116">
      <c r="A147" s="196" t="inlineStr"/>
      <c r="B147" s="160" t="inlineStr">
        <is>
          <t>1</t>
        </is>
      </c>
      <c r="C147" s="83" t="inlineStr">
        <is>
          <t>25-65</t>
        </is>
      </c>
      <c r="D147" s="83" t="inlineStr">
        <is>
          <t>25-65-0400</t>
        </is>
      </c>
      <c r="E147" s="83" t="inlineStr">
        <is>
          <t>BEACON RELEASE UNIT</t>
        </is>
      </c>
      <c r="F147" s="83" t="inlineStr">
        <is>
          <t>ADETE RELEASE UNIT CPI 503</t>
        </is>
      </c>
      <c r="G147" s="162" t="inlineStr">
        <is>
          <t>144</t>
        </is>
      </c>
      <c r="H147" s="83" t="n"/>
      <c r="I147" s="83" t="n"/>
      <c r="J147" s="96" t="inlineStr">
        <is>
          <t>503-21-1</t>
        </is>
      </c>
      <c r="K147" s="84" t="inlineStr">
        <is>
          <t>884</t>
        </is>
      </c>
      <c r="L147" s="97" t="inlineStr">
        <is>
          <t>30.Nov.2023</t>
        </is>
      </c>
      <c r="M147" s="95" t="inlineStr">
        <is>
          <t>0:00</t>
        </is>
      </c>
      <c r="N147" s="95" t="inlineStr">
        <is>
          <t>0</t>
        </is>
      </c>
      <c r="O147" s="98" t="inlineStr">
        <is>
          <t>00:00 FH</t>
        </is>
      </c>
      <c r="P147" s="95" t="inlineStr">
        <is>
          <t>00 FH</t>
        </is>
      </c>
      <c r="Q147" s="83" t="n"/>
      <c r="R147" s="86" t="n"/>
      <c r="S147" s="95" t="inlineStr">
        <is>
          <t>HT TCC</t>
        </is>
      </c>
      <c r="T147" s="86" t="n"/>
      <c r="U147" s="86" t="n"/>
      <c r="V147" s="86" t="n"/>
      <c r="W147" s="86" t="n"/>
      <c r="X147" s="110" t="n"/>
      <c r="Y147" s="83" t="n"/>
      <c r="Z147" s="83" t="n"/>
      <c r="AA147" s="83" t="n"/>
      <c r="AB147" s="99" t="inlineStr">
        <is>
          <t>OVH</t>
        </is>
      </c>
      <c r="AC147" s="110" t="n"/>
      <c r="AD147" s="110" t="n"/>
      <c r="AE147" s="110" t="n">
        <v>120</v>
      </c>
      <c r="AF147" s="160" t="inlineStr">
        <is>
          <t>01.Apr.2024</t>
        </is>
      </c>
      <c r="AG147" s="83" t="n"/>
      <c r="AH147" s="117" t="inlineStr">
        <is>
          <t>Or 1 utilization</t>
        </is>
      </c>
      <c r="AI147" s="110" t="n"/>
      <c r="AJ147" s="110" t="n"/>
      <c r="AK147" s="111" t="n"/>
      <c r="AL147" s="112" t="n"/>
      <c r="AM147" s="83" t="n"/>
      <c r="AN147" s="110" t="n"/>
      <c r="AO147" s="110" t="n"/>
      <c r="AP147" s="113" t="n"/>
      <c r="AQ147" s="114" t="n"/>
      <c r="AR147" s="115" t="n"/>
      <c r="AS147" s="87" t="n"/>
      <c r="AT147" s="113" t="n"/>
      <c r="AU147" s="113" t="n"/>
      <c r="AV147" s="113" t="n"/>
      <c r="AW147" s="114" t="n"/>
      <c r="AX147" s="115" t="n"/>
    </row>
    <row r="148" hidden="1" ht="18" customFormat="1" customHeight="1" s="116">
      <c r="A148" s="193" t="inlineStr"/>
      <c r="B148" s="160" t="inlineStr">
        <is>
          <t>11</t>
        </is>
      </c>
      <c r="C148" s="83" t="inlineStr">
        <is>
          <t>25-65</t>
        </is>
      </c>
      <c r="D148" s="83" t="inlineStr">
        <is>
          <t>25-65-0401</t>
        </is>
      </c>
      <c r="E148" s="83" t="inlineStr">
        <is>
          <t>ACTUATOR METRON</t>
        </is>
      </c>
      <c r="F148" s="83" t="inlineStr">
        <is>
          <t>ACTUATOR METRON</t>
        </is>
      </c>
      <c r="G148" s="162" t="inlineStr">
        <is>
          <t>145</t>
        </is>
      </c>
      <c r="H148" s="83" t="n"/>
      <c r="I148" s="83" t="n"/>
      <c r="J148" s="96" t="inlineStr">
        <is>
          <t>A02320</t>
        </is>
      </c>
      <c r="K148" s="84" t="inlineStr">
        <is>
          <t>NSN-1054-10</t>
        </is>
      </c>
      <c r="L148" s="97" t="inlineStr">
        <is>
          <t>30.Nov.2023</t>
        </is>
      </c>
      <c r="M148" s="95" t="inlineStr">
        <is>
          <t>0:00</t>
        </is>
      </c>
      <c r="N148" s="95" t="inlineStr">
        <is>
          <t>0</t>
        </is>
      </c>
      <c r="O148" s="98" t="inlineStr">
        <is>
          <t>00:00 FH</t>
        </is>
      </c>
      <c r="P148" s="86" t="n"/>
      <c r="Q148" s="83" t="n"/>
      <c r="R148" s="86" t="n"/>
      <c r="S148" s="95" t="inlineStr">
        <is>
          <t>HT LLP</t>
        </is>
      </c>
      <c r="T148" s="86" t="n"/>
      <c r="U148" s="86" t="inlineStr">
        <is>
          <t>OTL</t>
        </is>
      </c>
      <c r="V148" s="86" t="n"/>
      <c r="W148" s="86" t="n"/>
      <c r="X148" s="110" t="n">
        <v>120</v>
      </c>
      <c r="Y148" s="160" t="inlineStr">
        <is>
          <t>01.Apr.2023</t>
        </is>
      </c>
      <c r="Z148" s="83" t="n"/>
      <c r="AA148" s="96" t="inlineStr">
        <is>
          <t>expiration date note on logcard</t>
        </is>
      </c>
      <c r="AB148" s="99" t="n"/>
      <c r="AC148" s="110" t="n"/>
      <c r="AD148" s="110" t="n"/>
      <c r="AE148" s="110" t="n"/>
      <c r="AF148" s="112" t="n"/>
      <c r="AG148" s="83" t="n"/>
      <c r="AH148" s="117" t="n"/>
      <c r="AI148" s="110" t="n"/>
      <c r="AJ148" s="110" t="n"/>
      <c r="AK148" s="111" t="n"/>
      <c r="AL148" s="112" t="n"/>
      <c r="AM148" s="83" t="n"/>
      <c r="AN148" s="110" t="n"/>
      <c r="AO148" s="110" t="n"/>
      <c r="AP148" s="113" t="n"/>
      <c r="AQ148" s="114" t="n"/>
      <c r="AR148" s="115" t="n"/>
      <c r="AS148" s="87" t="n"/>
      <c r="AT148" s="113" t="n"/>
      <c r="AU148" s="113" t="n"/>
      <c r="AV148" s="113" t="n"/>
      <c r="AW148" s="114" t="n"/>
      <c r="AX148" s="115" t="n"/>
    </row>
    <row r="149" hidden="1" ht="18" customFormat="1" customHeight="1" s="116">
      <c r="A149" s="193" t="inlineStr"/>
      <c r="B149" s="83" t="inlineStr">
        <is>
          <t>1</t>
        </is>
      </c>
      <c r="C149" s="83" t="inlineStr">
        <is>
          <t>25-65</t>
        </is>
      </c>
      <c r="D149" s="83" t="inlineStr">
        <is>
          <t>25-65-0500</t>
        </is>
      </c>
      <c r="E149" s="83" t="inlineStr">
        <is>
          <t>CPI 503 SYSEEM INTERFACE UNIT</t>
        </is>
      </c>
      <c r="F149" s="83" t="inlineStr">
        <is>
          <t>CPI 503 SYSEEM INTERFACE UNIT</t>
        </is>
      </c>
      <c r="G149" s="162" t="inlineStr">
        <is>
          <t>146</t>
        </is>
      </c>
      <c r="H149" s="83" t="n"/>
      <c r="I149" s="83" t="n"/>
      <c r="J149" s="96" t="inlineStr">
        <is>
          <t>503-24-6G</t>
        </is>
      </c>
      <c r="K149" s="84" t="inlineStr">
        <is>
          <t>308</t>
        </is>
      </c>
      <c r="L149" s="97" t="inlineStr">
        <is>
          <t>24.Oct.2023</t>
        </is>
      </c>
      <c r="M149" s="95" t="inlineStr">
        <is>
          <t>0:00</t>
        </is>
      </c>
      <c r="N149" s="95" t="inlineStr">
        <is>
          <t>0</t>
        </is>
      </c>
      <c r="O149" s="98" t="inlineStr">
        <is>
          <t>11:40 FH</t>
        </is>
      </c>
      <c r="P149" s="95" t="inlineStr">
        <is>
          <t>00 FH</t>
        </is>
      </c>
      <c r="Q149" s="83" t="n"/>
      <c r="R149" s="86" t="n"/>
      <c r="S149" s="95" t="inlineStr">
        <is>
          <t>HT TCC</t>
        </is>
      </c>
      <c r="T149" s="86" t="n"/>
      <c r="U149" s="86" t="n"/>
      <c r="V149" s="86" t="n"/>
      <c r="W149" s="86" t="n"/>
      <c r="X149" s="110" t="n"/>
      <c r="Y149" s="83" t="n"/>
      <c r="Z149" s="83" t="n"/>
      <c r="AA149" s="83" t="n"/>
      <c r="AB149" s="99" t="inlineStr">
        <is>
          <t>OVH</t>
        </is>
      </c>
      <c r="AC149" s="110" t="n"/>
      <c r="AD149" s="110" t="n"/>
      <c r="AE149" s="110" t="n">
        <v>120</v>
      </c>
      <c r="AF149" s="166" t="inlineStr">
        <is>
          <t>07.Sep.2015</t>
        </is>
      </c>
      <c r="AG149" s="83" t="inlineStr">
        <is>
          <t>6 MO</t>
        </is>
      </c>
      <c r="AH149" s="117" t="n"/>
      <c r="AI149" s="110" t="n"/>
      <c r="AJ149" s="110" t="n"/>
      <c r="AK149" s="111" t="n"/>
      <c r="AL149" s="112" t="n"/>
      <c r="AM149" s="83" t="n"/>
      <c r="AN149" s="110" t="n"/>
      <c r="AO149" s="110" t="n"/>
      <c r="AP149" s="113" t="n"/>
      <c r="AQ149" s="114" t="n"/>
      <c r="AR149" s="115" t="n"/>
      <c r="AS149" s="87" t="n"/>
      <c r="AT149" s="113" t="n"/>
      <c r="AU149" s="113" t="n"/>
      <c r="AV149" s="113" t="n"/>
      <c r="AW149" s="114" t="n"/>
      <c r="AX149" s="115" t="n"/>
    </row>
    <row r="150" hidden="1" ht="18" customFormat="1" customHeight="1" s="116">
      <c r="A150" s="193" t="inlineStr"/>
      <c r="B150" s="83" t="inlineStr">
        <is>
          <t>11</t>
        </is>
      </c>
      <c r="C150" s="83" t="inlineStr">
        <is>
          <t>25-65</t>
        </is>
      </c>
      <c r="D150" s="83" t="inlineStr">
        <is>
          <t>25-65-0501</t>
        </is>
      </c>
      <c r="E150" s="83" t="inlineStr">
        <is>
          <t>BATTERY</t>
        </is>
      </c>
      <c r="F150" s="83" t="inlineStr">
        <is>
          <t>BATTERY</t>
        </is>
      </c>
      <c r="G150" s="162" t="inlineStr">
        <is>
          <t>147</t>
        </is>
      </c>
      <c r="H150" s="83" t="n"/>
      <c r="I150" s="83" t="n"/>
      <c r="J150" s="96" t="inlineStr">
        <is>
          <t>A01011</t>
        </is>
      </c>
      <c r="K150" s="84" t="inlineStr">
        <is>
          <t>NSN-1054-11</t>
        </is>
      </c>
      <c r="L150" s="97" t="inlineStr">
        <is>
          <t>24.Oct.2023</t>
        </is>
      </c>
      <c r="M150" s="95" t="inlineStr">
        <is>
          <t>0:00</t>
        </is>
      </c>
      <c r="N150" s="95" t="inlineStr">
        <is>
          <t>0</t>
        </is>
      </c>
      <c r="O150" s="98" t="inlineStr">
        <is>
          <t>11:40 FH</t>
        </is>
      </c>
      <c r="P150" s="86" t="n"/>
      <c r="Q150" s="83" t="n"/>
      <c r="R150" s="86" t="n"/>
      <c r="S150" s="95" t="inlineStr">
        <is>
          <t>HT LLP</t>
        </is>
      </c>
      <c r="T150" s="86" t="n"/>
      <c r="U150" s="86" t="inlineStr">
        <is>
          <t>OTL</t>
        </is>
      </c>
      <c r="V150" s="86" t="n"/>
      <c r="W150" s="86" t="n"/>
      <c r="X150" s="110" t="n">
        <v>30</v>
      </c>
      <c r="Y150" s="160" t="inlineStr">
        <is>
          <t>01.Aug.2022</t>
        </is>
      </c>
      <c r="Z150" s="83" t="n"/>
      <c r="AA150" s="83" t="inlineStr">
        <is>
          <t>Or Expiration date</t>
        </is>
      </c>
      <c r="AB150" s="99" t="n"/>
      <c r="AC150" s="110" t="n"/>
      <c r="AD150" s="110" t="n"/>
      <c r="AE150" s="110" t="n"/>
      <c r="AF150" s="112" t="n"/>
      <c r="AG150" s="83" t="n"/>
      <c r="AH150" s="117" t="n"/>
      <c r="AI150" s="110" t="n"/>
      <c r="AJ150" s="110" t="n"/>
      <c r="AK150" s="111" t="n"/>
      <c r="AL150" s="112" t="n"/>
      <c r="AM150" s="83" t="n"/>
      <c r="AN150" s="110" t="n"/>
      <c r="AO150" s="110" t="n"/>
      <c r="AP150" s="113" t="n"/>
      <c r="AQ150" s="114" t="n"/>
      <c r="AR150" s="115" t="n"/>
      <c r="AS150" s="87" t="n"/>
      <c r="AT150" s="113" t="n"/>
      <c r="AU150" s="113" t="n"/>
      <c r="AV150" s="113" t="n"/>
      <c r="AW150" s="114" t="n"/>
      <c r="AX150" s="115" t="n"/>
    </row>
    <row r="151" hidden="1" ht="18" customFormat="1" customHeight="1" s="116">
      <c r="A151" s="193" t="inlineStr"/>
      <c r="B151" s="135" t="inlineStr">
        <is>
          <t>1</t>
        </is>
      </c>
      <c r="C151" s="83" t="inlineStr">
        <is>
          <t>25-65</t>
        </is>
      </c>
      <c r="D151" s="83" t="inlineStr">
        <is>
          <t>25-65-0600</t>
        </is>
      </c>
      <c r="E151" s="83" t="inlineStr">
        <is>
          <t>EMERGENCY LOCATOR TRANSMITTER</t>
        </is>
      </c>
      <c r="F151" s="83" t="inlineStr">
        <is>
          <t>ARTEX ELT 4000 HM</t>
        </is>
      </c>
      <c r="G151" s="162" t="inlineStr">
        <is>
          <t>148</t>
        </is>
      </c>
      <c r="H151" s="83" t="n"/>
      <c r="I151" s="83" t="n"/>
      <c r="J151" s="96" t="inlineStr">
        <is>
          <t>A3-06-3005-1</t>
        </is>
      </c>
      <c r="K151" s="168" t="inlineStr">
        <is>
          <t>298-04800</t>
        </is>
      </c>
      <c r="L151" s="97" t="n">
        <v>45694</v>
      </c>
      <c r="M151" s="95" t="inlineStr">
        <is>
          <t>7:42</t>
        </is>
      </c>
      <c r="N151" s="95" t="inlineStr">
        <is>
          <t>13</t>
        </is>
      </c>
      <c r="O151" s="199" t="inlineStr">
        <is>
          <t>00:00 FH &amp; 0 FC</t>
        </is>
      </c>
      <c r="P151" s="86" t="n"/>
      <c r="Q151" s="83" t="n"/>
      <c r="R151" s="86" t="n"/>
      <c r="S151" s="95" t="inlineStr">
        <is>
          <t>O/C</t>
        </is>
      </c>
      <c r="T151" s="86" t="n"/>
      <c r="U151" s="86" t="n"/>
      <c r="V151" s="86" t="n"/>
      <c r="W151" s="86" t="n"/>
      <c r="X151" s="110" t="n"/>
      <c r="Y151" s="160" t="inlineStr">
        <is>
          <t>01/11/2024</t>
        </is>
      </c>
      <c r="Z151" s="83" t="n"/>
      <c r="AA151" s="83" t="n"/>
      <c r="AB151" s="99" t="n"/>
      <c r="AC151" s="110" t="n"/>
      <c r="AD151" s="110" t="n"/>
      <c r="AE151" s="110" t="n"/>
      <c r="AF151" s="112" t="n"/>
      <c r="AG151" s="83" t="n"/>
      <c r="AH151" s="117" t="n"/>
      <c r="AI151" s="110" t="n"/>
      <c r="AJ151" s="110" t="n"/>
      <c r="AK151" s="111" t="n"/>
      <c r="AL151" s="112" t="n"/>
      <c r="AM151" s="83" t="n"/>
      <c r="AN151" s="110" t="n"/>
      <c r="AO151" s="110" t="n"/>
      <c r="AP151" s="113" t="n"/>
      <c r="AQ151" s="114" t="n"/>
      <c r="AR151" s="115" t="n"/>
      <c r="AS151" s="87" t="n"/>
      <c r="AT151" s="113" t="n"/>
      <c r="AU151" s="113" t="n"/>
      <c r="AV151" s="113" t="n"/>
      <c r="AW151" s="114" t="n"/>
      <c r="AX151" s="115" t="n"/>
    </row>
    <row r="152" hidden="1" ht="18" customFormat="1" customHeight="1" s="116">
      <c r="A152" s="193" t="inlineStr"/>
      <c r="B152" s="135" t="inlineStr">
        <is>
          <t>11</t>
        </is>
      </c>
      <c r="C152" s="83" t="inlineStr">
        <is>
          <t>25-65</t>
        </is>
      </c>
      <c r="D152" s="83" t="inlineStr">
        <is>
          <t>25-65-0601</t>
        </is>
      </c>
      <c r="E152" s="83" t="inlineStr">
        <is>
          <t>BATTERY PACK</t>
        </is>
      </c>
      <c r="F152" s="83" t="inlineStr">
        <is>
          <t>BATTERY PACK</t>
        </is>
      </c>
      <c r="G152" s="162" t="inlineStr">
        <is>
          <t>149</t>
        </is>
      </c>
      <c r="H152" s="83" t="n"/>
      <c r="I152" s="83" t="n"/>
      <c r="J152" s="96" t="inlineStr">
        <is>
          <t>A3-06-3003</t>
        </is>
      </c>
      <c r="K152" s="168" t="inlineStr">
        <is>
          <t>1014655-027</t>
        </is>
      </c>
      <c r="L152" s="97" t="n">
        <v>45694</v>
      </c>
      <c r="M152" s="95" t="inlineStr">
        <is>
          <t>7:42</t>
        </is>
      </c>
      <c r="N152" s="95" t="inlineStr">
        <is>
          <t>13</t>
        </is>
      </c>
      <c r="O152" s="98" t="inlineStr">
        <is>
          <t>00:00 FH</t>
        </is>
      </c>
      <c r="P152" s="86" t="n"/>
      <c r="Q152" s="83" t="n"/>
      <c r="R152" s="86" t="n"/>
      <c r="S152" s="95" t="inlineStr">
        <is>
          <t>HT LLP</t>
        </is>
      </c>
      <c r="T152" s="86" t="n"/>
      <c r="U152" s="86" t="inlineStr">
        <is>
          <t>OTL</t>
        </is>
      </c>
      <c r="V152" s="86" t="n"/>
      <c r="W152" s="86" t="n"/>
      <c r="X152" s="110" t="n">
        <v>60</v>
      </c>
      <c r="Y152" s="160" t="inlineStr">
        <is>
          <t>01.Oct.2024</t>
        </is>
      </c>
      <c r="Z152" s="83" t="n"/>
      <c r="AA152" s="83" t="inlineStr">
        <is>
          <t>Expiration date</t>
        </is>
      </c>
      <c r="AB152" s="99" t="n"/>
      <c r="AC152" s="110" t="n"/>
      <c r="AD152" s="110" t="n"/>
      <c r="AE152" s="110" t="n"/>
      <c r="AF152" s="112" t="n"/>
      <c r="AG152" s="83" t="n"/>
      <c r="AH152" s="117" t="n"/>
      <c r="AI152" s="110" t="n"/>
      <c r="AJ152" s="110" t="n"/>
      <c r="AK152" s="111" t="n"/>
      <c r="AL152" s="112" t="n"/>
      <c r="AM152" s="83" t="n"/>
      <c r="AN152" s="110" t="n"/>
      <c r="AO152" s="110" t="n"/>
      <c r="AP152" s="113" t="n"/>
      <c r="AQ152" s="114" t="n"/>
      <c r="AR152" s="115" t="n"/>
      <c r="AS152" s="87" t="n"/>
      <c r="AT152" s="113" t="n"/>
      <c r="AU152" s="113" t="n"/>
      <c r="AV152" s="113" t="n"/>
      <c r="AW152" s="114" t="n"/>
      <c r="AX152" s="115" t="n"/>
    </row>
    <row r="153" hidden="1" ht="18" customFormat="1" customHeight="1" s="116">
      <c r="A153" s="193" t="inlineStr"/>
      <c r="B153" s="160" t="inlineStr">
        <is>
          <t>1</t>
        </is>
      </c>
      <c r="C153" s="83" t="inlineStr">
        <is>
          <t>25-68</t>
        </is>
      </c>
      <c r="D153" s="83" t="inlineStr">
        <is>
          <t>25-68-0200</t>
        </is>
      </c>
      <c r="E153" s="83" t="inlineStr">
        <is>
          <t>LH ELRS CONTAINER ASSEMBLY</t>
        </is>
      </c>
      <c r="F153" s="83" t="inlineStr">
        <is>
          <t>LH ELRS CONTAINER ASSEMBLY</t>
        </is>
      </c>
      <c r="G153" s="162" t="inlineStr">
        <is>
          <t>150</t>
        </is>
      </c>
      <c r="H153" s="83" t="n"/>
      <c r="I153" s="83" t="n"/>
      <c r="J153" s="96" t="inlineStr">
        <is>
          <t>224571-0</t>
        </is>
      </c>
      <c r="K153" s="84" t="inlineStr">
        <is>
          <t>057</t>
        </is>
      </c>
      <c r="L153" s="97" t="inlineStr">
        <is>
          <t>04.Sep.2024</t>
        </is>
      </c>
      <c r="M153" s="95" t="inlineStr">
        <is>
          <t>0:00</t>
        </is>
      </c>
      <c r="N153" s="95" t="inlineStr">
        <is>
          <t>0</t>
        </is>
      </c>
      <c r="O153" s="98" t="inlineStr">
        <is>
          <t>00:00 FH</t>
        </is>
      </c>
      <c r="P153" s="86" t="n"/>
      <c r="Q153" s="83" t="n"/>
      <c r="R153" s="86" t="n"/>
      <c r="S153" s="95" t="inlineStr">
        <is>
          <t>O/C</t>
        </is>
      </c>
      <c r="T153" s="86" t="n"/>
      <c r="U153" s="86" t="n"/>
      <c r="V153" s="86" t="n"/>
      <c r="W153" s="86" t="n"/>
      <c r="X153" s="110" t="n"/>
      <c r="Y153" s="83" t="n"/>
      <c r="Z153" s="83" t="n"/>
      <c r="AA153" s="83" t="n"/>
      <c r="AB153" s="110" t="n"/>
      <c r="AC153" s="110" t="n"/>
      <c r="AD153" s="110" t="n"/>
      <c r="AE153" s="111" t="n"/>
      <c r="AF153" s="112" t="n"/>
      <c r="AG153" s="83" t="n"/>
      <c r="AH153" s="110" t="n"/>
      <c r="AI153" s="110" t="n"/>
      <c r="AJ153" s="110" t="n"/>
      <c r="AK153" s="111" t="n"/>
      <c r="AL153" s="112" t="n"/>
      <c r="AM153" s="83" t="n"/>
      <c r="AN153" s="110" t="n"/>
      <c r="AO153" s="110" t="n"/>
      <c r="AP153" s="113" t="n"/>
      <c r="AQ153" s="114" t="n"/>
      <c r="AR153" s="115" t="n"/>
      <c r="AS153" s="87" t="n"/>
      <c r="AT153" s="113" t="n"/>
      <c r="AU153" s="113" t="n"/>
      <c r="AV153" s="113" t="n"/>
      <c r="AW153" s="114" t="n"/>
      <c r="AX153" s="115" t="n"/>
    </row>
    <row r="154" hidden="1" ht="18" customFormat="1" customHeight="1" s="116">
      <c r="A154" s="193" t="inlineStr"/>
      <c r="B154" s="160" t="inlineStr">
        <is>
          <t>11</t>
        </is>
      </c>
      <c r="C154" s="83" t="inlineStr">
        <is>
          <t>25-68</t>
        </is>
      </c>
      <c r="D154" s="83" t="inlineStr">
        <is>
          <t>25-68-0201</t>
        </is>
      </c>
      <c r="E154" s="83" t="inlineStr">
        <is>
          <t>CYLINDER ASSY</t>
        </is>
      </c>
      <c r="F154" s="83" t="inlineStr">
        <is>
          <t>CYLINDER ASSY</t>
        </is>
      </c>
      <c r="G154" s="162" t="inlineStr">
        <is>
          <t>151</t>
        </is>
      </c>
      <c r="H154" s="83" t="n"/>
      <c r="I154" s="83" t="n"/>
      <c r="J154" s="96" t="inlineStr">
        <is>
          <t>224074-0</t>
        </is>
      </c>
      <c r="K154" s="84" t="inlineStr">
        <is>
          <t>12448</t>
        </is>
      </c>
      <c r="L154" s="97" t="inlineStr">
        <is>
          <t>04.Sep.2024</t>
        </is>
      </c>
      <c r="M154" s="95" t="inlineStr">
        <is>
          <t>0:00</t>
        </is>
      </c>
      <c r="N154" s="95" t="inlineStr">
        <is>
          <t>0</t>
        </is>
      </c>
      <c r="O154" s="98" t="inlineStr">
        <is>
          <t>00:00 FH</t>
        </is>
      </c>
      <c r="P154" s="86" t="n"/>
      <c r="Q154" s="83" t="n"/>
      <c r="R154" s="86" t="n"/>
      <c r="S154" s="95" t="inlineStr">
        <is>
          <t>HT LLP</t>
        </is>
      </c>
      <c r="T154" s="86" t="n"/>
      <c r="U154" s="86" t="inlineStr">
        <is>
          <t>OTL</t>
        </is>
      </c>
      <c r="V154" s="86" t="n"/>
      <c r="W154" s="86" t="n"/>
      <c r="X154" s="110" t="n">
        <v>180</v>
      </c>
      <c r="Y154" s="160" t="inlineStr">
        <is>
          <t>01.Nov.2023</t>
        </is>
      </c>
      <c r="Z154" s="83" t="n"/>
      <c r="AA154" s="83" t="inlineStr">
        <is>
          <t>TSM</t>
        </is>
      </c>
      <c r="AB154" s="99" t="inlineStr">
        <is>
          <t>OVH</t>
        </is>
      </c>
      <c r="AC154" s="110" t="n"/>
      <c r="AD154" s="110" t="n"/>
      <c r="AE154" s="110" t="n">
        <v>60</v>
      </c>
      <c r="AF154" s="160" t="inlineStr">
        <is>
          <t>01.Nov.2023</t>
        </is>
      </c>
      <c r="AG154" s="83" t="n"/>
      <c r="AH154" s="83" t="inlineStr">
        <is>
          <t>TSM</t>
        </is>
      </c>
      <c r="AI154" s="110" t="n"/>
      <c r="AJ154" s="110" t="n"/>
      <c r="AK154" s="111" t="n"/>
      <c r="AL154" s="112" t="n"/>
      <c r="AM154" s="83" t="n"/>
      <c r="AN154" s="110" t="n"/>
      <c r="AO154" s="110" t="n"/>
      <c r="AP154" s="113" t="n"/>
      <c r="AQ154" s="114" t="n"/>
      <c r="AR154" s="115" t="n"/>
      <c r="AS154" s="87" t="n"/>
      <c r="AT154" s="113" t="n"/>
      <c r="AU154" s="113" t="n"/>
      <c r="AV154" s="113" t="n"/>
      <c r="AW154" s="114" t="n"/>
      <c r="AX154" s="115" t="n"/>
    </row>
    <row r="155" hidden="1" ht="18" customFormat="1" customHeight="1" s="116">
      <c r="A155" s="193" t="inlineStr"/>
      <c r="B155" s="160" t="inlineStr">
        <is>
          <t>11</t>
        </is>
      </c>
      <c r="C155" s="83" t="inlineStr">
        <is>
          <t>25-68</t>
        </is>
      </c>
      <c r="D155" s="83" t="inlineStr">
        <is>
          <t>25-68-0202</t>
        </is>
      </c>
      <c r="E155" s="83" t="inlineStr">
        <is>
          <t>WATER BAG</t>
        </is>
      </c>
      <c r="F155" s="83" t="inlineStr">
        <is>
          <t>WATER BAG</t>
        </is>
      </c>
      <c r="G155" s="162" t="inlineStr">
        <is>
          <t>152</t>
        </is>
      </c>
      <c r="H155" s="83" t="n"/>
      <c r="I155" s="83" t="n"/>
      <c r="J155" s="96" t="inlineStr">
        <is>
          <t>991065</t>
        </is>
      </c>
      <c r="K155" s="84" t="inlineStr">
        <is>
          <t>NSN-1054-12</t>
        </is>
      </c>
      <c r="L155" s="97" t="inlineStr">
        <is>
          <t>04.Sep.2024</t>
        </is>
      </c>
      <c r="M155" s="95" t="inlineStr">
        <is>
          <t>0:00</t>
        </is>
      </c>
      <c r="N155" s="95" t="inlineStr">
        <is>
          <t>0</t>
        </is>
      </c>
      <c r="O155" s="98" t="inlineStr">
        <is>
          <t>00:00 FH</t>
        </is>
      </c>
      <c r="P155" s="86" t="n"/>
      <c r="Q155" s="83" t="n"/>
      <c r="R155" s="86" t="n"/>
      <c r="S155" s="95" t="inlineStr">
        <is>
          <t>HT LLP</t>
        </is>
      </c>
      <c r="T155" s="86" t="n"/>
      <c r="U155" s="86" t="inlineStr">
        <is>
          <t>OTL</t>
        </is>
      </c>
      <c r="V155" s="86" t="n"/>
      <c r="W155" s="86" t="n"/>
      <c r="X155" s="110" t="n">
        <v>60</v>
      </c>
      <c r="Y155" s="160" t="inlineStr">
        <is>
          <t>01.Sep.2023</t>
        </is>
      </c>
      <c r="Z155" s="83" t="n"/>
      <c r="AA155" s="83" t="inlineStr">
        <is>
          <t>Expiration Date</t>
        </is>
      </c>
      <c r="AB155" s="110" t="n"/>
      <c r="AC155" s="110" t="n"/>
      <c r="AD155" s="110" t="n"/>
      <c r="AE155" s="111" t="n"/>
      <c r="AF155" s="112" t="n"/>
      <c r="AG155" s="83" t="n"/>
      <c r="AH155" s="110" t="n"/>
      <c r="AI155" s="110" t="n"/>
      <c r="AJ155" s="110" t="n"/>
      <c r="AK155" s="111" t="n"/>
      <c r="AL155" s="112" t="n"/>
      <c r="AM155" s="83" t="n"/>
      <c r="AN155" s="110" t="n"/>
      <c r="AO155" s="110" t="n"/>
      <c r="AP155" s="113" t="n"/>
      <c r="AQ155" s="114" t="n"/>
      <c r="AR155" s="115" t="n"/>
      <c r="AS155" s="87" t="n"/>
      <c r="AT155" s="113" t="n"/>
      <c r="AU155" s="113" t="n"/>
      <c r="AV155" s="113" t="n"/>
      <c r="AW155" s="114" t="n"/>
      <c r="AX155" s="115" t="n"/>
    </row>
    <row r="156" hidden="1" ht="18" customFormat="1" customHeight="1" s="116">
      <c r="A156" s="193" t="inlineStr"/>
      <c r="B156" s="160" t="inlineStr">
        <is>
          <t>11</t>
        </is>
      </c>
      <c r="C156" s="83" t="inlineStr">
        <is>
          <t>25-68</t>
        </is>
      </c>
      <c r="D156" s="83" t="inlineStr">
        <is>
          <t>25-68-0203</t>
        </is>
      </c>
      <c r="E156" s="83" t="inlineStr">
        <is>
          <t>PEN FLARE KIT</t>
        </is>
      </c>
      <c r="F156" s="83" t="inlineStr">
        <is>
          <t>PEN FLARE KIT</t>
        </is>
      </c>
      <c r="G156" s="162" t="inlineStr">
        <is>
          <t>153</t>
        </is>
      </c>
      <c r="H156" s="83" t="n"/>
      <c r="I156" s="83" t="n"/>
      <c r="J156" s="96" t="inlineStr">
        <is>
          <t>991054</t>
        </is>
      </c>
      <c r="K156" s="84" t="inlineStr">
        <is>
          <t>NSN-1054-13</t>
        </is>
      </c>
      <c r="L156" s="97" t="inlineStr">
        <is>
          <t>04.Sep.2024</t>
        </is>
      </c>
      <c r="M156" s="95" t="inlineStr">
        <is>
          <t>0:00</t>
        </is>
      </c>
      <c r="N156" s="95" t="inlineStr">
        <is>
          <t>0</t>
        </is>
      </c>
      <c r="O156" s="98" t="inlineStr">
        <is>
          <t>00:00 FH</t>
        </is>
      </c>
      <c r="P156" s="86" t="n"/>
      <c r="Q156" s="83" t="n"/>
      <c r="R156" s="86" t="n"/>
      <c r="S156" s="95" t="inlineStr">
        <is>
          <t>HT LLP</t>
        </is>
      </c>
      <c r="T156" s="86" t="n"/>
      <c r="U156" s="86" t="inlineStr">
        <is>
          <t>OTL</t>
        </is>
      </c>
      <c r="V156" s="86" t="n"/>
      <c r="W156" s="86" t="n"/>
      <c r="X156" s="110" t="n">
        <v>48</v>
      </c>
      <c r="Y156" s="160" t="inlineStr">
        <is>
          <t>01.Oct.2023</t>
        </is>
      </c>
      <c r="Z156" s="83" t="n"/>
      <c r="AA156" s="83" t="inlineStr">
        <is>
          <t>Expiration Date</t>
        </is>
      </c>
      <c r="AB156" s="110" t="n"/>
      <c r="AC156" s="110" t="n"/>
      <c r="AD156" s="110" t="n"/>
      <c r="AE156" s="111" t="n"/>
      <c r="AF156" s="112" t="n"/>
      <c r="AG156" s="83" t="n"/>
      <c r="AH156" s="110" t="n"/>
      <c r="AI156" s="110" t="n"/>
      <c r="AJ156" s="110" t="n"/>
      <c r="AK156" s="111" t="n"/>
      <c r="AL156" s="112" t="n"/>
      <c r="AM156" s="83" t="n"/>
      <c r="AN156" s="110" t="n"/>
      <c r="AO156" s="110" t="n"/>
      <c r="AP156" s="113" t="n"/>
      <c r="AQ156" s="114" t="n"/>
      <c r="AR156" s="115" t="n"/>
      <c r="AS156" s="87" t="n"/>
      <c r="AT156" s="113" t="n"/>
      <c r="AU156" s="113" t="n"/>
      <c r="AV156" s="113" t="n"/>
      <c r="AW156" s="114" t="n"/>
      <c r="AX156" s="115" t="n"/>
    </row>
    <row r="157" hidden="1" ht="18" customFormat="1" customHeight="1" s="116">
      <c r="A157" s="193" t="inlineStr"/>
      <c r="B157" s="160" t="inlineStr">
        <is>
          <t>11</t>
        </is>
      </c>
      <c r="C157" s="83" t="inlineStr">
        <is>
          <t>25-68</t>
        </is>
      </c>
      <c r="D157" s="83" t="inlineStr">
        <is>
          <t>25-68-0204</t>
        </is>
      </c>
      <c r="E157" s="83" t="inlineStr">
        <is>
          <t>FLASHLIGHT WITH BATTERIES</t>
        </is>
      </c>
      <c r="F157" s="83" t="inlineStr">
        <is>
          <t>FLASHLIGHT WITH BATTERIES</t>
        </is>
      </c>
      <c r="G157" s="162" t="inlineStr">
        <is>
          <t>154</t>
        </is>
      </c>
      <c r="H157" s="83" t="n"/>
      <c r="I157" s="83" t="n"/>
      <c r="J157" s="96" t="inlineStr">
        <is>
          <t>992249</t>
        </is>
      </c>
      <c r="K157" s="84" t="inlineStr">
        <is>
          <t>NSN-1054-14</t>
        </is>
      </c>
      <c r="L157" s="97" t="inlineStr">
        <is>
          <t>04.Sep.2024</t>
        </is>
      </c>
      <c r="M157" s="95" t="inlineStr">
        <is>
          <t>0:00</t>
        </is>
      </c>
      <c r="N157" s="95" t="inlineStr">
        <is>
          <t>0</t>
        </is>
      </c>
      <c r="O157" s="98" t="inlineStr">
        <is>
          <t>00:00 FH</t>
        </is>
      </c>
      <c r="P157" s="86" t="n"/>
      <c r="Q157" s="83" t="n"/>
      <c r="R157" s="86" t="n"/>
      <c r="S157" s="95" t="inlineStr">
        <is>
          <t>HT LLP</t>
        </is>
      </c>
      <c r="T157" s="86" t="n"/>
      <c r="U157" s="86" t="inlineStr">
        <is>
          <t>OTL</t>
        </is>
      </c>
      <c r="V157" s="86" t="n"/>
      <c r="W157" s="86" t="n"/>
      <c r="X157" s="110" t="n">
        <v>84</v>
      </c>
      <c r="Y157" s="160" t="inlineStr">
        <is>
          <t>01.Dec.2024</t>
        </is>
      </c>
      <c r="Z157" s="83" t="n"/>
      <c r="AA157" s="83" t="inlineStr">
        <is>
          <t>Expiration Date</t>
        </is>
      </c>
      <c r="AB157" s="110" t="n"/>
      <c r="AC157" s="110" t="n"/>
      <c r="AD157" s="110" t="n"/>
      <c r="AE157" s="111" t="n"/>
      <c r="AF157" s="112" t="n"/>
      <c r="AG157" s="83" t="n"/>
      <c r="AH157" s="110" t="n"/>
      <c r="AI157" s="110" t="n"/>
      <c r="AJ157" s="110" t="n"/>
      <c r="AK157" s="111" t="n"/>
      <c r="AL157" s="112" t="n"/>
      <c r="AM157" s="83" t="n"/>
      <c r="AN157" s="110" t="n"/>
      <c r="AO157" s="110" t="n"/>
      <c r="AP157" s="113" t="n"/>
      <c r="AQ157" s="114" t="n"/>
      <c r="AR157" s="115" t="n"/>
      <c r="AS157" s="87" t="n"/>
      <c r="AT157" s="113" t="n"/>
      <c r="AU157" s="113" t="n"/>
      <c r="AV157" s="113" t="n"/>
      <c r="AW157" s="114" t="n"/>
      <c r="AX157" s="115" t="n"/>
    </row>
    <row r="158" hidden="1" ht="18" customFormat="1" customHeight="1" s="116">
      <c r="A158" s="193" t="inlineStr"/>
      <c r="B158" s="160" t="inlineStr">
        <is>
          <t>11</t>
        </is>
      </c>
      <c r="C158" s="83" t="inlineStr">
        <is>
          <t>25-68</t>
        </is>
      </c>
      <c r="D158" s="83" t="inlineStr">
        <is>
          <t>25-68-0205</t>
        </is>
      </c>
      <c r="E158" s="83" t="inlineStr">
        <is>
          <t>FIRST AID KIT</t>
        </is>
      </c>
      <c r="F158" s="83" t="inlineStr">
        <is>
          <t>FIRST AID KIT</t>
        </is>
      </c>
      <c r="G158" s="162" t="inlineStr">
        <is>
          <t>155</t>
        </is>
      </c>
      <c r="H158" s="83" t="n"/>
      <c r="I158" s="83" t="n"/>
      <c r="J158" s="96" t="inlineStr">
        <is>
          <t>224679-0</t>
        </is>
      </c>
      <c r="K158" s="84" t="inlineStr">
        <is>
          <t>NSN-1054-15</t>
        </is>
      </c>
      <c r="L158" s="97" t="inlineStr">
        <is>
          <t>04.Sep.2024</t>
        </is>
      </c>
      <c r="M158" s="95" t="inlineStr">
        <is>
          <t>0:00</t>
        </is>
      </c>
      <c r="N158" s="95" t="inlineStr">
        <is>
          <t>0</t>
        </is>
      </c>
      <c r="O158" s="98" t="inlineStr">
        <is>
          <t>00:00 FH</t>
        </is>
      </c>
      <c r="P158" s="86" t="n"/>
      <c r="Q158" s="83" t="n"/>
      <c r="R158" s="86" t="n"/>
      <c r="S158" s="95" t="inlineStr">
        <is>
          <t>HT LLP</t>
        </is>
      </c>
      <c r="T158" s="86" t="n"/>
      <c r="U158" s="86" t="inlineStr">
        <is>
          <t>OTL</t>
        </is>
      </c>
      <c r="V158" s="86" t="n"/>
      <c r="W158" s="86" t="n"/>
      <c r="X158" s="110" t="n">
        <v>60</v>
      </c>
      <c r="Y158" s="160" t="inlineStr">
        <is>
          <t>01.Jan.2024</t>
        </is>
      </c>
      <c r="Z158" s="83" t="n"/>
      <c r="AA158" s="83" t="inlineStr">
        <is>
          <t>Expiration Date</t>
        </is>
      </c>
      <c r="AB158" s="110" t="n"/>
      <c r="AC158" s="110" t="n"/>
      <c r="AD158" s="110" t="n"/>
      <c r="AE158" s="111" t="n"/>
      <c r="AF158" s="112" t="n"/>
      <c r="AG158" s="83" t="n"/>
      <c r="AH158" s="110" t="n"/>
      <c r="AI158" s="110" t="n"/>
      <c r="AJ158" s="110" t="n"/>
      <c r="AK158" s="111" t="n"/>
      <c r="AL158" s="112" t="n"/>
      <c r="AM158" s="83" t="n"/>
      <c r="AN158" s="110" t="n"/>
      <c r="AO158" s="110" t="n"/>
      <c r="AP158" s="113" t="n"/>
      <c r="AQ158" s="114" t="n"/>
      <c r="AR158" s="115" t="n"/>
      <c r="AS158" s="87" t="n"/>
      <c r="AT158" s="113" t="n"/>
      <c r="AU158" s="113" t="n"/>
      <c r="AV158" s="113" t="n"/>
      <c r="AW158" s="114" t="n"/>
      <c r="AX158" s="115" t="n"/>
    </row>
    <row r="159" hidden="1" ht="18" customFormat="1" customHeight="1" s="116">
      <c r="A159" s="193" t="inlineStr"/>
      <c r="B159" s="160" t="inlineStr">
        <is>
          <t>11</t>
        </is>
      </c>
      <c r="C159" s="83" t="inlineStr">
        <is>
          <t>25-68</t>
        </is>
      </c>
      <c r="D159" s="83" t="inlineStr">
        <is>
          <t>25-68-0206</t>
        </is>
      </c>
      <c r="E159" s="83" t="inlineStr">
        <is>
          <t>DESALTING KIT</t>
        </is>
      </c>
      <c r="F159" s="83" t="inlineStr">
        <is>
          <t>DESALTING KIT</t>
        </is>
      </c>
      <c r="G159" s="162" t="inlineStr">
        <is>
          <t>156</t>
        </is>
      </c>
      <c r="H159" s="83" t="n"/>
      <c r="I159" s="83" t="n"/>
      <c r="J159" s="96" t="inlineStr">
        <is>
          <t>224680-0</t>
        </is>
      </c>
      <c r="K159" s="84" t="inlineStr">
        <is>
          <t>NSN-1054-16</t>
        </is>
      </c>
      <c r="L159" s="97" t="inlineStr">
        <is>
          <t>04.Sep.2024</t>
        </is>
      </c>
      <c r="M159" s="95" t="inlineStr">
        <is>
          <t>0:00</t>
        </is>
      </c>
      <c r="N159" s="84" t="inlineStr">
        <is>
          <t>0</t>
        </is>
      </c>
      <c r="O159" s="98" t="inlineStr">
        <is>
          <t>00:00 FH</t>
        </is>
      </c>
      <c r="P159" s="86" t="n"/>
      <c r="Q159" s="83" t="n"/>
      <c r="R159" s="86" t="n"/>
      <c r="S159" s="95" t="inlineStr">
        <is>
          <t>HT LLP</t>
        </is>
      </c>
      <c r="T159" s="86" t="n"/>
      <c r="U159" s="86" t="inlineStr">
        <is>
          <t>OTL</t>
        </is>
      </c>
      <c r="V159" s="86" t="n"/>
      <c r="W159" s="86" t="n"/>
      <c r="X159" s="110" t="n">
        <v>60</v>
      </c>
      <c r="Y159" s="160" t="inlineStr">
        <is>
          <t>01.May.2023</t>
        </is>
      </c>
      <c r="Z159" s="83" t="n"/>
      <c r="AA159" s="83" t="inlineStr">
        <is>
          <t>Expiration Date</t>
        </is>
      </c>
      <c r="AB159" s="110" t="n"/>
      <c r="AC159" s="110" t="n"/>
      <c r="AD159" s="110" t="n"/>
      <c r="AE159" s="111" t="n"/>
      <c r="AF159" s="112" t="n"/>
      <c r="AG159" s="83" t="n"/>
      <c r="AH159" s="110" t="n"/>
      <c r="AI159" s="110" t="n"/>
      <c r="AJ159" s="110" t="n"/>
      <c r="AK159" s="111" t="n"/>
      <c r="AL159" s="112" t="n"/>
      <c r="AM159" s="83" t="n"/>
      <c r="AN159" s="110" t="n"/>
      <c r="AO159" s="110" t="n"/>
      <c r="AP159" s="113" t="n"/>
      <c r="AQ159" s="114" t="n"/>
      <c r="AR159" s="115" t="n"/>
      <c r="AS159" s="87" t="n"/>
      <c r="AT159" s="113" t="n"/>
      <c r="AU159" s="113" t="n"/>
      <c r="AV159" s="113" t="n"/>
      <c r="AW159" s="114" t="n"/>
      <c r="AX159" s="115" t="n"/>
    </row>
    <row r="160" hidden="1" ht="18" customFormat="1" customHeight="1" s="116">
      <c r="A160" s="193" t="inlineStr"/>
      <c r="B160" s="160" t="inlineStr">
        <is>
          <t>11</t>
        </is>
      </c>
      <c r="C160" s="83" t="inlineStr">
        <is>
          <t>25-68</t>
        </is>
      </c>
      <c r="D160" s="83" t="inlineStr">
        <is>
          <t>25-68-0207</t>
        </is>
      </c>
      <c r="E160" s="83" t="inlineStr">
        <is>
          <t>BARE STRUCTURE</t>
        </is>
      </c>
      <c r="F160" s="83" t="inlineStr">
        <is>
          <t>REVERSIBLE LIFE RAFT, 9-PERSON, BARE</t>
        </is>
      </c>
      <c r="G160" s="162" t="inlineStr">
        <is>
          <t>157</t>
        </is>
      </c>
      <c r="H160" s="83" t="n"/>
      <c r="I160" s="83" t="n"/>
      <c r="J160" s="96" t="inlineStr">
        <is>
          <t>223901-0</t>
        </is>
      </c>
      <c r="K160" s="84" t="inlineStr">
        <is>
          <t>257</t>
        </is>
      </c>
      <c r="L160" s="97" t="inlineStr">
        <is>
          <t>04.Sep.2024</t>
        </is>
      </c>
      <c r="M160" s="95" t="inlineStr">
        <is>
          <t>0:00</t>
        </is>
      </c>
      <c r="N160" s="95" t="inlineStr">
        <is>
          <t>0</t>
        </is>
      </c>
      <c r="O160" s="98" t="inlineStr">
        <is>
          <t>00:00 FH</t>
        </is>
      </c>
      <c r="P160" s="86" t="n"/>
      <c r="Q160" s="83" t="n"/>
      <c r="R160" s="86" t="n"/>
      <c r="S160" s="95" t="inlineStr">
        <is>
          <t>HT LLP</t>
        </is>
      </c>
      <c r="T160" s="86" t="n"/>
      <c r="U160" s="86" t="inlineStr">
        <is>
          <t>OTL</t>
        </is>
      </c>
      <c r="V160" s="86" t="n"/>
      <c r="W160" s="86" t="n"/>
      <c r="X160" s="110" t="n">
        <v>180</v>
      </c>
      <c r="Y160" s="160" t="inlineStr">
        <is>
          <t>01.Apr.2023</t>
        </is>
      </c>
      <c r="Z160" s="83" t="n"/>
      <c r="AA160" s="83" t="inlineStr">
        <is>
          <t>TSM</t>
        </is>
      </c>
      <c r="AB160" s="110" t="n"/>
      <c r="AC160" s="110" t="n"/>
      <c r="AD160" s="110" t="n"/>
      <c r="AE160" s="111" t="n"/>
      <c r="AF160" s="112" t="n"/>
      <c r="AG160" s="83" t="n"/>
      <c r="AH160" s="110" t="n"/>
      <c r="AI160" s="110" t="n"/>
      <c r="AJ160" s="110" t="n"/>
      <c r="AK160" s="111" t="n"/>
      <c r="AL160" s="112" t="n"/>
      <c r="AM160" s="83" t="n"/>
      <c r="AN160" s="110" t="n"/>
      <c r="AO160" s="110" t="n"/>
      <c r="AP160" s="113" t="n"/>
      <c r="AQ160" s="114" t="n"/>
      <c r="AR160" s="115" t="n"/>
      <c r="AS160" s="87" t="n"/>
      <c r="AT160" s="113" t="n"/>
      <c r="AU160" s="113" t="n"/>
      <c r="AV160" s="113" t="n"/>
      <c r="AW160" s="114" t="n"/>
      <c r="AX160" s="115" t="n"/>
    </row>
    <row r="161" hidden="1" ht="18" customFormat="1" customHeight="1" s="116">
      <c r="A161" s="193" t="inlineStr"/>
      <c r="B161" s="160" t="inlineStr">
        <is>
          <t>1</t>
        </is>
      </c>
      <c r="C161" s="83" t="inlineStr">
        <is>
          <t>25-68</t>
        </is>
      </c>
      <c r="D161" s="83" t="inlineStr">
        <is>
          <t>25-68-0100</t>
        </is>
      </c>
      <c r="E161" s="83" t="inlineStr">
        <is>
          <t>RH ELRS CONTAINER ASSEMBLY</t>
        </is>
      </c>
      <c r="F161" s="83" t="inlineStr">
        <is>
          <t>RH ELRS CONTAINER ASSEMBLY</t>
        </is>
      </c>
      <c r="G161" s="162" t="inlineStr">
        <is>
          <t>158</t>
        </is>
      </c>
      <c r="H161" s="83" t="n"/>
      <c r="I161" s="83" t="n"/>
      <c r="J161" s="96" t="inlineStr">
        <is>
          <t>224572-0</t>
        </is>
      </c>
      <c r="K161" s="84" t="inlineStr">
        <is>
          <t>010</t>
        </is>
      </c>
      <c r="L161" s="97" t="inlineStr">
        <is>
          <t>04.Sep.2024</t>
        </is>
      </c>
      <c r="M161" s="95" t="inlineStr">
        <is>
          <t>0:00</t>
        </is>
      </c>
      <c r="N161" s="95" t="inlineStr">
        <is>
          <t>0</t>
        </is>
      </c>
      <c r="O161" s="98" t="inlineStr">
        <is>
          <t>00:00 FH</t>
        </is>
      </c>
      <c r="P161" s="86" t="n"/>
      <c r="Q161" s="83" t="n"/>
      <c r="R161" s="86" t="n"/>
      <c r="S161" s="95" t="inlineStr">
        <is>
          <t>O/C</t>
        </is>
      </c>
      <c r="T161" s="86" t="n"/>
      <c r="U161" s="86" t="n"/>
      <c r="V161" s="86" t="n"/>
      <c r="W161" s="86" t="n"/>
      <c r="X161" s="110" t="n"/>
      <c r="Y161" s="83" t="n"/>
      <c r="Z161" s="83" t="n"/>
      <c r="AA161" s="83" t="n"/>
      <c r="AB161" s="110" t="n"/>
      <c r="AC161" s="110" t="n"/>
      <c r="AD161" s="110" t="n"/>
      <c r="AE161" s="111" t="n"/>
      <c r="AF161" s="112" t="n"/>
      <c r="AG161" s="83" t="n"/>
      <c r="AH161" s="110" t="n"/>
      <c r="AI161" s="110" t="n"/>
      <c r="AJ161" s="110" t="n"/>
      <c r="AK161" s="111" t="n"/>
      <c r="AL161" s="112" t="n"/>
      <c r="AM161" s="83" t="n"/>
      <c r="AN161" s="110" t="n"/>
      <c r="AO161" s="110" t="n"/>
      <c r="AP161" s="113" t="n"/>
      <c r="AQ161" s="114" t="n"/>
      <c r="AR161" s="115" t="n"/>
      <c r="AS161" s="87" t="n"/>
      <c r="AT161" s="113" t="n"/>
      <c r="AU161" s="113" t="n"/>
      <c r="AV161" s="113" t="n"/>
      <c r="AW161" s="114" t="n"/>
      <c r="AX161" s="115" t="n"/>
    </row>
    <row r="162" hidden="1" ht="18" customFormat="1" customHeight="1" s="116">
      <c r="A162" s="193" t="inlineStr"/>
      <c r="B162" s="160" t="inlineStr">
        <is>
          <t>11</t>
        </is>
      </c>
      <c r="C162" s="83" t="inlineStr">
        <is>
          <t>25-68</t>
        </is>
      </c>
      <c r="D162" s="83" t="inlineStr">
        <is>
          <t>25-68-0101</t>
        </is>
      </c>
      <c r="E162" s="83" t="inlineStr">
        <is>
          <t>CYLINDER ASSY</t>
        </is>
      </c>
      <c r="F162" s="83" t="inlineStr">
        <is>
          <t>CYLINDER ASSY</t>
        </is>
      </c>
      <c r="G162" s="162" t="inlineStr">
        <is>
          <t>159</t>
        </is>
      </c>
      <c r="H162" s="83" t="n"/>
      <c r="I162" s="83" t="n"/>
      <c r="J162" s="96" t="inlineStr">
        <is>
          <t>224074-0</t>
        </is>
      </c>
      <c r="K162" s="84" t="inlineStr">
        <is>
          <t>11338</t>
        </is>
      </c>
      <c r="L162" s="97" t="inlineStr">
        <is>
          <t>04.Sep.2024</t>
        </is>
      </c>
      <c r="M162" s="95" t="inlineStr">
        <is>
          <t>0:00</t>
        </is>
      </c>
      <c r="N162" s="95" t="inlineStr">
        <is>
          <t>0</t>
        </is>
      </c>
      <c r="O162" s="98" t="inlineStr">
        <is>
          <t>00:00 FH</t>
        </is>
      </c>
      <c r="P162" s="86" t="n"/>
      <c r="Q162" s="83" t="n"/>
      <c r="R162" s="86" t="n"/>
      <c r="S162" s="95" t="inlineStr">
        <is>
          <t>HT LLP</t>
        </is>
      </c>
      <c r="T162" s="86" t="n"/>
      <c r="U162" s="86" t="inlineStr">
        <is>
          <t>OTL</t>
        </is>
      </c>
      <c r="V162" s="86" t="n"/>
      <c r="W162" s="86" t="n"/>
      <c r="X162" s="110" t="n">
        <v>180</v>
      </c>
      <c r="Y162" s="160" t="inlineStr">
        <is>
          <t>01.Mar.2021</t>
        </is>
      </c>
      <c r="Z162" s="83" t="n"/>
      <c r="AA162" s="83" t="inlineStr">
        <is>
          <t>TSM</t>
        </is>
      </c>
      <c r="AB162" s="99" t="inlineStr">
        <is>
          <t>OVH</t>
        </is>
      </c>
      <c r="AC162" s="110" t="n"/>
      <c r="AD162" s="110" t="n"/>
      <c r="AE162" s="110" t="n">
        <v>60</v>
      </c>
      <c r="AF162" s="160" t="inlineStr">
        <is>
          <t>01.Mar.2021</t>
        </is>
      </c>
      <c r="AG162" s="83" t="n"/>
      <c r="AH162" s="83" t="inlineStr">
        <is>
          <t>TSM</t>
        </is>
      </c>
      <c r="AI162" s="110" t="n"/>
      <c r="AJ162" s="110" t="n"/>
      <c r="AK162" s="111" t="n"/>
      <c r="AL162" s="112" t="n"/>
      <c r="AM162" s="83" t="n"/>
      <c r="AN162" s="110" t="n"/>
      <c r="AO162" s="110" t="n"/>
      <c r="AP162" s="113" t="n"/>
      <c r="AQ162" s="114" t="n"/>
      <c r="AR162" s="115" t="n"/>
      <c r="AS162" s="87" t="n"/>
      <c r="AT162" s="113" t="n"/>
      <c r="AU162" s="113" t="n"/>
      <c r="AV162" s="113" t="n"/>
      <c r="AW162" s="114" t="n"/>
      <c r="AX162" s="115" t="n"/>
    </row>
    <row r="163" hidden="1" ht="18" customFormat="1" customHeight="1" s="116">
      <c r="A163" s="193" t="inlineStr"/>
      <c r="B163" s="160" t="inlineStr">
        <is>
          <t>11</t>
        </is>
      </c>
      <c r="C163" s="83" t="inlineStr">
        <is>
          <t>25-68</t>
        </is>
      </c>
      <c r="D163" s="83" t="inlineStr">
        <is>
          <t>25-68-0102</t>
        </is>
      </c>
      <c r="E163" s="83" t="inlineStr">
        <is>
          <t>WATER BAG</t>
        </is>
      </c>
      <c r="F163" s="83" t="inlineStr">
        <is>
          <t>WATER BAG</t>
        </is>
      </c>
      <c r="G163" s="162" t="inlineStr">
        <is>
          <t>160</t>
        </is>
      </c>
      <c r="H163" s="83" t="n"/>
      <c r="I163" s="83" t="n"/>
      <c r="J163" s="96" t="inlineStr">
        <is>
          <t>991065</t>
        </is>
      </c>
      <c r="K163" s="84" t="inlineStr">
        <is>
          <t>NSN-1054-17</t>
        </is>
      </c>
      <c r="L163" s="97" t="inlineStr">
        <is>
          <t>04.Sep.2024</t>
        </is>
      </c>
      <c r="M163" s="95" t="inlineStr">
        <is>
          <t>0:00</t>
        </is>
      </c>
      <c r="N163" s="95" t="inlineStr">
        <is>
          <t>0</t>
        </is>
      </c>
      <c r="O163" s="98" t="inlineStr">
        <is>
          <t>00:00 FH</t>
        </is>
      </c>
      <c r="P163" s="86" t="n"/>
      <c r="Q163" s="83" t="n"/>
      <c r="R163" s="86" t="n"/>
      <c r="S163" s="95" t="inlineStr">
        <is>
          <t>HT LLP</t>
        </is>
      </c>
      <c r="T163" s="86" t="n"/>
      <c r="U163" s="86" t="inlineStr">
        <is>
          <t>OTL</t>
        </is>
      </c>
      <c r="V163" s="86" t="n"/>
      <c r="W163" s="86" t="n"/>
      <c r="X163" s="110" t="n">
        <v>60</v>
      </c>
      <c r="Y163" s="160" t="inlineStr">
        <is>
          <t>01.Sep.2023</t>
        </is>
      </c>
      <c r="Z163" s="83" t="n"/>
      <c r="AA163" s="83" t="inlineStr">
        <is>
          <t>Expiration Date</t>
        </is>
      </c>
      <c r="AB163" s="110" t="n"/>
      <c r="AC163" s="110" t="n"/>
      <c r="AD163" s="110" t="n"/>
      <c r="AE163" s="111" t="n"/>
      <c r="AF163" s="112" t="n"/>
      <c r="AG163" s="83" t="n"/>
      <c r="AH163" s="110" t="n"/>
      <c r="AI163" s="110" t="n"/>
      <c r="AJ163" s="110" t="n"/>
      <c r="AK163" s="111" t="n"/>
      <c r="AL163" s="112" t="n"/>
      <c r="AM163" s="83" t="n"/>
      <c r="AN163" s="110" t="n"/>
      <c r="AO163" s="110" t="n"/>
      <c r="AP163" s="113" t="n"/>
      <c r="AQ163" s="114" t="n"/>
      <c r="AR163" s="115" t="n"/>
      <c r="AS163" s="87" t="n"/>
      <c r="AT163" s="113" t="n"/>
      <c r="AU163" s="113" t="n"/>
      <c r="AV163" s="113" t="n"/>
      <c r="AW163" s="114" t="n"/>
      <c r="AX163" s="115" t="n"/>
    </row>
    <row r="164" hidden="1" ht="18" customFormat="1" customHeight="1" s="116">
      <c r="A164" s="193" t="inlineStr"/>
      <c r="B164" s="160" t="inlineStr">
        <is>
          <t>11</t>
        </is>
      </c>
      <c r="C164" s="83" t="inlineStr">
        <is>
          <t>25-68</t>
        </is>
      </c>
      <c r="D164" s="83" t="inlineStr">
        <is>
          <t>25-68-0103</t>
        </is>
      </c>
      <c r="E164" s="83" t="inlineStr">
        <is>
          <t>PEN FLARE KIT</t>
        </is>
      </c>
      <c r="F164" s="83" t="inlineStr">
        <is>
          <t>PEN FLARE KIT</t>
        </is>
      </c>
      <c r="G164" s="162" t="inlineStr">
        <is>
          <t>161</t>
        </is>
      </c>
      <c r="H164" s="83" t="n"/>
      <c r="I164" s="83" t="n"/>
      <c r="J164" s="96" t="inlineStr">
        <is>
          <t>991054</t>
        </is>
      </c>
      <c r="K164" s="84" t="inlineStr">
        <is>
          <t>NSN-1054-18</t>
        </is>
      </c>
      <c r="L164" s="97" t="inlineStr">
        <is>
          <t>04.Sep.2024</t>
        </is>
      </c>
      <c r="M164" s="95" t="inlineStr">
        <is>
          <t>0:00</t>
        </is>
      </c>
      <c r="N164" s="95" t="inlineStr">
        <is>
          <t>0</t>
        </is>
      </c>
      <c r="O164" s="98" t="inlineStr">
        <is>
          <t>00:00 FH</t>
        </is>
      </c>
      <c r="P164" s="86" t="n"/>
      <c r="Q164" s="83" t="n"/>
      <c r="R164" s="86" t="n"/>
      <c r="S164" s="95" t="inlineStr">
        <is>
          <t>HT LLP</t>
        </is>
      </c>
      <c r="T164" s="86" t="n"/>
      <c r="U164" s="86" t="inlineStr">
        <is>
          <t>OTL</t>
        </is>
      </c>
      <c r="V164" s="86" t="n"/>
      <c r="W164" s="86" t="n"/>
      <c r="X164" s="110" t="n">
        <v>48</v>
      </c>
      <c r="Y164" s="160" t="inlineStr">
        <is>
          <t>01.May.2023</t>
        </is>
      </c>
      <c r="Z164" s="83" t="n"/>
      <c r="AA164" s="83" t="inlineStr">
        <is>
          <t>Expiration Date</t>
        </is>
      </c>
      <c r="AB164" s="110" t="n"/>
      <c r="AC164" s="110" t="n"/>
      <c r="AD164" s="110" t="n"/>
      <c r="AE164" s="111" t="n"/>
      <c r="AF164" s="112" t="n"/>
      <c r="AG164" s="83" t="n"/>
      <c r="AH164" s="110" t="n"/>
      <c r="AI164" s="110" t="n"/>
      <c r="AJ164" s="110" t="n"/>
      <c r="AK164" s="111" t="n"/>
      <c r="AL164" s="112" t="n"/>
      <c r="AM164" s="83" t="n"/>
      <c r="AN164" s="110" t="n"/>
      <c r="AO164" s="110" t="n"/>
      <c r="AP164" s="113" t="n"/>
      <c r="AQ164" s="114" t="n"/>
      <c r="AR164" s="115" t="n"/>
      <c r="AS164" s="87" t="n"/>
      <c r="AT164" s="113" t="n"/>
      <c r="AU164" s="113" t="n"/>
      <c r="AV164" s="113" t="n"/>
      <c r="AW164" s="114" t="n"/>
      <c r="AX164" s="115" t="n"/>
    </row>
    <row r="165" hidden="1" ht="18" customFormat="1" customHeight="1" s="116">
      <c r="A165" s="193" t="inlineStr"/>
      <c r="B165" s="160" t="inlineStr">
        <is>
          <t>11</t>
        </is>
      </c>
      <c r="C165" s="83" t="inlineStr">
        <is>
          <t>25-68</t>
        </is>
      </c>
      <c r="D165" s="83" t="inlineStr">
        <is>
          <t>25-68-0104</t>
        </is>
      </c>
      <c r="E165" s="83" t="inlineStr">
        <is>
          <t>FLASHLIGHT WITH BATTERIES</t>
        </is>
      </c>
      <c r="F165" s="83" t="inlineStr">
        <is>
          <t>FLASHLIGHT WITH BATTERIES</t>
        </is>
      </c>
      <c r="G165" s="162" t="inlineStr">
        <is>
          <t>162</t>
        </is>
      </c>
      <c r="H165" s="83" t="n"/>
      <c r="I165" s="83" t="n"/>
      <c r="J165" s="96" t="inlineStr">
        <is>
          <t>992249</t>
        </is>
      </c>
      <c r="K165" s="84" t="inlineStr">
        <is>
          <t>NSN-1054-19</t>
        </is>
      </c>
      <c r="L165" s="97" t="inlineStr">
        <is>
          <t>04.Sep.2024</t>
        </is>
      </c>
      <c r="M165" s="95" t="inlineStr">
        <is>
          <t>0:00</t>
        </is>
      </c>
      <c r="N165" s="95" t="inlineStr">
        <is>
          <t>0</t>
        </is>
      </c>
      <c r="O165" s="98" t="inlineStr">
        <is>
          <t>00:00 FH</t>
        </is>
      </c>
      <c r="P165" s="86" t="n"/>
      <c r="Q165" s="83" t="n"/>
      <c r="R165" s="86" t="n"/>
      <c r="S165" s="95" t="inlineStr">
        <is>
          <t>HT LLP</t>
        </is>
      </c>
      <c r="T165" s="86" t="n"/>
      <c r="U165" s="86" t="inlineStr">
        <is>
          <t>OTL</t>
        </is>
      </c>
      <c r="V165" s="86" t="n"/>
      <c r="W165" s="86" t="n"/>
      <c r="X165" s="110" t="n">
        <v>84</v>
      </c>
      <c r="Y165" s="160" t="inlineStr">
        <is>
          <t>01.Dec.2022</t>
        </is>
      </c>
      <c r="Z165" s="83" t="n"/>
      <c r="AA165" s="83" t="inlineStr">
        <is>
          <t>Expiration Date</t>
        </is>
      </c>
      <c r="AB165" s="110" t="n"/>
      <c r="AC165" s="110" t="n"/>
      <c r="AD165" s="110" t="n"/>
      <c r="AE165" s="111" t="n"/>
      <c r="AF165" s="112" t="n"/>
      <c r="AG165" s="83" t="n"/>
      <c r="AH165" s="110" t="n"/>
      <c r="AI165" s="110" t="n"/>
      <c r="AJ165" s="110" t="n"/>
      <c r="AK165" s="111" t="n"/>
      <c r="AL165" s="112" t="n"/>
      <c r="AM165" s="83" t="n"/>
      <c r="AN165" s="110" t="n"/>
      <c r="AO165" s="110" t="n"/>
      <c r="AP165" s="113" t="n"/>
      <c r="AQ165" s="114" t="n"/>
      <c r="AR165" s="115" t="n"/>
      <c r="AS165" s="87" t="n"/>
      <c r="AT165" s="113" t="n"/>
      <c r="AU165" s="113" t="n"/>
      <c r="AV165" s="113" t="n"/>
      <c r="AW165" s="114" t="n"/>
      <c r="AX165" s="115" t="n"/>
    </row>
    <row r="166" hidden="1" ht="18" customFormat="1" customHeight="1" s="116">
      <c r="A166" s="193" t="inlineStr"/>
      <c r="B166" s="160" t="inlineStr">
        <is>
          <t>11</t>
        </is>
      </c>
      <c r="C166" s="83" t="inlineStr">
        <is>
          <t>25-68</t>
        </is>
      </c>
      <c r="D166" s="83" t="inlineStr">
        <is>
          <t>25-68-0105</t>
        </is>
      </c>
      <c r="E166" s="83" t="inlineStr">
        <is>
          <t>FIRST AID KIT</t>
        </is>
      </c>
      <c r="F166" s="83" t="inlineStr">
        <is>
          <t>FIRST AID KIT</t>
        </is>
      </c>
      <c r="G166" s="162" t="inlineStr">
        <is>
          <t>163</t>
        </is>
      </c>
      <c r="H166" s="83" t="n"/>
      <c r="I166" s="83" t="n"/>
      <c r="J166" s="96" t="inlineStr">
        <is>
          <t>224679-0</t>
        </is>
      </c>
      <c r="K166" s="84" t="inlineStr">
        <is>
          <t>NSN-1054-20</t>
        </is>
      </c>
      <c r="L166" s="97" t="inlineStr">
        <is>
          <t>04.Sep.2024</t>
        </is>
      </c>
      <c r="M166" s="95" t="inlineStr">
        <is>
          <t>0:00</t>
        </is>
      </c>
      <c r="N166" s="95" t="inlineStr">
        <is>
          <t>0</t>
        </is>
      </c>
      <c r="O166" s="98" t="inlineStr">
        <is>
          <t>00:00 FH</t>
        </is>
      </c>
      <c r="P166" s="86" t="n"/>
      <c r="Q166" s="83" t="n"/>
      <c r="R166" s="86" t="n"/>
      <c r="S166" s="95" t="inlineStr">
        <is>
          <t>HT LLP</t>
        </is>
      </c>
      <c r="T166" s="86" t="n"/>
      <c r="U166" s="86" t="inlineStr">
        <is>
          <t>OTL</t>
        </is>
      </c>
      <c r="V166" s="86" t="n"/>
      <c r="W166" s="86" t="n"/>
      <c r="X166" s="110" t="n">
        <v>60</v>
      </c>
      <c r="Y166" s="160" t="inlineStr">
        <is>
          <t>01.Feb.2022</t>
        </is>
      </c>
      <c r="Z166" s="83" t="n"/>
      <c r="AA166" s="83" t="inlineStr">
        <is>
          <t>Expiration Date</t>
        </is>
      </c>
      <c r="AB166" s="110" t="n"/>
      <c r="AC166" s="110" t="n"/>
      <c r="AD166" s="110" t="n"/>
      <c r="AE166" s="111" t="n"/>
      <c r="AF166" s="112" t="n"/>
      <c r="AG166" s="83" t="n"/>
      <c r="AH166" s="110" t="n"/>
      <c r="AI166" s="110" t="n"/>
      <c r="AJ166" s="110" t="n"/>
      <c r="AK166" s="111" t="n"/>
      <c r="AL166" s="112" t="n"/>
      <c r="AM166" s="83" t="n"/>
      <c r="AN166" s="110" t="n"/>
      <c r="AO166" s="110" t="n"/>
      <c r="AP166" s="113" t="n"/>
      <c r="AQ166" s="114" t="n"/>
      <c r="AR166" s="115" t="n"/>
      <c r="AS166" s="87" t="n"/>
      <c r="AT166" s="113" t="n"/>
      <c r="AU166" s="113" t="n"/>
      <c r="AV166" s="113" t="n"/>
      <c r="AW166" s="114" t="n"/>
      <c r="AX166" s="115" t="n"/>
    </row>
    <row r="167" hidden="1" ht="18" customFormat="1" customHeight="1" s="116">
      <c r="A167" s="193" t="inlineStr"/>
      <c r="B167" s="160" t="inlineStr">
        <is>
          <t>11</t>
        </is>
      </c>
      <c r="C167" s="83" t="inlineStr">
        <is>
          <t>25-68</t>
        </is>
      </c>
      <c r="D167" s="83" t="inlineStr">
        <is>
          <t>25-68-0106</t>
        </is>
      </c>
      <c r="E167" s="83" t="inlineStr">
        <is>
          <t>DESALTING KIT</t>
        </is>
      </c>
      <c r="F167" s="83" t="inlineStr">
        <is>
          <t>DESALTING KIT</t>
        </is>
      </c>
      <c r="G167" s="162" t="inlineStr">
        <is>
          <t>164</t>
        </is>
      </c>
      <c r="H167" s="83" t="n"/>
      <c r="I167" s="83" t="n"/>
      <c r="J167" s="96" t="inlineStr">
        <is>
          <t>224680-0</t>
        </is>
      </c>
      <c r="K167" s="84" t="inlineStr">
        <is>
          <t>NSN-1054-21</t>
        </is>
      </c>
      <c r="L167" s="97" t="inlineStr">
        <is>
          <t>04.Sep.2024</t>
        </is>
      </c>
      <c r="M167" s="95" t="inlineStr">
        <is>
          <t>0:00</t>
        </is>
      </c>
      <c r="N167" s="95" t="inlineStr">
        <is>
          <t>0</t>
        </is>
      </c>
      <c r="O167" s="98" t="inlineStr">
        <is>
          <t>00:00 FH</t>
        </is>
      </c>
      <c r="P167" s="86" t="n"/>
      <c r="Q167" s="83" t="n"/>
      <c r="R167" s="86" t="n"/>
      <c r="S167" s="95" t="inlineStr">
        <is>
          <t>HT LLP</t>
        </is>
      </c>
      <c r="T167" s="86" t="n"/>
      <c r="U167" s="86" t="inlineStr">
        <is>
          <t>OTL</t>
        </is>
      </c>
      <c r="V167" s="86" t="n"/>
      <c r="W167" s="86" t="n"/>
      <c r="X167" s="110" t="n">
        <v>60</v>
      </c>
      <c r="Y167" s="160" t="inlineStr">
        <is>
          <t>01.Jan.2022</t>
        </is>
      </c>
      <c r="Z167" s="83" t="n"/>
      <c r="AA167" s="83" t="inlineStr">
        <is>
          <t>Expiration Date</t>
        </is>
      </c>
      <c r="AB167" s="110" t="n"/>
      <c r="AC167" s="110" t="n"/>
      <c r="AD167" s="110" t="n"/>
      <c r="AE167" s="111" t="n"/>
      <c r="AF167" s="112" t="n"/>
      <c r="AG167" s="83" t="n"/>
      <c r="AH167" s="110" t="n"/>
      <c r="AI167" s="110" t="n"/>
      <c r="AJ167" s="110" t="n"/>
      <c r="AK167" s="111" t="n"/>
      <c r="AL167" s="112" t="n"/>
      <c r="AM167" s="83" t="n"/>
      <c r="AN167" s="110" t="n"/>
      <c r="AO167" s="110" t="n"/>
      <c r="AP167" s="113" t="n"/>
      <c r="AQ167" s="114" t="n"/>
      <c r="AR167" s="115" t="n"/>
      <c r="AS167" s="87" t="n"/>
      <c r="AT167" s="113" t="n"/>
      <c r="AU167" s="113" t="n"/>
      <c r="AV167" s="113" t="n"/>
      <c r="AW167" s="114" t="n"/>
      <c r="AX167" s="115" t="n"/>
    </row>
    <row r="168" hidden="1" ht="18" customFormat="1" customHeight="1" s="116">
      <c r="A168" s="193" t="inlineStr"/>
      <c r="B168" s="160" t="inlineStr">
        <is>
          <t>11</t>
        </is>
      </c>
      <c r="C168" s="83" t="inlineStr">
        <is>
          <t>25-68</t>
        </is>
      </c>
      <c r="D168" s="83" t="inlineStr">
        <is>
          <t>25-68-0107</t>
        </is>
      </c>
      <c r="E168" s="83" t="inlineStr">
        <is>
          <t>BARE STRUCTURE</t>
        </is>
      </c>
      <c r="F168" s="83" t="inlineStr">
        <is>
          <t>REVERSIBLE LIFE RAFT, 9-PERSON, BARE</t>
        </is>
      </c>
      <c r="G168" s="162" t="inlineStr">
        <is>
          <t>165</t>
        </is>
      </c>
      <c r="H168" s="83" t="n"/>
      <c r="I168" s="83" t="n"/>
      <c r="J168" s="96" t="inlineStr">
        <is>
          <t>223901-0</t>
        </is>
      </c>
      <c r="K168" s="84" t="inlineStr">
        <is>
          <t>167</t>
        </is>
      </c>
      <c r="L168" s="97" t="inlineStr">
        <is>
          <t>04.Sep.2024</t>
        </is>
      </c>
      <c r="M168" s="95" t="inlineStr">
        <is>
          <t>0:00</t>
        </is>
      </c>
      <c r="N168" s="95" t="inlineStr">
        <is>
          <t>0</t>
        </is>
      </c>
      <c r="O168" s="98" t="inlineStr">
        <is>
          <t>00:00 FH</t>
        </is>
      </c>
      <c r="P168" s="86" t="n"/>
      <c r="Q168" s="83" t="n"/>
      <c r="R168" s="86" t="n"/>
      <c r="S168" s="95" t="inlineStr">
        <is>
          <t>HT LLP</t>
        </is>
      </c>
      <c r="T168" s="86" t="n"/>
      <c r="U168" s="86" t="inlineStr">
        <is>
          <t>OTL</t>
        </is>
      </c>
      <c r="V168" s="86" t="n"/>
      <c r="W168" s="86" t="n"/>
      <c r="X168" s="110" t="n">
        <v>180</v>
      </c>
      <c r="Y168" s="160" t="inlineStr">
        <is>
          <t>01.Jan.2021</t>
        </is>
      </c>
      <c r="Z168" s="83" t="n"/>
      <c r="AA168" s="83" t="inlineStr">
        <is>
          <t>TSM</t>
        </is>
      </c>
      <c r="AB168" s="110" t="n"/>
      <c r="AC168" s="110" t="n"/>
      <c r="AD168" s="110" t="n"/>
      <c r="AE168" s="111" t="n"/>
      <c r="AF168" s="112" t="n"/>
      <c r="AG168" s="83" t="n"/>
      <c r="AH168" s="110" t="n"/>
      <c r="AI168" s="110" t="n"/>
      <c r="AJ168" s="110" t="n"/>
      <c r="AK168" s="111" t="n"/>
      <c r="AL168" s="112" t="n"/>
      <c r="AM168" s="83" t="n"/>
      <c r="AN168" s="110" t="n"/>
      <c r="AO168" s="110" t="n"/>
      <c r="AP168" s="113" t="n"/>
      <c r="AQ168" s="114" t="n"/>
      <c r="AR168" s="115" t="n"/>
      <c r="AS168" s="87" t="n"/>
      <c r="AT168" s="113" t="n"/>
      <c r="AU168" s="113" t="n"/>
      <c r="AV168" s="113" t="n"/>
      <c r="AW168" s="114" t="n"/>
      <c r="AX168" s="115" t="n"/>
    </row>
    <row r="169" hidden="1" ht="18" customFormat="1" customHeight="1" s="133">
      <c r="A169" s="118" t="inlineStr">
        <is>
          <t>No SN, An empty line will be created</t>
        </is>
      </c>
      <c r="B169" s="119" t="inlineStr">
        <is>
          <t>1</t>
        </is>
      </c>
      <c r="C169" s="119" t="inlineStr">
        <is>
          <t>25-97</t>
        </is>
      </c>
      <c r="D169" s="119" t="inlineStr">
        <is>
          <t>25-97-0100</t>
        </is>
      </c>
      <c r="E169" s="119" t="inlineStr">
        <is>
          <t>HOIST ASSEMBLY</t>
        </is>
      </c>
      <c r="F169" s="119" t="inlineStr">
        <is>
          <t>HOIST ASSEMBLY</t>
        </is>
      </c>
      <c r="G169" s="162" t="inlineStr">
        <is>
          <t>166</t>
        </is>
      </c>
      <c r="H169" s="119" t="n"/>
      <c r="I169" s="119" t="n"/>
      <c r="J169" s="120" t="inlineStr">
        <is>
          <t>U259A7202104</t>
        </is>
      </c>
      <c r="K169" s="121" t="n"/>
      <c r="L169" s="122" t="n"/>
      <c r="M169" s="123" t="n"/>
      <c r="N169" s="123" t="n"/>
      <c r="O169" s="124" t="n"/>
      <c r="P169" s="125" t="n"/>
      <c r="Q169" s="119" t="n"/>
      <c r="R169" s="125" t="n"/>
      <c r="S169" s="123" t="inlineStr">
        <is>
          <t>O/C</t>
        </is>
      </c>
      <c r="T169" s="125" t="n"/>
      <c r="U169" s="125" t="n"/>
      <c r="V169" s="125" t="n"/>
      <c r="W169" s="125" t="n"/>
      <c r="X169" s="126" t="n"/>
      <c r="Y169" s="119" t="n"/>
      <c r="Z169" s="119" t="n"/>
      <c r="AA169" s="119" t="n"/>
      <c r="AB169" s="126" t="n"/>
      <c r="AC169" s="126" t="n"/>
      <c r="AD169" s="126" t="n"/>
      <c r="AE169" s="127" t="n"/>
      <c r="AF169" s="128" t="n"/>
      <c r="AG169" s="119" t="n"/>
      <c r="AH169" s="126" t="n"/>
      <c r="AI169" s="126" t="n"/>
      <c r="AJ169" s="126" t="n"/>
      <c r="AK169" s="127" t="n"/>
      <c r="AL169" s="128" t="n"/>
      <c r="AM169" s="119" t="n"/>
      <c r="AN169" s="126" t="n"/>
      <c r="AO169" s="126" t="n"/>
      <c r="AP169" s="129" t="n"/>
      <c r="AQ169" s="130" t="n"/>
      <c r="AR169" s="131" t="n"/>
      <c r="AS169" s="132" t="n"/>
      <c r="AT169" s="129" t="n"/>
      <c r="AU169" s="129" t="n"/>
      <c r="AV169" s="129" t="n"/>
      <c r="AW169" s="130" t="n"/>
      <c r="AX169" s="131" t="n"/>
    </row>
    <row r="170" hidden="1" ht="18" customFormat="1" customHeight="1" s="133">
      <c r="A170" s="118" t="inlineStr">
        <is>
          <t>No SN, An empty line will be created</t>
        </is>
      </c>
      <c r="B170" s="119" t="inlineStr">
        <is>
          <t>11</t>
        </is>
      </c>
      <c r="C170" s="119" t="inlineStr">
        <is>
          <t>25-97</t>
        </is>
      </c>
      <c r="D170" s="119" t="inlineStr">
        <is>
          <t>25-97-0101</t>
        </is>
      </c>
      <c r="E170" s="119" t="inlineStr">
        <is>
          <t>HOIST</t>
        </is>
      </c>
      <c r="F170" s="119" t="inlineStr">
        <is>
          <t>HOIST</t>
        </is>
      </c>
      <c r="G170" s="162" t="inlineStr">
        <is>
          <t>167</t>
        </is>
      </c>
      <c r="H170" s="119" t="n"/>
      <c r="I170" s="119" t="n"/>
      <c r="J170" s="120" t="inlineStr">
        <is>
          <t>42325-19-106</t>
        </is>
      </c>
      <c r="K170" s="121" t="n"/>
      <c r="L170" s="122" t="n"/>
      <c r="M170" s="123" t="n"/>
      <c r="N170" s="123" t="n"/>
      <c r="O170" s="124" t="n"/>
      <c r="P170" s="125" t="n"/>
      <c r="Q170" s="119" t="n"/>
      <c r="R170" s="125" t="n"/>
      <c r="S170" s="123" t="inlineStr">
        <is>
          <t>HT LLP</t>
        </is>
      </c>
      <c r="T170" s="125" t="n"/>
      <c r="U170" s="125" t="inlineStr">
        <is>
          <t>SLL</t>
        </is>
      </c>
      <c r="V170" s="125" t="inlineStr">
        <is>
          <t>3000 FH &amp; 16650 HCY</t>
        </is>
      </c>
      <c r="W170" s="125" t="n"/>
      <c r="X170" s="126" t="n">
        <v>600</v>
      </c>
      <c r="Y170" s="119" t="n"/>
      <c r="Z170" s="119" t="n"/>
      <c r="AA170" s="119" t="inlineStr">
        <is>
          <t>TSM</t>
        </is>
      </c>
      <c r="AB170" s="126" t="inlineStr">
        <is>
          <t>TBO</t>
        </is>
      </c>
      <c r="AC170" s="126" t="inlineStr">
        <is>
          <t>3330 HCY</t>
        </is>
      </c>
      <c r="AD170" s="126" t="n"/>
      <c r="AE170" s="126" t="n">
        <v>120</v>
      </c>
      <c r="AF170" s="128" t="n"/>
      <c r="AG170" s="119" t="n"/>
      <c r="AH170" s="126" t="inlineStr">
        <is>
          <t>TSM</t>
        </is>
      </c>
      <c r="AI170" s="126" t="n"/>
      <c r="AJ170" s="126" t="n"/>
      <c r="AK170" s="127" t="n"/>
      <c r="AL170" s="128" t="n"/>
      <c r="AM170" s="119" t="n"/>
      <c r="AN170" s="126" t="n"/>
      <c r="AO170" s="126" t="n"/>
      <c r="AP170" s="129" t="n"/>
      <c r="AQ170" s="130" t="n"/>
      <c r="AR170" s="131" t="n"/>
      <c r="AS170" s="132" t="n"/>
      <c r="AT170" s="129" t="n"/>
      <c r="AU170" s="129" t="n"/>
      <c r="AV170" s="129" t="n"/>
      <c r="AW170" s="130" t="n"/>
      <c r="AX170" s="131" t="n"/>
    </row>
    <row r="171" hidden="1" ht="18" customFormat="1" customHeight="1" s="133">
      <c r="A171" s="118" t="inlineStr">
        <is>
          <t>No SN, An empty line will be created</t>
        </is>
      </c>
      <c r="B171" s="119" t="inlineStr">
        <is>
          <t>11</t>
        </is>
      </c>
      <c r="C171" s="119" t="inlineStr">
        <is>
          <t>25-97</t>
        </is>
      </c>
      <c r="D171" s="119" t="inlineStr">
        <is>
          <t>25-97-0102</t>
        </is>
      </c>
      <c r="E171" s="119" t="inlineStr">
        <is>
          <t>CABLE</t>
        </is>
      </c>
      <c r="F171" s="119" t="inlineStr">
        <is>
          <t>CABLE</t>
        </is>
      </c>
      <c r="G171" s="162" t="inlineStr">
        <is>
          <t>168</t>
        </is>
      </c>
      <c r="H171" s="119" t="n"/>
      <c r="I171" s="119" t="n"/>
      <c r="J171" s="120" t="inlineStr">
        <is>
          <t>42325-162</t>
        </is>
      </c>
      <c r="K171" s="121" t="n"/>
      <c r="L171" s="122" t="n"/>
      <c r="M171" s="123" t="n"/>
      <c r="N171" s="123" t="n"/>
      <c r="O171" s="124" t="n"/>
      <c r="P171" s="125" t="n"/>
      <c r="Q171" s="119" t="n"/>
      <c r="R171" s="125" t="n"/>
      <c r="S171" s="123" t="inlineStr">
        <is>
          <t>HT LLP</t>
        </is>
      </c>
      <c r="T171" s="125" t="n"/>
      <c r="U171" s="125" t="inlineStr">
        <is>
          <t>SLL</t>
        </is>
      </c>
      <c r="V171" s="125" t="inlineStr">
        <is>
          <t>1500 HCY</t>
        </is>
      </c>
      <c r="W171" s="125" t="n"/>
      <c r="X171" s="126" t="n"/>
      <c r="Y171" s="119" t="n"/>
      <c r="Z171" s="119" t="n"/>
      <c r="AA171" s="119" t="n"/>
      <c r="AB171" s="126" t="n"/>
      <c r="AC171" s="126" t="n"/>
      <c r="AD171" s="126" t="n"/>
      <c r="AE171" s="127" t="n"/>
      <c r="AF171" s="128" t="n"/>
      <c r="AG171" s="119" t="n"/>
      <c r="AH171" s="126" t="n"/>
      <c r="AI171" s="126" t="n"/>
      <c r="AJ171" s="126" t="n"/>
      <c r="AK171" s="127" t="n"/>
      <c r="AL171" s="128" t="n"/>
      <c r="AM171" s="119" t="n"/>
      <c r="AN171" s="126" t="n"/>
      <c r="AO171" s="126" t="n"/>
      <c r="AP171" s="129" t="n"/>
      <c r="AQ171" s="130" t="n"/>
      <c r="AR171" s="131" t="n"/>
      <c r="AS171" s="132" t="n"/>
      <c r="AT171" s="129" t="n"/>
      <c r="AU171" s="129" t="n"/>
      <c r="AV171" s="129" t="n"/>
      <c r="AW171" s="130" t="n"/>
      <c r="AX171" s="131" t="n"/>
    </row>
    <row r="172" hidden="1" ht="18" customFormat="1" customHeight="1" s="133">
      <c r="A172" s="118" t="inlineStr">
        <is>
          <t>No SN, An empty line will be created</t>
        </is>
      </c>
      <c r="B172" s="119" t="inlineStr">
        <is>
          <t>11</t>
        </is>
      </c>
      <c r="C172" s="119" t="inlineStr">
        <is>
          <t>25-97</t>
        </is>
      </c>
      <c r="D172" s="119" t="inlineStr">
        <is>
          <t>25-97-0103</t>
        </is>
      </c>
      <c r="E172" s="119" t="inlineStr">
        <is>
          <t>CARTRIDGE</t>
        </is>
      </c>
      <c r="F172" s="119" t="inlineStr">
        <is>
          <t>CARTRIDGE</t>
        </is>
      </c>
      <c r="G172" s="162" t="inlineStr">
        <is>
          <t>169</t>
        </is>
      </c>
      <c r="H172" s="119" t="n"/>
      <c r="I172" s="119" t="n"/>
      <c r="J172" s="120" t="inlineStr">
        <is>
          <t>42315-281</t>
        </is>
      </c>
      <c r="K172" s="121" t="n"/>
      <c r="L172" s="122" t="n"/>
      <c r="M172" s="123" t="n"/>
      <c r="N172" s="123" t="n"/>
      <c r="O172" s="124" t="n"/>
      <c r="P172" s="125" t="n"/>
      <c r="Q172" s="119" t="n"/>
      <c r="R172" s="125" t="n"/>
      <c r="S172" s="123" t="inlineStr">
        <is>
          <t>HT LLP</t>
        </is>
      </c>
      <c r="T172" s="125" t="n"/>
      <c r="U172" s="125" t="inlineStr">
        <is>
          <t>SLL</t>
        </is>
      </c>
      <c r="V172" s="125" t="n"/>
      <c r="W172" s="125" t="n"/>
      <c r="X172" s="126" t="n">
        <v>60</v>
      </c>
      <c r="Y172" s="119" t="n"/>
      <c r="Z172" s="119" t="n"/>
      <c r="AA172" s="119" t="inlineStr">
        <is>
          <t>TSM</t>
        </is>
      </c>
      <c r="AB172" s="126" t="n"/>
      <c r="AC172" s="126" t="n"/>
      <c r="AD172" s="126" t="n"/>
      <c r="AE172" s="127" t="n"/>
      <c r="AF172" s="128" t="n"/>
      <c r="AG172" s="119" t="n"/>
      <c r="AH172" s="126" t="n"/>
      <c r="AI172" s="126" t="n"/>
      <c r="AJ172" s="126" t="n"/>
      <c r="AK172" s="127" t="n"/>
      <c r="AL172" s="128" t="n"/>
      <c r="AM172" s="119" t="n"/>
      <c r="AN172" s="126" t="n"/>
      <c r="AO172" s="126" t="n"/>
      <c r="AP172" s="129" t="n"/>
      <c r="AQ172" s="130" t="n"/>
      <c r="AR172" s="131" t="n"/>
      <c r="AS172" s="132" t="n"/>
      <c r="AT172" s="129" t="n"/>
      <c r="AU172" s="129" t="n"/>
      <c r="AV172" s="129" t="n"/>
      <c r="AW172" s="130" t="n"/>
      <c r="AX172" s="131" t="n"/>
    </row>
    <row r="173" hidden="1" ht="18" customFormat="1" customHeight="1" s="133">
      <c r="A173" s="118" t="inlineStr">
        <is>
          <t>No SN, An empty line will be created</t>
        </is>
      </c>
      <c r="B173" s="119" t="inlineStr">
        <is>
          <t>1</t>
        </is>
      </c>
      <c r="C173" s="119" t="inlineStr">
        <is>
          <t>25-97</t>
        </is>
      </c>
      <c r="D173" s="119" t="inlineStr">
        <is>
          <t>25-97-0200</t>
        </is>
      </c>
      <c r="E173" s="119" t="inlineStr">
        <is>
          <t>BEAM</t>
        </is>
      </c>
      <c r="F173" s="119" t="inlineStr">
        <is>
          <t>BEAM</t>
        </is>
      </c>
      <c r="G173" s="162" t="inlineStr">
        <is>
          <t>170</t>
        </is>
      </c>
      <c r="I173" s="119" t="n"/>
      <c r="J173" s="120" t="inlineStr">
        <is>
          <t>U259A7201102</t>
        </is>
      </c>
      <c r="K173" s="121" t="n"/>
      <c r="L173" s="122" t="n"/>
      <c r="M173" s="123" t="n"/>
      <c r="N173" s="123" t="n"/>
      <c r="O173" s="124" t="n"/>
      <c r="P173" s="125" t="n"/>
      <c r="Q173" s="119" t="n"/>
      <c r="R173" s="125" t="n"/>
      <c r="S173" s="123" t="inlineStr">
        <is>
          <t>HT LLP</t>
        </is>
      </c>
      <c r="T173" s="125" t="n"/>
      <c r="U173" s="125" t="inlineStr">
        <is>
          <t>SLL</t>
        </is>
      </c>
      <c r="V173" s="125" t="inlineStr">
        <is>
          <t>10000 HCY</t>
        </is>
      </c>
      <c r="W173" s="125" t="n"/>
      <c r="X173" s="126" t="n"/>
      <c r="Y173" s="119" t="n"/>
      <c r="Z173" s="119" t="n"/>
      <c r="AA173" s="119" t="n"/>
      <c r="AB173" s="126" t="n"/>
      <c r="AC173" s="126" t="n"/>
      <c r="AD173" s="126" t="n"/>
      <c r="AE173" s="127" t="n"/>
      <c r="AF173" s="128" t="n"/>
      <c r="AG173" s="119" t="n"/>
      <c r="AH173" s="126" t="n"/>
      <c r="AI173" s="126" t="n"/>
      <c r="AJ173" s="126" t="n"/>
      <c r="AK173" s="127" t="n"/>
      <c r="AL173" s="128" t="n"/>
      <c r="AM173" s="119" t="n"/>
      <c r="AN173" s="126" t="n"/>
      <c r="AO173" s="126" t="n"/>
      <c r="AP173" s="129" t="n"/>
      <c r="AQ173" s="130" t="n"/>
      <c r="AR173" s="131" t="n"/>
      <c r="AS173" s="132" t="n"/>
      <c r="AT173" s="129" t="n"/>
      <c r="AU173" s="129" t="n"/>
      <c r="AV173" s="129" t="n"/>
      <c r="AW173" s="130" t="n"/>
      <c r="AX173" s="131" t="n"/>
    </row>
    <row r="174" hidden="1" ht="18" customFormat="1" customHeight="1" s="133">
      <c r="A174" s="118" t="inlineStr">
        <is>
          <t>No SN, An empty line will be created</t>
        </is>
      </c>
      <c r="B174" s="119" t="inlineStr">
        <is>
          <t>1</t>
        </is>
      </c>
      <c r="C174" s="119" t="inlineStr">
        <is>
          <t>25-97</t>
        </is>
      </c>
      <c r="D174" s="119" t="inlineStr">
        <is>
          <t>25-97-0300</t>
        </is>
      </c>
      <c r="E174" s="119" t="inlineStr">
        <is>
          <t>ROD</t>
        </is>
      </c>
      <c r="F174" s="119" t="inlineStr">
        <is>
          <t>ROD</t>
        </is>
      </c>
      <c r="G174" s="162" t="inlineStr">
        <is>
          <t>171</t>
        </is>
      </c>
      <c r="H174" s="119" t="n"/>
      <c r="I174" s="119" t="n"/>
      <c r="J174" s="120" t="inlineStr">
        <is>
          <t>U259A7201130</t>
        </is>
      </c>
      <c r="K174" s="121" t="n"/>
      <c r="L174" s="122" t="n"/>
      <c r="M174" s="123" t="n"/>
      <c r="N174" s="123" t="n"/>
      <c r="O174" s="124" t="n"/>
      <c r="P174" s="125" t="n"/>
      <c r="Q174" s="119" t="n"/>
      <c r="R174" s="125" t="n"/>
      <c r="S174" s="123" t="inlineStr">
        <is>
          <t>HT LLP</t>
        </is>
      </c>
      <c r="T174" s="125" t="n"/>
      <c r="U174" s="125" t="inlineStr">
        <is>
          <t>SLL</t>
        </is>
      </c>
      <c r="V174" s="125" t="inlineStr">
        <is>
          <t>10000 HCY</t>
        </is>
      </c>
      <c r="W174" s="125" t="n"/>
      <c r="X174" s="126" t="n"/>
      <c r="Y174" s="119" t="n"/>
      <c r="Z174" s="119" t="n"/>
      <c r="AA174" s="119" t="n"/>
      <c r="AB174" s="126" t="n"/>
      <c r="AC174" s="126" t="n"/>
      <c r="AD174" s="126" t="n"/>
      <c r="AE174" s="127" t="n"/>
      <c r="AF174" s="128" t="n"/>
      <c r="AG174" s="119" t="n"/>
      <c r="AH174" s="126" t="n"/>
      <c r="AI174" s="126" t="n"/>
      <c r="AJ174" s="126" t="n"/>
      <c r="AK174" s="127" t="n"/>
      <c r="AL174" s="128" t="n"/>
      <c r="AM174" s="119" t="n"/>
      <c r="AN174" s="126" t="n"/>
      <c r="AO174" s="126" t="n"/>
      <c r="AP174" s="129" t="n"/>
      <c r="AQ174" s="130" t="n"/>
      <c r="AR174" s="131" t="n"/>
      <c r="AS174" s="132" t="n"/>
      <c r="AT174" s="129" t="n"/>
      <c r="AU174" s="129" t="n"/>
      <c r="AV174" s="129" t="n"/>
      <c r="AW174" s="130" t="n"/>
      <c r="AX174" s="131" t="n"/>
    </row>
    <row r="175" hidden="1" ht="18" customFormat="1" customHeight="1" s="133">
      <c r="A175" s="118" t="inlineStr">
        <is>
          <t>No SN, An empty line will be created</t>
        </is>
      </c>
      <c r="B175" s="119" t="inlineStr">
        <is>
          <t>1</t>
        </is>
      </c>
      <c r="C175" s="119" t="inlineStr">
        <is>
          <t>25-97</t>
        </is>
      </c>
      <c r="D175" s="119" t="inlineStr">
        <is>
          <t>25-97-0400</t>
        </is>
      </c>
      <c r="E175" s="119" t="inlineStr">
        <is>
          <t>QUICK RELEASE ASSEMBLY</t>
        </is>
      </c>
      <c r="F175" s="119" t="inlineStr">
        <is>
          <t>QUICK RELEASE ASSEMBLY</t>
        </is>
      </c>
      <c r="G175" s="162" t="inlineStr">
        <is>
          <t>172</t>
        </is>
      </c>
      <c r="H175" s="119" t="n"/>
      <c r="I175" s="119" t="n"/>
      <c r="J175" s="120" t="inlineStr">
        <is>
          <t>80049010</t>
        </is>
      </c>
      <c r="K175" s="121" t="n"/>
      <c r="L175" s="122" t="n"/>
      <c r="M175" s="123" t="n"/>
      <c r="N175" s="123" t="n"/>
      <c r="O175" s="124" t="n"/>
      <c r="P175" s="125" t="n"/>
      <c r="Q175" s="119" t="n"/>
      <c r="R175" s="125" t="n"/>
      <c r="S175" s="123" t="inlineStr">
        <is>
          <t>HT LLP</t>
        </is>
      </c>
      <c r="T175" s="125" t="n"/>
      <c r="U175" s="125" t="inlineStr">
        <is>
          <t>SLL</t>
        </is>
      </c>
      <c r="V175" s="125" t="n"/>
      <c r="W175" s="125" t="n"/>
      <c r="X175" s="126" t="n">
        <v>60</v>
      </c>
      <c r="Y175" s="119" t="n"/>
      <c r="Z175" s="119" t="n"/>
      <c r="AA175" s="119" t="inlineStr">
        <is>
          <t>TSM</t>
        </is>
      </c>
      <c r="AB175" s="126" t="inlineStr">
        <is>
          <t>TBO</t>
        </is>
      </c>
      <c r="AC175" s="126" t="n"/>
      <c r="AD175" s="126" t="n"/>
      <c r="AE175" s="126" t="n">
        <v>12</v>
      </c>
      <c r="AF175" s="128" t="n"/>
      <c r="AG175" s="119" t="n"/>
      <c r="AH175" s="126" t="inlineStr">
        <is>
          <t>TSM</t>
        </is>
      </c>
      <c r="AI175" s="126" t="n"/>
      <c r="AJ175" s="126" t="n"/>
      <c r="AK175" s="127" t="n"/>
      <c r="AL175" s="128" t="n"/>
      <c r="AM175" s="119" t="n"/>
      <c r="AN175" s="126" t="n"/>
      <c r="AO175" s="126" t="n"/>
      <c r="AP175" s="129" t="n"/>
      <c r="AQ175" s="130" t="n"/>
      <c r="AR175" s="131" t="n"/>
      <c r="AS175" s="132" t="n"/>
      <c r="AT175" s="129" t="n"/>
      <c r="AU175" s="129" t="n"/>
      <c r="AV175" s="129" t="n"/>
      <c r="AW175" s="130" t="n"/>
      <c r="AX175" s="131" t="n"/>
    </row>
    <row r="176" hidden="1" ht="18" customFormat="1" customHeight="1" s="133">
      <c r="A176" s="118" t="inlineStr">
        <is>
          <t>No SN, An empty line will be created</t>
        </is>
      </c>
      <c r="B176" s="119" t="inlineStr">
        <is>
          <t>1</t>
        </is>
      </c>
      <c r="C176" s="119" t="inlineStr">
        <is>
          <t>25-97</t>
        </is>
      </c>
      <c r="D176" s="119" t="inlineStr">
        <is>
          <t>25-97-0500</t>
        </is>
      </c>
      <c r="E176" s="119" t="inlineStr">
        <is>
          <t>HARNESS</t>
        </is>
      </c>
      <c r="F176" s="119" t="inlineStr">
        <is>
          <t>HARNESS</t>
        </is>
      </c>
      <c r="G176" s="162" t="inlineStr">
        <is>
          <t>173</t>
        </is>
      </c>
      <c r="H176" s="119" t="n"/>
      <c r="I176" s="119" t="n"/>
      <c r="J176" s="120" t="inlineStr">
        <is>
          <t>60081491E</t>
        </is>
      </c>
      <c r="K176" s="121" t="n"/>
      <c r="L176" s="122" t="n"/>
      <c r="M176" s="123" t="n"/>
      <c r="N176" s="123" t="n"/>
      <c r="O176" s="124" t="n"/>
      <c r="P176" s="125" t="n"/>
      <c r="Q176" s="119" t="n"/>
      <c r="R176" s="125" t="n"/>
      <c r="S176" s="123" t="inlineStr">
        <is>
          <t>HT LLP</t>
        </is>
      </c>
      <c r="T176" s="125" t="n"/>
      <c r="U176" s="125" t="inlineStr">
        <is>
          <t>SLL</t>
        </is>
      </c>
      <c r="V176" s="125" t="n"/>
      <c r="W176" s="125" t="n"/>
      <c r="X176" s="126" t="n">
        <v>60</v>
      </c>
      <c r="Y176" s="119" t="n"/>
      <c r="Z176" s="119" t="n"/>
      <c r="AA176" s="119" t="inlineStr">
        <is>
          <t>TSM</t>
        </is>
      </c>
      <c r="AB176" s="126" t="n"/>
      <c r="AC176" s="126" t="n"/>
      <c r="AD176" s="126" t="n"/>
      <c r="AE176" s="127" t="n"/>
      <c r="AF176" s="128" t="n"/>
      <c r="AG176" s="119" t="n"/>
      <c r="AH176" s="126" t="n"/>
      <c r="AI176" s="126" t="n"/>
      <c r="AJ176" s="126" t="n"/>
      <c r="AK176" s="127" t="n"/>
      <c r="AL176" s="128" t="n"/>
      <c r="AM176" s="119" t="n"/>
      <c r="AN176" s="126" t="n"/>
      <c r="AO176" s="126" t="n"/>
      <c r="AP176" s="129" t="n"/>
      <c r="AQ176" s="130" t="n"/>
      <c r="AR176" s="131" t="n"/>
      <c r="AS176" s="132" t="n"/>
      <c r="AT176" s="129" t="n"/>
      <c r="AU176" s="129" t="n"/>
      <c r="AV176" s="129" t="n"/>
      <c r="AW176" s="130" t="n"/>
      <c r="AX176" s="131" t="n"/>
    </row>
    <row r="177" hidden="1" ht="18" customFormat="1" customHeight="1" s="133">
      <c r="A177" s="118" t="inlineStr">
        <is>
          <t>No SN, An empty line will be created</t>
        </is>
      </c>
      <c r="B177" s="119" t="inlineStr">
        <is>
          <t>1</t>
        </is>
      </c>
      <c r="C177" s="119" t="inlineStr">
        <is>
          <t>25-97</t>
        </is>
      </c>
      <c r="D177" s="119" t="inlineStr">
        <is>
          <t>25-97-0600</t>
        </is>
      </c>
      <c r="E177" s="119" t="inlineStr">
        <is>
          <t>LANYARD CONNECTOR</t>
        </is>
      </c>
      <c r="F177" s="119" t="inlineStr">
        <is>
          <t>LANYARD CONNECTOR</t>
        </is>
      </c>
      <c r="G177" s="162" t="inlineStr">
        <is>
          <t>174</t>
        </is>
      </c>
      <c r="H177" s="119" t="n"/>
      <c r="I177" s="119" t="n"/>
      <c r="J177" s="120" t="inlineStr">
        <is>
          <t>60081629</t>
        </is>
      </c>
      <c r="K177" s="121" t="n"/>
      <c r="L177" s="122" t="n"/>
      <c r="M177" s="123" t="n"/>
      <c r="N177" s="123" t="n"/>
      <c r="O177" s="124" t="n"/>
      <c r="P177" s="125" t="n"/>
      <c r="Q177" s="119" t="n"/>
      <c r="R177" s="125" t="n"/>
      <c r="S177" s="123" t="inlineStr">
        <is>
          <t>HT LLP</t>
        </is>
      </c>
      <c r="T177" s="125" t="n"/>
      <c r="U177" s="125" t="inlineStr">
        <is>
          <t>SLL</t>
        </is>
      </c>
      <c r="V177" s="125" t="n"/>
      <c r="W177" s="125" t="n"/>
      <c r="X177" s="126" t="n">
        <v>60</v>
      </c>
      <c r="Y177" s="119" t="n"/>
      <c r="Z177" s="119" t="n"/>
      <c r="AA177" s="119" t="inlineStr">
        <is>
          <t>TSM</t>
        </is>
      </c>
      <c r="AB177" s="126" t="n"/>
      <c r="AC177" s="126" t="n"/>
      <c r="AD177" s="126" t="n"/>
      <c r="AE177" s="127" t="n"/>
      <c r="AF177" s="128" t="n"/>
      <c r="AG177" s="119" t="n"/>
      <c r="AH177" s="126" t="n"/>
      <c r="AI177" s="126" t="n"/>
      <c r="AJ177" s="126" t="n"/>
      <c r="AK177" s="127" t="n"/>
      <c r="AL177" s="128" t="n"/>
      <c r="AM177" s="119" t="n"/>
      <c r="AN177" s="126" t="n"/>
      <c r="AO177" s="126" t="n"/>
      <c r="AP177" s="129" t="n"/>
      <c r="AQ177" s="130" t="n"/>
      <c r="AR177" s="131" t="n"/>
      <c r="AS177" s="132" t="n"/>
      <c r="AT177" s="129" t="n"/>
      <c r="AU177" s="129" t="n"/>
      <c r="AV177" s="129" t="n"/>
      <c r="AW177" s="130" t="n"/>
      <c r="AX177" s="131" t="n"/>
    </row>
    <row r="178" hidden="1" ht="18" customFormat="1" customHeight="1" s="133">
      <c r="A178" s="118" t="inlineStr">
        <is>
          <t>No SN, An empty line will be created</t>
        </is>
      </c>
      <c r="B178" s="119" t="inlineStr">
        <is>
          <t>1</t>
        </is>
      </c>
      <c r="C178" s="119" t="inlineStr">
        <is>
          <t>25-97</t>
        </is>
      </c>
      <c r="D178" s="119" t="inlineStr">
        <is>
          <t>25-97-0700</t>
        </is>
      </c>
      <c r="E178" s="119" t="inlineStr">
        <is>
          <t>ADJUSTABLE LANYARD</t>
        </is>
      </c>
      <c r="F178" s="119" t="inlineStr">
        <is>
          <t>ADJUSTABLE LANYARD</t>
        </is>
      </c>
      <c r="G178" s="162" t="inlineStr">
        <is>
          <t>175</t>
        </is>
      </c>
      <c r="H178" s="119" t="n"/>
      <c r="I178" s="119" t="n"/>
      <c r="J178" s="120" t="n">
        <v>60081627</v>
      </c>
      <c r="K178" s="121" t="n"/>
      <c r="L178" s="122" t="n"/>
      <c r="M178" s="123" t="n"/>
      <c r="N178" s="123" t="n"/>
      <c r="O178" s="124" t="n"/>
      <c r="P178" s="125" t="n"/>
      <c r="Q178" s="119" t="n"/>
      <c r="R178" s="125" t="n"/>
      <c r="S178" s="123" t="inlineStr">
        <is>
          <t>HT LLP</t>
        </is>
      </c>
      <c r="T178" s="125" t="n"/>
      <c r="U178" s="125" t="inlineStr">
        <is>
          <t>SLL</t>
        </is>
      </c>
      <c r="V178" s="125" t="n"/>
      <c r="W178" s="125" t="n"/>
      <c r="X178" s="126" t="n">
        <v>60</v>
      </c>
      <c r="Y178" s="119" t="n"/>
      <c r="Z178" s="119" t="n"/>
      <c r="AA178" s="119" t="inlineStr">
        <is>
          <t>TSM</t>
        </is>
      </c>
      <c r="AB178" s="126" t="n"/>
      <c r="AC178" s="126" t="n"/>
      <c r="AD178" s="126" t="n"/>
      <c r="AE178" s="127" t="n"/>
      <c r="AF178" s="128" t="n"/>
      <c r="AG178" s="119" t="n"/>
      <c r="AH178" s="126" t="n"/>
      <c r="AI178" s="126" t="n"/>
      <c r="AJ178" s="126" t="n"/>
      <c r="AK178" s="127" t="n"/>
      <c r="AL178" s="128" t="n"/>
      <c r="AM178" s="119" t="n"/>
      <c r="AN178" s="126" t="n"/>
      <c r="AO178" s="126" t="n"/>
      <c r="AP178" s="129" t="n"/>
      <c r="AQ178" s="130" t="n"/>
      <c r="AR178" s="131" t="n"/>
      <c r="AS178" s="132" t="n"/>
      <c r="AT178" s="129" t="n"/>
      <c r="AU178" s="129" t="n"/>
      <c r="AV178" s="129" t="n"/>
      <c r="AW178" s="130" t="n"/>
      <c r="AX178" s="131" t="n"/>
    </row>
    <row r="179" hidden="1" ht="18" customFormat="1" customHeight="1" s="133">
      <c r="A179" s="118" t="inlineStr">
        <is>
          <t>No SN, An empty line will be created</t>
        </is>
      </c>
      <c r="B179" s="119" t="inlineStr">
        <is>
          <t>1</t>
        </is>
      </c>
      <c r="C179" s="119" t="inlineStr">
        <is>
          <t>25-97</t>
        </is>
      </c>
      <c r="D179" s="119" t="inlineStr">
        <is>
          <t>25-97-0800</t>
        </is>
      </c>
      <c r="E179" s="119" t="inlineStr">
        <is>
          <t>ROD SCREW</t>
        </is>
      </c>
      <c r="F179" s="119" t="inlineStr">
        <is>
          <t>ROD SCREW</t>
        </is>
      </c>
      <c r="G179" s="162" t="inlineStr">
        <is>
          <t>176</t>
        </is>
      </c>
      <c r="H179" s="119" t="n"/>
      <c r="I179" s="119" t="n"/>
      <c r="J179" s="120" t="inlineStr">
        <is>
          <t>U259A7201208</t>
        </is>
      </c>
      <c r="K179" s="121" t="n"/>
      <c r="L179" s="122" t="n"/>
      <c r="M179" s="123" t="n"/>
      <c r="N179" s="123" t="n"/>
      <c r="O179" s="124" t="n"/>
      <c r="P179" s="125" t="n"/>
      <c r="Q179" s="119" t="n"/>
      <c r="R179" s="125" t="n"/>
      <c r="S179" s="123" t="inlineStr">
        <is>
          <t>HT LLP</t>
        </is>
      </c>
      <c r="T179" s="125" t="n"/>
      <c r="U179" s="125" t="inlineStr">
        <is>
          <t>SLL</t>
        </is>
      </c>
      <c r="V179" s="125" t="inlineStr">
        <is>
          <t>10000 HCY</t>
        </is>
      </c>
      <c r="W179" s="125" t="n"/>
      <c r="X179" s="126" t="n"/>
      <c r="Y179" s="119" t="n"/>
      <c r="Z179" s="119" t="n"/>
      <c r="AA179" s="119" t="n"/>
      <c r="AB179" s="126" t="n"/>
      <c r="AC179" s="126" t="n"/>
      <c r="AD179" s="126" t="n"/>
      <c r="AE179" s="127" t="n"/>
      <c r="AF179" s="128" t="n"/>
      <c r="AG179" s="119" t="n"/>
      <c r="AH179" s="126" t="n"/>
      <c r="AI179" s="126" t="n"/>
      <c r="AJ179" s="126" t="n"/>
      <c r="AK179" s="127" t="n"/>
      <c r="AL179" s="128" t="n"/>
      <c r="AM179" s="119" t="n"/>
      <c r="AN179" s="126" t="n"/>
      <c r="AO179" s="126" t="n"/>
      <c r="AP179" s="129" t="n"/>
      <c r="AQ179" s="130" t="n"/>
      <c r="AR179" s="131" t="n"/>
      <c r="AS179" s="132" t="n"/>
      <c r="AT179" s="129" t="n"/>
      <c r="AU179" s="129" t="n"/>
      <c r="AV179" s="129" t="n"/>
      <c r="AW179" s="130" t="n"/>
      <c r="AX179" s="131" t="n"/>
    </row>
    <row r="180" hidden="1" ht="18" customFormat="1" customHeight="1" s="133">
      <c r="A180" s="118" t="inlineStr">
        <is>
          <t>No SN, An empty line will be created</t>
        </is>
      </c>
      <c r="B180" s="119" t="inlineStr">
        <is>
          <t>1</t>
        </is>
      </c>
      <c r="C180" s="119" t="inlineStr">
        <is>
          <t>25-97</t>
        </is>
      </c>
      <c r="D180" s="119" t="inlineStr">
        <is>
          <t>25-97-0900</t>
        </is>
      </c>
      <c r="E180" s="119" t="inlineStr">
        <is>
          <t>PIN LOCK</t>
        </is>
      </c>
      <c r="F180" s="119" t="inlineStr">
        <is>
          <t>PIN LOCK</t>
        </is>
      </c>
      <c r="G180" s="162" t="inlineStr">
        <is>
          <t>177</t>
        </is>
      </c>
      <c r="H180" s="119" t="n"/>
      <c r="I180" s="119" t="n"/>
      <c r="J180" s="120" t="inlineStr">
        <is>
          <t>U259A7201243</t>
        </is>
      </c>
      <c r="K180" s="121" t="n"/>
      <c r="L180" s="122" t="n"/>
      <c r="M180" s="123" t="n"/>
      <c r="N180" s="123" t="n"/>
      <c r="O180" s="124" t="n"/>
      <c r="P180" s="125" t="n"/>
      <c r="Q180" s="119" t="n"/>
      <c r="R180" s="125" t="n"/>
      <c r="S180" s="123" t="inlineStr">
        <is>
          <t>HT LLP</t>
        </is>
      </c>
      <c r="T180" s="125" t="n"/>
      <c r="U180" s="125" t="inlineStr">
        <is>
          <t>SLL</t>
        </is>
      </c>
      <c r="V180" s="125" t="inlineStr">
        <is>
          <t>10000 HCY</t>
        </is>
      </c>
      <c r="W180" s="125" t="n"/>
      <c r="X180" s="126" t="n"/>
      <c r="Y180" s="119" t="n"/>
      <c r="Z180" s="119" t="n"/>
      <c r="AA180" s="119" t="n"/>
      <c r="AB180" s="126" t="n"/>
      <c r="AC180" s="126" t="n"/>
      <c r="AD180" s="126" t="n"/>
      <c r="AE180" s="127" t="n"/>
      <c r="AF180" s="128" t="n"/>
      <c r="AG180" s="119" t="n"/>
      <c r="AH180" s="126" t="n"/>
      <c r="AI180" s="126" t="n"/>
      <c r="AJ180" s="126" t="n"/>
      <c r="AK180" s="127" t="n"/>
      <c r="AL180" s="128" t="n"/>
      <c r="AM180" s="119" t="n"/>
      <c r="AN180" s="126" t="n"/>
      <c r="AO180" s="126" t="n"/>
      <c r="AP180" s="129" t="n"/>
      <c r="AQ180" s="130" t="n"/>
      <c r="AR180" s="131" t="n"/>
      <c r="AS180" s="132" t="n"/>
      <c r="AT180" s="129" t="n"/>
      <c r="AU180" s="129" t="n"/>
      <c r="AV180" s="129" t="n"/>
      <c r="AW180" s="130" t="n"/>
      <c r="AX180" s="131" t="n"/>
    </row>
    <row r="181" hidden="1" ht="18" customFormat="1" customHeight="1" s="133">
      <c r="A181" s="118" t="inlineStr">
        <is>
          <t>No SN, An empty line will be created</t>
        </is>
      </c>
      <c r="B181" s="119" t="inlineStr">
        <is>
          <t>1</t>
        </is>
      </c>
      <c r="C181" s="119" t="inlineStr">
        <is>
          <t>25-97</t>
        </is>
      </c>
      <c r="D181" s="119" t="inlineStr">
        <is>
          <t>25-97-1000</t>
        </is>
      </c>
      <c r="E181" s="119" t="inlineStr">
        <is>
          <t>PIN LOCK</t>
        </is>
      </c>
      <c r="F181" s="119" t="inlineStr">
        <is>
          <t>PIN LOCK</t>
        </is>
      </c>
      <c r="G181" s="162" t="inlineStr">
        <is>
          <t>178</t>
        </is>
      </c>
      <c r="H181" s="119" t="n"/>
      <c r="I181" s="119" t="n"/>
      <c r="J181" s="120" t="inlineStr">
        <is>
          <t>U259A7201243</t>
        </is>
      </c>
      <c r="K181" s="121" t="n"/>
      <c r="L181" s="122" t="n"/>
      <c r="M181" s="123" t="n"/>
      <c r="N181" s="123" t="n"/>
      <c r="O181" s="124" t="n"/>
      <c r="P181" s="125" t="n"/>
      <c r="Q181" s="119" t="n"/>
      <c r="R181" s="125" t="n"/>
      <c r="S181" s="123" t="inlineStr">
        <is>
          <t>HT LLP</t>
        </is>
      </c>
      <c r="T181" s="125" t="n"/>
      <c r="U181" s="125" t="inlineStr">
        <is>
          <t>SLL</t>
        </is>
      </c>
      <c r="V181" s="125" t="inlineStr">
        <is>
          <t>10000 HCY</t>
        </is>
      </c>
      <c r="W181" s="125" t="n"/>
      <c r="X181" s="126" t="n"/>
      <c r="Y181" s="119" t="n"/>
      <c r="Z181" s="119" t="n"/>
      <c r="AA181" s="119" t="n"/>
      <c r="AB181" s="126" t="n"/>
      <c r="AC181" s="126" t="n"/>
      <c r="AD181" s="126" t="n"/>
      <c r="AE181" s="127" t="n"/>
      <c r="AF181" s="128" t="n"/>
      <c r="AG181" s="119" t="n"/>
      <c r="AH181" s="126" t="n"/>
      <c r="AI181" s="126" t="n"/>
      <c r="AJ181" s="126" t="n"/>
      <c r="AK181" s="127" t="n"/>
      <c r="AL181" s="128" t="n"/>
      <c r="AM181" s="119" t="n"/>
      <c r="AN181" s="126" t="n"/>
      <c r="AO181" s="126" t="n"/>
      <c r="AP181" s="129" t="n"/>
      <c r="AQ181" s="130" t="n"/>
      <c r="AR181" s="131" t="n"/>
      <c r="AS181" s="132" t="n"/>
      <c r="AT181" s="129" t="n"/>
      <c r="AU181" s="129" t="n"/>
      <c r="AV181" s="129" t="n"/>
      <c r="AW181" s="130" t="n"/>
      <c r="AX181" s="131" t="n"/>
    </row>
    <row r="182" hidden="1" ht="18" customFormat="1" customHeight="1" s="133">
      <c r="A182" s="118" t="inlineStr">
        <is>
          <t>No SN, An empty line will be created</t>
        </is>
      </c>
      <c r="B182" s="119" t="inlineStr">
        <is>
          <t>1</t>
        </is>
      </c>
      <c r="C182" s="119" t="inlineStr">
        <is>
          <t>25-97</t>
        </is>
      </c>
      <c r="D182" s="119" t="inlineStr">
        <is>
          <t>25-97-1100</t>
        </is>
      </c>
      <c r="E182" s="119" t="inlineStr">
        <is>
          <t>REAR FITTING</t>
        </is>
      </c>
      <c r="F182" s="119" t="inlineStr">
        <is>
          <t>REAR FITTING</t>
        </is>
      </c>
      <c r="G182" s="162" t="inlineStr">
        <is>
          <t>179</t>
        </is>
      </c>
      <c r="H182" s="119" t="n"/>
      <c r="I182" s="119" t="n"/>
      <c r="J182" s="120" t="inlineStr">
        <is>
          <t>U259A7102117</t>
        </is>
      </c>
      <c r="K182" s="121" t="n"/>
      <c r="L182" s="122" t="n"/>
      <c r="M182" s="123" t="n"/>
      <c r="N182" s="123" t="n"/>
      <c r="O182" s="124" t="n"/>
      <c r="P182" s="125" t="n"/>
      <c r="Q182" s="119" t="n"/>
      <c r="R182" s="125" t="n"/>
      <c r="S182" s="123" t="inlineStr">
        <is>
          <t>HT LLP</t>
        </is>
      </c>
      <c r="T182" s="125" t="n"/>
      <c r="U182" s="125" t="inlineStr">
        <is>
          <t>SLL</t>
        </is>
      </c>
      <c r="V182" s="125" t="inlineStr">
        <is>
          <t>10000 HCY</t>
        </is>
      </c>
      <c r="W182" s="125" t="n"/>
      <c r="X182" s="126" t="n"/>
      <c r="Y182" s="119" t="n"/>
      <c r="Z182" s="119" t="n"/>
      <c r="AA182" s="119" t="n"/>
      <c r="AB182" s="126" t="n"/>
      <c r="AC182" s="126" t="n"/>
      <c r="AD182" s="126" t="n"/>
      <c r="AE182" s="127" t="n"/>
      <c r="AF182" s="128" t="n"/>
      <c r="AG182" s="119" t="n"/>
      <c r="AH182" s="126" t="n"/>
      <c r="AI182" s="126" t="n"/>
      <c r="AJ182" s="126" t="n"/>
      <c r="AK182" s="127" t="n"/>
      <c r="AL182" s="128" t="n"/>
      <c r="AM182" s="119" t="n"/>
      <c r="AN182" s="126" t="n"/>
      <c r="AO182" s="126" t="n"/>
      <c r="AP182" s="129" t="n"/>
      <c r="AQ182" s="130" t="n"/>
      <c r="AR182" s="131" t="n"/>
      <c r="AS182" s="132" t="n"/>
      <c r="AT182" s="129" t="n"/>
      <c r="AU182" s="129" t="n"/>
      <c r="AV182" s="129" t="n"/>
      <c r="AW182" s="130" t="n"/>
      <c r="AX182" s="131" t="n"/>
    </row>
    <row r="183" hidden="1" ht="18" customFormat="1" customHeight="1" s="133">
      <c r="A183" s="118" t="inlineStr">
        <is>
          <t>No SN, An empty line will be created</t>
        </is>
      </c>
      <c r="B183" s="119" t="inlineStr">
        <is>
          <t>1</t>
        </is>
      </c>
      <c r="C183" s="119" t="inlineStr">
        <is>
          <t>25-97</t>
        </is>
      </c>
      <c r="D183" s="119" t="inlineStr">
        <is>
          <t>25-97-1200</t>
        </is>
      </c>
      <c r="E183" s="119" t="inlineStr">
        <is>
          <t>UPPER FITTING</t>
        </is>
      </c>
      <c r="F183" s="119" t="inlineStr">
        <is>
          <t>UPPER FITTING</t>
        </is>
      </c>
      <c r="G183" s="162" t="inlineStr">
        <is>
          <t>180</t>
        </is>
      </c>
      <c r="H183" s="119" t="n"/>
      <c r="I183" s="119" t="n"/>
      <c r="J183" s="120" t="inlineStr">
        <is>
          <t>U259A7102118</t>
        </is>
      </c>
      <c r="K183" s="121" t="n"/>
      <c r="L183" s="122" t="n"/>
      <c r="M183" s="123" t="n"/>
      <c r="N183" s="123" t="n"/>
      <c r="O183" s="124" t="n"/>
      <c r="P183" s="125" t="n"/>
      <c r="Q183" s="119" t="n"/>
      <c r="R183" s="125" t="n"/>
      <c r="S183" s="123" t="inlineStr">
        <is>
          <t>HT LLP</t>
        </is>
      </c>
      <c r="T183" s="125" t="n"/>
      <c r="U183" s="125" t="inlineStr">
        <is>
          <t>SLL</t>
        </is>
      </c>
      <c r="V183" s="125" t="inlineStr">
        <is>
          <t>10000 HCY</t>
        </is>
      </c>
      <c r="W183" s="125" t="n"/>
      <c r="X183" s="126" t="n"/>
      <c r="Y183" s="119" t="n"/>
      <c r="Z183" s="119" t="n"/>
      <c r="AA183" s="119" t="n"/>
      <c r="AB183" s="126" t="n"/>
      <c r="AC183" s="126" t="n"/>
      <c r="AD183" s="126" t="n"/>
      <c r="AE183" s="127" t="n"/>
      <c r="AF183" s="128" t="n"/>
      <c r="AG183" s="119" t="n"/>
      <c r="AH183" s="126" t="n"/>
      <c r="AI183" s="126" t="n"/>
      <c r="AJ183" s="126" t="n"/>
      <c r="AK183" s="127" t="n"/>
      <c r="AL183" s="128" t="n"/>
      <c r="AM183" s="119" t="n"/>
      <c r="AN183" s="126" t="n"/>
      <c r="AO183" s="126" t="n"/>
      <c r="AP183" s="129" t="n"/>
      <c r="AQ183" s="130" t="n"/>
      <c r="AR183" s="131" t="n"/>
      <c r="AS183" s="132" t="n"/>
      <c r="AT183" s="129" t="n"/>
      <c r="AU183" s="129" t="n"/>
      <c r="AV183" s="129" t="n"/>
      <c r="AW183" s="130" t="n"/>
      <c r="AX183" s="131" t="n"/>
    </row>
    <row r="184" hidden="1" ht="18" customFormat="1" customHeight="1" s="133">
      <c r="A184" s="118" t="inlineStr">
        <is>
          <t>No SN, An empty line will be created</t>
        </is>
      </c>
      <c r="B184" s="119" t="inlineStr">
        <is>
          <t>1</t>
        </is>
      </c>
      <c r="C184" s="119" t="inlineStr">
        <is>
          <t>25-97</t>
        </is>
      </c>
      <c r="D184" s="119" t="inlineStr">
        <is>
          <t>25-97-1300</t>
        </is>
      </c>
      <c r="E184" s="119" t="inlineStr">
        <is>
          <t>FRONT WEB FITTING</t>
        </is>
      </c>
      <c r="F184" s="119" t="inlineStr">
        <is>
          <t>FRONT WEB FITTING</t>
        </is>
      </c>
      <c r="G184" s="162" t="inlineStr">
        <is>
          <t>181</t>
        </is>
      </c>
      <c r="H184" s="119" t="n"/>
      <c r="I184" s="119" t="n"/>
      <c r="J184" s="120" t="inlineStr">
        <is>
          <t>U259A7102119</t>
        </is>
      </c>
      <c r="K184" s="121" t="n"/>
      <c r="L184" s="122" t="n"/>
      <c r="M184" s="123" t="n"/>
      <c r="N184" s="123" t="n"/>
      <c r="O184" s="124" t="n"/>
      <c r="P184" s="125" t="n"/>
      <c r="Q184" s="119" t="n"/>
      <c r="R184" s="125" t="n"/>
      <c r="S184" s="123" t="inlineStr">
        <is>
          <t>HT LLP</t>
        </is>
      </c>
      <c r="T184" s="125" t="n"/>
      <c r="U184" s="125" t="inlineStr">
        <is>
          <t>SLL</t>
        </is>
      </c>
      <c r="V184" s="125" t="inlineStr">
        <is>
          <t>10000 HCY</t>
        </is>
      </c>
      <c r="W184" s="125" t="n"/>
      <c r="X184" s="126" t="n"/>
      <c r="Y184" s="119" t="n"/>
      <c r="Z184" s="119" t="n"/>
      <c r="AA184" s="119" t="n"/>
      <c r="AB184" s="126" t="n"/>
      <c r="AC184" s="126" t="n"/>
      <c r="AD184" s="126" t="n"/>
      <c r="AE184" s="127" t="n"/>
      <c r="AF184" s="128" t="n"/>
      <c r="AG184" s="119" t="n"/>
      <c r="AH184" s="126" t="n"/>
      <c r="AI184" s="126" t="n"/>
      <c r="AJ184" s="126" t="n"/>
      <c r="AK184" s="127" t="n"/>
      <c r="AL184" s="128" t="n"/>
      <c r="AM184" s="119" t="n"/>
      <c r="AN184" s="126" t="n"/>
      <c r="AO184" s="126" t="n"/>
      <c r="AP184" s="129" t="n"/>
      <c r="AQ184" s="130" t="n"/>
      <c r="AR184" s="131" t="n"/>
      <c r="AS184" s="132" t="n"/>
      <c r="AT184" s="129" t="n"/>
      <c r="AU184" s="129" t="n"/>
      <c r="AV184" s="129" t="n"/>
      <c r="AW184" s="130" t="n"/>
      <c r="AX184" s="131" t="n"/>
    </row>
    <row r="185" hidden="1" ht="18" customFormat="1" customHeight="1" s="133">
      <c r="A185" s="118" t="inlineStr">
        <is>
          <t>No SN, An empty line will be created</t>
        </is>
      </c>
      <c r="B185" s="119" t="inlineStr">
        <is>
          <t>1</t>
        </is>
      </c>
      <c r="C185" s="119" t="inlineStr">
        <is>
          <t>25-98</t>
        </is>
      </c>
      <c r="D185" s="119" t="inlineStr">
        <is>
          <t>25-98-0100</t>
        </is>
      </c>
      <c r="E185" s="119" t="inlineStr">
        <is>
          <t>CARGO HOOK</t>
        </is>
      </c>
      <c r="F185" s="119" t="inlineStr">
        <is>
          <t>CARGO HOOK</t>
        </is>
      </c>
      <c r="G185" s="162" t="inlineStr">
        <is>
          <t>182</t>
        </is>
      </c>
      <c r="H185" s="119" t="n"/>
      <c r="I185" s="119" t="n"/>
      <c r="J185" s="120" t="inlineStr">
        <is>
          <t>528-028-58</t>
        </is>
      </c>
      <c r="K185" s="121" t="n"/>
      <c r="L185" s="122" t="n"/>
      <c r="M185" s="123" t="n"/>
      <c r="N185" s="123" t="n"/>
      <c r="O185" s="124" t="n"/>
      <c r="P185" s="125" t="n"/>
      <c r="Q185" s="119" t="n"/>
      <c r="R185" s="125" t="n"/>
      <c r="S185" s="123" t="inlineStr">
        <is>
          <t>HT LLP</t>
        </is>
      </c>
      <c r="T185" s="125" t="n"/>
      <c r="U185" s="125" t="inlineStr">
        <is>
          <t>SLL</t>
        </is>
      </c>
      <c r="V185" s="125" t="n"/>
      <c r="W185" s="125" t="n"/>
      <c r="X185" s="126" t="n">
        <v>360</v>
      </c>
      <c r="Y185" s="119" t="n"/>
      <c r="Z185" s="119" t="n"/>
      <c r="AA185" s="119" t="n"/>
      <c r="AB185" s="126" t="n"/>
      <c r="AC185" s="126" t="n"/>
      <c r="AD185" s="126" t="n"/>
      <c r="AE185" s="127" t="n"/>
      <c r="AF185" s="128" t="n"/>
      <c r="AG185" s="119" t="n"/>
      <c r="AH185" s="126" t="n"/>
      <c r="AI185" s="126" t="n"/>
      <c r="AJ185" s="126" t="n"/>
      <c r="AK185" s="127" t="n"/>
      <c r="AL185" s="128" t="n"/>
      <c r="AM185" s="119" t="n"/>
      <c r="AN185" s="126" t="n"/>
      <c r="AO185" s="126" t="n"/>
      <c r="AP185" s="129" t="n"/>
      <c r="AQ185" s="130" t="n"/>
      <c r="AR185" s="131" t="n"/>
      <c r="AS185" s="132" t="n"/>
      <c r="AT185" s="129" t="n"/>
      <c r="AU185" s="129" t="n"/>
      <c r="AV185" s="129" t="n"/>
      <c r="AW185" s="130" t="n"/>
      <c r="AX185" s="131" t="n"/>
    </row>
    <row r="186" hidden="1" ht="18" customFormat="1" customHeight="1" s="133">
      <c r="A186" s="118" t="inlineStr">
        <is>
          <t>No SN, An empty line will be created</t>
        </is>
      </c>
      <c r="B186" s="119" t="inlineStr">
        <is>
          <t>1</t>
        </is>
      </c>
      <c r="C186" s="119" t="inlineStr">
        <is>
          <t>25-98</t>
        </is>
      </c>
      <c r="D186" s="119" t="inlineStr">
        <is>
          <t>25-98-0200</t>
        </is>
      </c>
      <c r="E186" s="119" t="inlineStr">
        <is>
          <t>SUSPENSION SYSTEM ASSY</t>
        </is>
      </c>
      <c r="F186" s="119" t="inlineStr">
        <is>
          <t>SUSPENSION SYSTEM ASSY</t>
        </is>
      </c>
      <c r="G186" s="162" t="inlineStr">
        <is>
          <t>183</t>
        </is>
      </c>
      <c r="H186" s="119" t="n"/>
      <c r="I186" s="119" t="n"/>
      <c r="J186" s="120" t="inlineStr">
        <is>
          <t>210-309-00</t>
        </is>
      </c>
      <c r="K186" s="121" t="n"/>
      <c r="L186" s="122" t="n"/>
      <c r="M186" s="123" t="n"/>
      <c r="N186" s="123" t="n"/>
      <c r="O186" s="124" t="n"/>
      <c r="P186" s="125" t="n"/>
      <c r="Q186" s="119" t="n"/>
      <c r="R186" s="125" t="n"/>
      <c r="S186" s="123" t="inlineStr">
        <is>
          <t>HT LLP</t>
        </is>
      </c>
      <c r="T186" s="125" t="n"/>
      <c r="U186" s="125" t="inlineStr">
        <is>
          <t>SLL</t>
        </is>
      </c>
      <c r="V186" s="125" t="n"/>
      <c r="W186" s="125" t="n"/>
      <c r="X186" s="126" t="n">
        <v>360</v>
      </c>
      <c r="Y186" s="119" t="n"/>
      <c r="Z186" s="119" t="n"/>
      <c r="AA186" s="119" t="n"/>
      <c r="AB186" s="126" t="n"/>
      <c r="AC186" s="126" t="n"/>
      <c r="AD186" s="126" t="n"/>
      <c r="AE186" s="127" t="n"/>
      <c r="AF186" s="128" t="n"/>
      <c r="AG186" s="119" t="n"/>
      <c r="AH186" s="126" t="n"/>
      <c r="AI186" s="126" t="n"/>
      <c r="AJ186" s="126" t="n"/>
      <c r="AK186" s="127" t="n"/>
      <c r="AL186" s="128" t="n"/>
      <c r="AM186" s="119" t="n"/>
      <c r="AN186" s="126" t="n"/>
      <c r="AO186" s="126" t="n"/>
      <c r="AP186" s="129" t="n"/>
      <c r="AQ186" s="130" t="n"/>
      <c r="AR186" s="131" t="n"/>
      <c r="AS186" s="132" t="n"/>
      <c r="AT186" s="129" t="n"/>
      <c r="AU186" s="129" t="n"/>
      <c r="AV186" s="129" t="n"/>
      <c r="AW186" s="130" t="n"/>
      <c r="AX186" s="131" t="n"/>
    </row>
    <row r="187" hidden="1" ht="18" customFormat="1" customHeight="1" s="133">
      <c r="A187" s="118" t="inlineStr">
        <is>
          <t>No SN, An empty line will be created</t>
        </is>
      </c>
      <c r="B187" s="119" t="inlineStr">
        <is>
          <t>1</t>
        </is>
      </c>
      <c r="C187" s="119" t="inlineStr">
        <is>
          <t>25-98</t>
        </is>
      </c>
      <c r="D187" s="119" t="inlineStr">
        <is>
          <t>25-98-0300</t>
        </is>
      </c>
      <c r="E187" s="119" t="inlineStr">
        <is>
          <t>LH SLING BRACKET</t>
        </is>
      </c>
      <c r="F187" s="119" t="inlineStr">
        <is>
          <t>LH SLING BRACKET</t>
        </is>
      </c>
      <c r="G187" s="162" t="inlineStr">
        <is>
          <t>184</t>
        </is>
      </c>
      <c r="H187" s="119" t="n"/>
      <c r="I187" s="119" t="n"/>
      <c r="J187" s="120" t="inlineStr">
        <is>
          <t>U533A7219206</t>
        </is>
      </c>
      <c r="K187" s="121" t="n"/>
      <c r="L187" s="122" t="n"/>
      <c r="M187" s="123" t="n"/>
      <c r="N187" s="123" t="n"/>
      <c r="O187" s="124" t="n"/>
      <c r="P187" s="125" t="n"/>
      <c r="Q187" s="119" t="n"/>
      <c r="R187" s="125" t="n"/>
      <c r="S187" s="123" t="inlineStr">
        <is>
          <t>HT LLP</t>
        </is>
      </c>
      <c r="T187" s="125" t="n"/>
      <c r="U187" s="125" t="inlineStr">
        <is>
          <t>SLL</t>
        </is>
      </c>
      <c r="V187" s="125" t="n"/>
      <c r="W187" s="125" t="n"/>
      <c r="X187" s="126" t="n">
        <v>360</v>
      </c>
      <c r="Y187" s="119" t="n"/>
      <c r="Z187" s="119" t="n"/>
      <c r="AA187" s="119" t="n"/>
      <c r="AB187" s="126" t="n"/>
      <c r="AC187" s="126" t="n"/>
      <c r="AD187" s="126" t="n"/>
      <c r="AE187" s="127" t="n"/>
      <c r="AF187" s="128" t="n"/>
      <c r="AG187" s="119" t="n"/>
      <c r="AH187" s="126" t="n"/>
      <c r="AI187" s="126" t="n"/>
      <c r="AJ187" s="126" t="n"/>
      <c r="AK187" s="127" t="n"/>
      <c r="AL187" s="128" t="n"/>
      <c r="AM187" s="119" t="n"/>
      <c r="AN187" s="126" t="n"/>
      <c r="AO187" s="126" t="n"/>
      <c r="AP187" s="129" t="n"/>
      <c r="AQ187" s="130" t="n"/>
      <c r="AR187" s="131" t="n"/>
      <c r="AS187" s="132" t="n"/>
      <c r="AT187" s="129" t="n"/>
      <c r="AU187" s="129" t="n"/>
      <c r="AV187" s="129" t="n"/>
      <c r="AW187" s="130" t="n"/>
      <c r="AX187" s="131" t="n"/>
    </row>
    <row r="188" hidden="1" ht="18" customFormat="1" customHeight="1" s="133">
      <c r="A188" s="118" t="inlineStr">
        <is>
          <t>No SN, An empty line will be created</t>
        </is>
      </c>
      <c r="B188" s="119" t="inlineStr">
        <is>
          <t>1</t>
        </is>
      </c>
      <c r="C188" s="119" t="inlineStr">
        <is>
          <t>25-98</t>
        </is>
      </c>
      <c r="D188" s="119" t="inlineStr">
        <is>
          <t>25-98-0400</t>
        </is>
      </c>
      <c r="E188" s="119" t="inlineStr">
        <is>
          <t>RH SLING BRACKET</t>
        </is>
      </c>
      <c r="F188" s="119" t="inlineStr">
        <is>
          <t>RH SLING BRACKET</t>
        </is>
      </c>
      <c r="G188" s="162" t="inlineStr">
        <is>
          <t>185</t>
        </is>
      </c>
      <c r="H188" s="119" t="n"/>
      <c r="I188" s="119" t="n"/>
      <c r="J188" s="120" t="inlineStr">
        <is>
          <t>U533A7219204</t>
        </is>
      </c>
      <c r="K188" s="121" t="n"/>
      <c r="L188" s="122" t="n"/>
      <c r="M188" s="123" t="n"/>
      <c r="N188" s="123" t="n"/>
      <c r="O188" s="124" t="n"/>
      <c r="P188" s="125" t="n"/>
      <c r="Q188" s="119" t="n"/>
      <c r="R188" s="125" t="n"/>
      <c r="S188" s="123" t="inlineStr">
        <is>
          <t>HT LLP</t>
        </is>
      </c>
      <c r="T188" s="125" t="n"/>
      <c r="U188" s="125" t="inlineStr">
        <is>
          <t>SLL</t>
        </is>
      </c>
      <c r="V188" s="125" t="n"/>
      <c r="W188" s="125" t="n"/>
      <c r="X188" s="126" t="n">
        <v>360</v>
      </c>
      <c r="Y188" s="119" t="n"/>
      <c r="Z188" s="119" t="n"/>
      <c r="AA188" s="119" t="n"/>
      <c r="AB188" s="126" t="n"/>
      <c r="AC188" s="126" t="n"/>
      <c r="AD188" s="126" t="n"/>
      <c r="AE188" s="127" t="n"/>
      <c r="AF188" s="128" t="n"/>
      <c r="AG188" s="119" t="n"/>
      <c r="AH188" s="126" t="n"/>
      <c r="AI188" s="126" t="n"/>
      <c r="AJ188" s="126" t="n"/>
      <c r="AK188" s="127" t="n"/>
      <c r="AL188" s="128" t="n"/>
      <c r="AM188" s="119" t="n"/>
      <c r="AN188" s="126" t="n"/>
      <c r="AO188" s="126" t="n"/>
      <c r="AP188" s="129" t="n"/>
      <c r="AQ188" s="130" t="n"/>
      <c r="AR188" s="131" t="n"/>
      <c r="AS188" s="132" t="n"/>
      <c r="AT188" s="129" t="n"/>
      <c r="AU188" s="129" t="n"/>
      <c r="AV188" s="129" t="n"/>
      <c r="AW188" s="130" t="n"/>
      <c r="AX188" s="131" t="n"/>
    </row>
    <row r="189" hidden="1" ht="18" customFormat="1" customHeight="1" s="133">
      <c r="A189" s="118" t="inlineStr">
        <is>
          <t>No SN, An empty line will be created</t>
        </is>
      </c>
      <c r="B189" s="119" t="inlineStr">
        <is>
          <t>1</t>
        </is>
      </c>
      <c r="C189" s="119" t="inlineStr">
        <is>
          <t>25-98</t>
        </is>
      </c>
      <c r="D189" s="119" t="inlineStr">
        <is>
          <t>25-98-0500</t>
        </is>
      </c>
      <c r="E189" s="119" t="inlineStr">
        <is>
          <t>SLING BRACKET LINK</t>
        </is>
      </c>
      <c r="F189" s="119" t="inlineStr">
        <is>
          <t>SLING BRACKET LINK</t>
        </is>
      </c>
      <c r="G189" s="162" t="inlineStr">
        <is>
          <t>186</t>
        </is>
      </c>
      <c r="H189" s="119" t="n"/>
      <c r="I189" s="119" t="n"/>
      <c r="J189" s="120" t="inlineStr">
        <is>
          <t>U533A7219210</t>
        </is>
      </c>
      <c r="K189" s="121" t="n"/>
      <c r="L189" s="122" t="n"/>
      <c r="M189" s="123" t="n"/>
      <c r="N189" s="123" t="n"/>
      <c r="O189" s="124" t="n"/>
      <c r="P189" s="125" t="n"/>
      <c r="Q189" s="119" t="n"/>
      <c r="R189" s="125" t="n"/>
      <c r="S189" s="123" t="inlineStr">
        <is>
          <t>HT LLP</t>
        </is>
      </c>
      <c r="T189" s="125" t="n"/>
      <c r="U189" s="125" t="inlineStr">
        <is>
          <t>SLL</t>
        </is>
      </c>
      <c r="V189" s="125" t="n"/>
      <c r="W189" s="125" t="n"/>
      <c r="X189" s="126" t="n">
        <v>360</v>
      </c>
      <c r="Y189" s="119" t="n"/>
      <c r="Z189" s="119" t="n"/>
      <c r="AA189" s="119" t="n"/>
      <c r="AB189" s="126" t="n"/>
      <c r="AC189" s="126" t="n"/>
      <c r="AD189" s="126" t="n"/>
      <c r="AE189" s="127" t="n"/>
      <c r="AF189" s="128" t="n"/>
      <c r="AG189" s="119" t="n"/>
      <c r="AH189" s="126" t="n"/>
      <c r="AI189" s="126" t="n"/>
      <c r="AJ189" s="126" t="n"/>
      <c r="AK189" s="127" t="n"/>
      <c r="AL189" s="128" t="n"/>
      <c r="AM189" s="119" t="n"/>
      <c r="AN189" s="126" t="n"/>
      <c r="AO189" s="126" t="n"/>
      <c r="AP189" s="129" t="n"/>
      <c r="AQ189" s="130" t="n"/>
      <c r="AR189" s="131" t="n"/>
      <c r="AS189" s="132" t="n"/>
      <c r="AT189" s="129" t="n"/>
      <c r="AU189" s="129" t="n"/>
      <c r="AV189" s="129" t="n"/>
      <c r="AW189" s="130" t="n"/>
      <c r="AX189" s="131" t="n"/>
    </row>
    <row r="190" hidden="1" ht="18" customFormat="1" customHeight="1" s="133">
      <c r="A190" s="118" t="inlineStr">
        <is>
          <t>No SN, An empty line will be created</t>
        </is>
      </c>
      <c r="B190" s="119" t="inlineStr">
        <is>
          <t>1</t>
        </is>
      </c>
      <c r="C190" s="119" t="inlineStr">
        <is>
          <t>25-98</t>
        </is>
      </c>
      <c r="D190" s="119" t="inlineStr">
        <is>
          <t>25-98-0600</t>
        </is>
      </c>
      <c r="E190" s="119" t="inlineStr">
        <is>
          <t>SLING BRACKET LINK</t>
        </is>
      </c>
      <c r="F190" s="119" t="inlineStr">
        <is>
          <t>SLING BRACKET LINK</t>
        </is>
      </c>
      <c r="G190" s="162" t="inlineStr">
        <is>
          <t>187</t>
        </is>
      </c>
      <c r="H190" s="119" t="n"/>
      <c r="I190" s="119" t="n"/>
      <c r="J190" s="120" t="inlineStr">
        <is>
          <t>U533A7219210</t>
        </is>
      </c>
      <c r="K190" s="121" t="n"/>
      <c r="L190" s="122" t="n"/>
      <c r="M190" s="123" t="n"/>
      <c r="N190" s="123" t="n"/>
      <c r="O190" s="124" t="n"/>
      <c r="P190" s="125" t="n"/>
      <c r="Q190" s="119" t="n"/>
      <c r="R190" s="125" t="n"/>
      <c r="S190" s="123" t="inlineStr">
        <is>
          <t>HT LLP</t>
        </is>
      </c>
      <c r="T190" s="125" t="n"/>
      <c r="U190" s="125" t="inlineStr">
        <is>
          <t>SLL</t>
        </is>
      </c>
      <c r="V190" s="125" t="n"/>
      <c r="W190" s="125" t="n"/>
      <c r="X190" s="126" t="n">
        <v>360</v>
      </c>
      <c r="Y190" s="119" t="n"/>
      <c r="Z190" s="119" t="n"/>
      <c r="AA190" s="119" t="n"/>
      <c r="AB190" s="126" t="n"/>
      <c r="AC190" s="126" t="n"/>
      <c r="AD190" s="126" t="n"/>
      <c r="AE190" s="127" t="n"/>
      <c r="AF190" s="128" t="n"/>
      <c r="AG190" s="119" t="n"/>
      <c r="AH190" s="126" t="n"/>
      <c r="AI190" s="126" t="n"/>
      <c r="AJ190" s="126" t="n"/>
      <c r="AK190" s="127" t="n"/>
      <c r="AL190" s="128" t="n"/>
      <c r="AM190" s="119" t="n"/>
      <c r="AN190" s="126" t="n"/>
      <c r="AO190" s="126" t="n"/>
      <c r="AP190" s="129" t="n"/>
      <c r="AQ190" s="130" t="n"/>
      <c r="AR190" s="131" t="n"/>
      <c r="AS190" s="132" t="n"/>
      <c r="AT190" s="129" t="n"/>
      <c r="AU190" s="129" t="n"/>
      <c r="AV190" s="129" t="n"/>
      <c r="AW190" s="130" t="n"/>
      <c r="AX190" s="131" t="n"/>
    </row>
    <row r="191" hidden="1" ht="18" customFormat="1" customHeight="1" s="133">
      <c r="A191" s="118" t="inlineStr">
        <is>
          <t>No SN, An empty line will be created</t>
        </is>
      </c>
      <c r="B191" s="119" t="inlineStr">
        <is>
          <t>1</t>
        </is>
      </c>
      <c r="C191" s="119" t="inlineStr">
        <is>
          <t>25-98</t>
        </is>
      </c>
      <c r="D191" s="119" t="inlineStr">
        <is>
          <t>25-98-0700</t>
        </is>
      </c>
      <c r="E191" s="119" t="inlineStr">
        <is>
          <t>CARGO SLING BRACKET SCREW</t>
        </is>
      </c>
      <c r="F191" s="119" t="inlineStr">
        <is>
          <t>CARGO SLING BRACKET SCREW</t>
        </is>
      </c>
      <c r="G191" s="162" t="inlineStr">
        <is>
          <t>188</t>
        </is>
      </c>
      <c r="H191" s="119" t="n"/>
      <c r="I191" s="119" t="n"/>
      <c r="J191" s="120" t="inlineStr">
        <is>
          <t>U259A8102201</t>
        </is>
      </c>
      <c r="K191" s="121" t="n"/>
      <c r="L191" s="122" t="n"/>
      <c r="M191" s="123" t="n"/>
      <c r="N191" s="123" t="n"/>
      <c r="O191" s="124" t="n"/>
      <c r="P191" s="125" t="n"/>
      <c r="Q191" s="119" t="n"/>
      <c r="R191" s="125" t="n"/>
      <c r="S191" s="123" t="inlineStr">
        <is>
          <t>HT LLP</t>
        </is>
      </c>
      <c r="T191" s="125" t="n"/>
      <c r="U191" s="125" t="inlineStr">
        <is>
          <t>SLL</t>
        </is>
      </c>
      <c r="V191" s="125" t="n"/>
      <c r="W191" s="125" t="n"/>
      <c r="X191" s="126" t="n">
        <v>360</v>
      </c>
      <c r="Y191" s="119" t="n"/>
      <c r="Z191" s="119" t="n"/>
      <c r="AA191" s="119" t="n"/>
      <c r="AB191" s="126" t="n"/>
      <c r="AC191" s="126" t="n"/>
      <c r="AD191" s="126" t="n"/>
      <c r="AE191" s="127" t="n"/>
      <c r="AF191" s="128" t="n"/>
      <c r="AG191" s="119" t="n"/>
      <c r="AH191" s="126" t="n"/>
      <c r="AI191" s="126" t="n"/>
      <c r="AJ191" s="126" t="n"/>
      <c r="AK191" s="127" t="n"/>
      <c r="AL191" s="128" t="n"/>
      <c r="AM191" s="119" t="n"/>
      <c r="AN191" s="126" t="n"/>
      <c r="AO191" s="126" t="n"/>
      <c r="AP191" s="129" t="n"/>
      <c r="AQ191" s="130" t="n"/>
      <c r="AR191" s="131" t="n"/>
      <c r="AS191" s="132" t="n"/>
      <c r="AT191" s="129" t="n"/>
      <c r="AU191" s="129" t="n"/>
      <c r="AV191" s="129" t="n"/>
      <c r="AW191" s="130" t="n"/>
      <c r="AX191" s="131" t="n"/>
    </row>
    <row r="192" hidden="1" ht="18" customFormat="1" customHeight="1" s="133">
      <c r="A192" s="118" t="inlineStr">
        <is>
          <t>No SN, An empty line will be created</t>
        </is>
      </c>
      <c r="B192" s="119" t="inlineStr">
        <is>
          <t>1</t>
        </is>
      </c>
      <c r="C192" s="119" t="inlineStr">
        <is>
          <t>25-98</t>
        </is>
      </c>
      <c r="D192" s="119" t="inlineStr">
        <is>
          <t>25-98-0800</t>
        </is>
      </c>
      <c r="E192" s="119" t="inlineStr">
        <is>
          <t>CARGO SLING BRACKET SCREW</t>
        </is>
      </c>
      <c r="F192" s="119" t="inlineStr">
        <is>
          <t>CARGO SLING BRACKET SCREW</t>
        </is>
      </c>
      <c r="G192" s="162" t="inlineStr">
        <is>
          <t>189</t>
        </is>
      </c>
      <c r="H192" s="119" t="n"/>
      <c r="I192" s="119" t="n"/>
      <c r="J192" s="120" t="inlineStr">
        <is>
          <t>U259A8102201</t>
        </is>
      </c>
      <c r="K192" s="121" t="n"/>
      <c r="L192" s="122" t="n"/>
      <c r="M192" s="123" t="n"/>
      <c r="N192" s="123" t="n"/>
      <c r="O192" s="124" t="n"/>
      <c r="P192" s="125" t="n"/>
      <c r="Q192" s="119" t="n"/>
      <c r="R192" s="125" t="n"/>
      <c r="S192" s="123" t="inlineStr">
        <is>
          <t>HT LLP</t>
        </is>
      </c>
      <c r="T192" s="125" t="n"/>
      <c r="U192" s="125" t="inlineStr">
        <is>
          <t>SLL</t>
        </is>
      </c>
      <c r="V192" s="125" t="n"/>
      <c r="W192" s="125" t="n"/>
      <c r="X192" s="126" t="n">
        <v>360</v>
      </c>
      <c r="Y192" s="119" t="n"/>
      <c r="Z192" s="119" t="n"/>
      <c r="AA192" s="119" t="n"/>
      <c r="AB192" s="126" t="n"/>
      <c r="AC192" s="126" t="n"/>
      <c r="AD192" s="126" t="n"/>
      <c r="AE192" s="127" t="n"/>
      <c r="AF192" s="128" t="n"/>
      <c r="AG192" s="119" t="n"/>
      <c r="AH192" s="126" t="n"/>
      <c r="AI192" s="126" t="n"/>
      <c r="AJ192" s="126" t="n"/>
      <c r="AK192" s="127" t="n"/>
      <c r="AL192" s="128" t="n"/>
      <c r="AM192" s="119" t="n"/>
      <c r="AN192" s="126" t="n"/>
      <c r="AO192" s="126" t="n"/>
      <c r="AP192" s="129" t="n"/>
      <c r="AQ192" s="130" t="n"/>
      <c r="AR192" s="131" t="n"/>
      <c r="AS192" s="132" t="n"/>
      <c r="AT192" s="129" t="n"/>
      <c r="AU192" s="129" t="n"/>
      <c r="AV192" s="129" t="n"/>
      <c r="AW192" s="130" t="n"/>
      <c r="AX192" s="131" t="n"/>
    </row>
    <row r="193" hidden="1" ht="18" customFormat="1" customHeight="1" s="133">
      <c r="A193" s="118" t="inlineStr">
        <is>
          <t>No SN, An empty line will be created</t>
        </is>
      </c>
      <c r="B193" s="119" t="inlineStr">
        <is>
          <t>1</t>
        </is>
      </c>
      <c r="C193" s="119" t="inlineStr">
        <is>
          <t>25-98</t>
        </is>
      </c>
      <c r="D193" s="119" t="inlineStr">
        <is>
          <t>25-98-0900</t>
        </is>
      </c>
      <c r="E193" s="119" t="inlineStr">
        <is>
          <t>CARGO SLING BRACKET SCREW</t>
        </is>
      </c>
      <c r="F193" s="119" t="inlineStr">
        <is>
          <t>CARGO SLING BRACKET SCREW</t>
        </is>
      </c>
      <c r="G193" s="162" t="inlineStr">
        <is>
          <t>190</t>
        </is>
      </c>
      <c r="H193" s="119" t="n"/>
      <c r="I193" s="119" t="n"/>
      <c r="J193" s="120" t="inlineStr">
        <is>
          <t>U259A8102201</t>
        </is>
      </c>
      <c r="K193" s="121" t="n"/>
      <c r="L193" s="122" t="n"/>
      <c r="M193" s="123" t="n"/>
      <c r="N193" s="123" t="n"/>
      <c r="O193" s="124" t="n"/>
      <c r="P193" s="125" t="n"/>
      <c r="Q193" s="119" t="n"/>
      <c r="R193" s="125" t="n"/>
      <c r="S193" s="123" t="inlineStr">
        <is>
          <t>HT LLP</t>
        </is>
      </c>
      <c r="T193" s="125" t="n"/>
      <c r="U193" s="125" t="inlineStr">
        <is>
          <t>SLL</t>
        </is>
      </c>
      <c r="V193" s="125" t="n"/>
      <c r="W193" s="125" t="n"/>
      <c r="X193" s="126" t="n">
        <v>360</v>
      </c>
      <c r="Y193" s="119" t="n"/>
      <c r="Z193" s="119" t="n"/>
      <c r="AA193" s="119" t="n"/>
      <c r="AB193" s="126" t="n"/>
      <c r="AC193" s="126" t="n"/>
      <c r="AD193" s="126" t="n"/>
      <c r="AE193" s="127" t="n"/>
      <c r="AF193" s="128" t="n"/>
      <c r="AG193" s="119" t="n"/>
      <c r="AH193" s="126" t="n"/>
      <c r="AI193" s="126" t="n"/>
      <c r="AJ193" s="126" t="n"/>
      <c r="AK193" s="127" t="n"/>
      <c r="AL193" s="128" t="n"/>
      <c r="AM193" s="119" t="n"/>
      <c r="AN193" s="126" t="n"/>
      <c r="AO193" s="126" t="n"/>
      <c r="AP193" s="129" t="n"/>
      <c r="AQ193" s="130" t="n"/>
      <c r="AR193" s="131" t="n"/>
      <c r="AS193" s="132" t="n"/>
      <c r="AT193" s="129" t="n"/>
      <c r="AU193" s="129" t="n"/>
      <c r="AV193" s="129" t="n"/>
      <c r="AW193" s="130" t="n"/>
      <c r="AX193" s="131" t="n"/>
    </row>
    <row r="194" hidden="1" ht="18" customFormat="1" customHeight="1" s="133">
      <c r="A194" s="118" t="inlineStr">
        <is>
          <t>No SN, An empty line will be created</t>
        </is>
      </c>
      <c r="B194" s="119" t="inlineStr">
        <is>
          <t>1</t>
        </is>
      </c>
      <c r="C194" s="119" t="inlineStr">
        <is>
          <t>25-98</t>
        </is>
      </c>
      <c r="D194" s="119" t="inlineStr">
        <is>
          <t>25-98-1000</t>
        </is>
      </c>
      <c r="E194" s="119" t="inlineStr">
        <is>
          <t>CARGO SLING BRACKET SCREW</t>
        </is>
      </c>
      <c r="F194" s="119" t="inlineStr">
        <is>
          <t>CARGO SLING BRACKET SCREW</t>
        </is>
      </c>
      <c r="G194" s="162" t="inlineStr">
        <is>
          <t>191</t>
        </is>
      </c>
      <c r="H194" s="119" t="n"/>
      <c r="I194" s="119" t="n"/>
      <c r="J194" s="120" t="inlineStr">
        <is>
          <t>U259A8102201</t>
        </is>
      </c>
      <c r="K194" s="121" t="n"/>
      <c r="L194" s="122" t="n"/>
      <c r="M194" s="123" t="n"/>
      <c r="N194" s="123" t="n"/>
      <c r="O194" s="124" t="n"/>
      <c r="P194" s="125" t="n"/>
      <c r="Q194" s="119" t="n"/>
      <c r="R194" s="125" t="n"/>
      <c r="S194" s="123" t="inlineStr">
        <is>
          <t>HT LLP</t>
        </is>
      </c>
      <c r="T194" s="125" t="n"/>
      <c r="U194" s="125" t="inlineStr">
        <is>
          <t>SLL</t>
        </is>
      </c>
      <c r="V194" s="125" t="n"/>
      <c r="W194" s="125" t="n"/>
      <c r="X194" s="126" t="n">
        <v>360</v>
      </c>
      <c r="Y194" s="119" t="n"/>
      <c r="Z194" s="119" t="n"/>
      <c r="AA194" s="119" t="n"/>
      <c r="AB194" s="126" t="n"/>
      <c r="AC194" s="126" t="n"/>
      <c r="AD194" s="126" t="n"/>
      <c r="AE194" s="127" t="n"/>
      <c r="AF194" s="128" t="n"/>
      <c r="AG194" s="119" t="n"/>
      <c r="AH194" s="126" t="n"/>
      <c r="AI194" s="126" t="n"/>
      <c r="AJ194" s="126" t="n"/>
      <c r="AK194" s="127" t="n"/>
      <c r="AL194" s="128" t="n"/>
      <c r="AM194" s="119" t="n"/>
      <c r="AN194" s="126" t="n"/>
      <c r="AO194" s="126" t="n"/>
      <c r="AP194" s="129" t="n"/>
      <c r="AQ194" s="130" t="n"/>
      <c r="AR194" s="131" t="n"/>
      <c r="AS194" s="132" t="n"/>
      <c r="AT194" s="129" t="n"/>
      <c r="AU194" s="129" t="n"/>
      <c r="AV194" s="129" t="n"/>
      <c r="AW194" s="130" t="n"/>
      <c r="AX194" s="131" t="n"/>
    </row>
    <row r="195" hidden="1" ht="18" customFormat="1" customHeight="1" s="133">
      <c r="A195" s="118" t="inlineStr">
        <is>
          <t>No SN, An empty line will be created</t>
        </is>
      </c>
      <c r="B195" s="119" t="inlineStr">
        <is>
          <t>1</t>
        </is>
      </c>
      <c r="C195" s="119" t="inlineStr">
        <is>
          <t>25-98</t>
        </is>
      </c>
      <c r="D195" s="119" t="inlineStr">
        <is>
          <t>25-98-1100</t>
        </is>
      </c>
      <c r="E195" s="119" t="inlineStr">
        <is>
          <t>CLEVIS ASSEMBLY</t>
        </is>
      </c>
      <c r="F195" s="119" t="inlineStr">
        <is>
          <t>CLEVIS ASSEMBLY</t>
        </is>
      </c>
      <c r="G195" s="162" t="inlineStr">
        <is>
          <t>192</t>
        </is>
      </c>
      <c r="H195" s="119" t="n"/>
      <c r="I195" s="119" t="n"/>
      <c r="J195" s="120" t="inlineStr">
        <is>
          <t>232-833-00</t>
        </is>
      </c>
      <c r="K195" s="121" t="n"/>
      <c r="L195" s="122" t="n"/>
      <c r="M195" s="123" t="n"/>
      <c r="N195" s="123" t="n"/>
      <c r="O195" s="124" t="n"/>
      <c r="P195" s="125" t="n"/>
      <c r="Q195" s="119" t="n"/>
      <c r="R195" s="125" t="n"/>
      <c r="S195" s="123" t="inlineStr">
        <is>
          <t>HT LLP</t>
        </is>
      </c>
      <c r="T195" s="125" t="n"/>
      <c r="U195" s="125" t="inlineStr">
        <is>
          <t>SLL</t>
        </is>
      </c>
      <c r="V195" s="125" t="n"/>
      <c r="W195" s="125" t="n"/>
      <c r="X195" s="126" t="n">
        <v>360</v>
      </c>
      <c r="Y195" s="119" t="n"/>
      <c r="Z195" s="119" t="n"/>
      <c r="AA195" s="119" t="n"/>
      <c r="AB195" s="126" t="n"/>
      <c r="AC195" s="126" t="n"/>
      <c r="AD195" s="126" t="n"/>
      <c r="AE195" s="127" t="n"/>
      <c r="AF195" s="128" t="n"/>
      <c r="AG195" s="119" t="n"/>
      <c r="AH195" s="126" t="n"/>
      <c r="AI195" s="126" t="n"/>
      <c r="AJ195" s="126" t="n"/>
      <c r="AK195" s="127" t="n"/>
      <c r="AL195" s="128" t="n"/>
      <c r="AM195" s="119" t="n"/>
      <c r="AN195" s="126" t="n"/>
      <c r="AO195" s="126" t="n"/>
      <c r="AP195" s="129" t="n"/>
      <c r="AQ195" s="130" t="n"/>
      <c r="AR195" s="131" t="n"/>
      <c r="AS195" s="132" t="n"/>
      <c r="AT195" s="129" t="n"/>
      <c r="AU195" s="129" t="n"/>
      <c r="AV195" s="129" t="n"/>
      <c r="AW195" s="130" t="n"/>
      <c r="AX195" s="131" t="n"/>
    </row>
    <row r="196" hidden="1" ht="18" customFormat="1" customHeight="1" s="116">
      <c r="A196" s="193" t="inlineStr"/>
      <c r="B196" s="160" t="inlineStr">
        <is>
          <t>1</t>
        </is>
      </c>
      <c r="C196" s="83" t="inlineStr">
        <is>
          <t>26-21</t>
        </is>
      </c>
      <c r="D196" s="83" t="inlineStr">
        <is>
          <t>26-21-0100</t>
        </is>
      </c>
      <c r="E196" s="83" t="inlineStr">
        <is>
          <t>ENGINE FIRE EXTINGUISHER</t>
        </is>
      </c>
      <c r="F196" s="83" t="inlineStr">
        <is>
          <t>FIRE EXTINGUISHER</t>
        </is>
      </c>
      <c r="G196" s="162" t="inlineStr">
        <is>
          <t>193</t>
        </is>
      </c>
      <c r="H196" s="83" t="inlineStr">
        <is>
          <t>C2-421 LH</t>
        </is>
      </c>
      <c r="I196" s="83" t="n"/>
      <c r="J196" s="96" t="inlineStr">
        <is>
          <t>14155-01</t>
        </is>
      </c>
      <c r="K196" s="84" t="inlineStr">
        <is>
          <t>AEM00181</t>
        </is>
      </c>
      <c r="L196" s="97" t="inlineStr">
        <is>
          <t>15.Jan.2024</t>
        </is>
      </c>
      <c r="M196" s="95" t="inlineStr">
        <is>
          <t>0:00</t>
        </is>
      </c>
      <c r="N196" s="95" t="inlineStr">
        <is>
          <t>0</t>
        </is>
      </c>
      <c r="O196" s="98" t="inlineStr">
        <is>
          <t>00:00 FH</t>
        </is>
      </c>
      <c r="P196" s="95" t="inlineStr">
        <is>
          <t>00 FH</t>
        </is>
      </c>
      <c r="Q196" s="83" t="n"/>
      <c r="R196" s="86" t="n"/>
      <c r="S196" s="95" t="inlineStr">
        <is>
          <t>HT TCC</t>
        </is>
      </c>
      <c r="T196" s="86" t="n"/>
      <c r="U196" s="86" t="n"/>
      <c r="V196" s="86" t="n"/>
      <c r="W196" s="86" t="n"/>
      <c r="X196" s="110" t="n"/>
      <c r="Y196" s="160" t="inlineStr">
        <is>
          <t>01.Jun.2022</t>
        </is>
      </c>
      <c r="Z196" s="83" t="n"/>
      <c r="AA196" s="83" t="n"/>
      <c r="AB196" s="110" t="inlineStr">
        <is>
          <t>OVH</t>
        </is>
      </c>
      <c r="AC196" s="110" t="n"/>
      <c r="AD196" s="110" t="n"/>
      <c r="AE196" s="110" t="n">
        <v>120</v>
      </c>
      <c r="AF196" s="160" t="inlineStr">
        <is>
          <t>01.Jun.2022</t>
        </is>
      </c>
      <c r="AG196" s="83" t="n"/>
      <c r="AH196" s="110" t="inlineStr">
        <is>
          <t>TSM</t>
        </is>
      </c>
      <c r="AI196" s="110" t="n"/>
      <c r="AJ196" s="110" t="n"/>
      <c r="AK196" s="111" t="n"/>
      <c r="AL196" s="112" t="n"/>
      <c r="AM196" s="83" t="n"/>
      <c r="AN196" s="110" t="n"/>
      <c r="AO196" s="110" t="n"/>
      <c r="AP196" s="113" t="n"/>
      <c r="AQ196" s="114" t="n"/>
      <c r="AR196" s="115" t="n"/>
      <c r="AS196" s="87" t="n"/>
      <c r="AT196" s="113" t="n"/>
      <c r="AU196" s="113" t="n"/>
      <c r="AV196" s="113" t="n"/>
      <c r="AW196" s="114" t="n"/>
      <c r="AX196" s="115" t="n"/>
    </row>
    <row r="197" hidden="1" ht="18" customFormat="1" customHeight="1" s="116">
      <c r="A197" s="193" t="inlineStr"/>
      <c r="B197" s="160" t="inlineStr">
        <is>
          <t>1</t>
        </is>
      </c>
      <c r="C197" s="83" t="inlineStr">
        <is>
          <t>26-21</t>
        </is>
      </c>
      <c r="D197" s="83" t="inlineStr">
        <is>
          <t>26-21-0200</t>
        </is>
      </c>
      <c r="E197" s="83" t="inlineStr">
        <is>
          <t>ENGINE FIRE EXTINGUISHER</t>
        </is>
      </c>
      <c r="F197" s="83" t="inlineStr">
        <is>
          <t>FIRE EXTINGUISHER</t>
        </is>
      </c>
      <c r="G197" s="162" t="inlineStr">
        <is>
          <t>194</t>
        </is>
      </c>
      <c r="H197" s="83" t="inlineStr">
        <is>
          <t>C2-422 RH</t>
        </is>
      </c>
      <c r="I197" s="83" t="n"/>
      <c r="J197" s="96" t="inlineStr">
        <is>
          <t>14155-01</t>
        </is>
      </c>
      <c r="K197" s="84" t="inlineStr">
        <is>
          <t>AEM00228</t>
        </is>
      </c>
      <c r="L197" s="97" t="inlineStr">
        <is>
          <t>15.Jan.2024</t>
        </is>
      </c>
      <c r="M197" s="95" t="inlineStr">
        <is>
          <t>0:00</t>
        </is>
      </c>
      <c r="N197" s="95" t="inlineStr">
        <is>
          <t>0</t>
        </is>
      </c>
      <c r="O197" s="98" t="inlineStr">
        <is>
          <t>00:00 FH</t>
        </is>
      </c>
      <c r="P197" s="95" t="inlineStr">
        <is>
          <t>00 FH</t>
        </is>
      </c>
      <c r="Q197" s="83" t="n"/>
      <c r="R197" s="86" t="n"/>
      <c r="S197" s="95" t="inlineStr">
        <is>
          <t>HT TCC</t>
        </is>
      </c>
      <c r="T197" s="86" t="n"/>
      <c r="U197" s="86" t="n"/>
      <c r="V197" s="86" t="n"/>
      <c r="W197" s="86" t="n"/>
      <c r="X197" s="110" t="n"/>
      <c r="Y197" s="160" t="inlineStr">
        <is>
          <t>31.Oct.2023</t>
        </is>
      </c>
      <c r="Z197" s="83" t="n"/>
      <c r="AA197" s="83" t="n"/>
      <c r="AB197" s="110" t="inlineStr">
        <is>
          <t>OVH</t>
        </is>
      </c>
      <c r="AC197" s="110" t="n"/>
      <c r="AD197" s="110" t="n"/>
      <c r="AE197" s="110" t="n">
        <v>120</v>
      </c>
      <c r="AF197" s="160" t="inlineStr">
        <is>
          <t>31.Oct.2023</t>
        </is>
      </c>
      <c r="AG197" s="83" t="n"/>
      <c r="AH197" s="110" t="inlineStr">
        <is>
          <t>TSM</t>
        </is>
      </c>
      <c r="AI197" s="110" t="n"/>
      <c r="AJ197" s="110" t="n"/>
      <c r="AK197" s="111" t="n"/>
      <c r="AL197" s="112" t="n"/>
      <c r="AM197" s="83" t="n"/>
      <c r="AN197" s="110" t="n"/>
      <c r="AO197" s="110" t="n"/>
      <c r="AP197" s="113" t="n"/>
      <c r="AQ197" s="114" t="n"/>
      <c r="AR197" s="115" t="n"/>
      <c r="AS197" s="87" t="n"/>
      <c r="AT197" s="113" t="n"/>
      <c r="AU197" s="113" t="n"/>
      <c r="AV197" s="113" t="n"/>
      <c r="AW197" s="114" t="n"/>
      <c r="AX197" s="115" t="n"/>
    </row>
    <row r="198" hidden="1" ht="18" customFormat="1" customHeight="1" s="116">
      <c r="A198" s="193" t="inlineStr"/>
      <c r="B198" s="135" t="inlineStr">
        <is>
          <t>1</t>
        </is>
      </c>
      <c r="C198" s="83" t="inlineStr">
        <is>
          <t>26-21</t>
        </is>
      </c>
      <c r="D198" s="83" t="inlineStr">
        <is>
          <t>26-21-0300</t>
        </is>
      </c>
      <c r="E198" s="83" t="inlineStr">
        <is>
          <t>GREEN CARTRIDGE</t>
        </is>
      </c>
      <c r="F198" s="83" t="inlineStr">
        <is>
          <t xml:space="preserve"> CARTRIDGE</t>
        </is>
      </c>
      <c r="G198" s="162" t="inlineStr">
        <is>
          <t>195</t>
        </is>
      </c>
      <c r="H198" s="83" t="inlineStr">
        <is>
          <t>C2-421 LH</t>
        </is>
      </c>
      <c r="I198" s="83" t="n"/>
      <c r="J198" s="96" t="inlineStr">
        <is>
          <t>14490-00</t>
        </is>
      </c>
      <c r="K198" s="168" t="inlineStr">
        <is>
          <t>ADL0367</t>
        </is>
      </c>
      <c r="L198" s="107" t="inlineStr">
        <is>
          <t>10.Jul.2024</t>
        </is>
      </c>
      <c r="M198" s="95" t="inlineStr">
        <is>
          <t>0:00</t>
        </is>
      </c>
      <c r="N198" s="95" t="inlineStr">
        <is>
          <t>0</t>
        </is>
      </c>
      <c r="O198" s="98" t="inlineStr">
        <is>
          <t>00:00 FH</t>
        </is>
      </c>
      <c r="P198" s="95" t="n"/>
      <c r="Q198" s="83" t="n"/>
      <c r="R198" s="86" t="n"/>
      <c r="S198" s="95" t="inlineStr">
        <is>
          <t>HT LLP</t>
        </is>
      </c>
      <c r="T198" s="86" t="n"/>
      <c r="U198" s="86" t="inlineStr">
        <is>
          <t>OTL</t>
        </is>
      </c>
      <c r="V198" s="86" t="n"/>
      <c r="W198" s="86" t="n"/>
      <c r="X198" s="110" t="n">
        <v>120</v>
      </c>
      <c r="Y198" s="160" t="inlineStr">
        <is>
          <t>31.Aug.2023</t>
        </is>
      </c>
      <c r="Z198" s="83" t="n"/>
      <c r="AA198" s="83" t="inlineStr">
        <is>
          <t>TSM</t>
        </is>
      </c>
      <c r="AB198" s="110" t="n"/>
      <c r="AC198" s="110" t="n"/>
      <c r="AD198" s="110" t="n"/>
      <c r="AE198" s="111" t="n"/>
      <c r="AF198" s="112" t="n"/>
      <c r="AG198" s="83" t="n"/>
      <c r="AH198" s="110" t="n"/>
      <c r="AI198" s="110" t="n"/>
      <c r="AJ198" s="110" t="n"/>
      <c r="AK198" s="111" t="n"/>
      <c r="AL198" s="112" t="n"/>
      <c r="AM198" s="83" t="n"/>
      <c r="AN198" s="110" t="n"/>
      <c r="AO198" s="110" t="n"/>
      <c r="AP198" s="113" t="n"/>
      <c r="AQ198" s="114" t="n"/>
      <c r="AR198" s="115" t="n"/>
      <c r="AS198" s="87" t="n"/>
      <c r="AT198" s="113" t="n"/>
      <c r="AU198" s="113" t="n"/>
      <c r="AV198" s="113" t="n"/>
      <c r="AW198" s="114" t="n"/>
      <c r="AX198" s="115" t="n"/>
    </row>
    <row r="199" hidden="1" ht="18" customFormat="1" customHeight="1" s="116">
      <c r="A199" s="193" t="inlineStr"/>
      <c r="B199" s="160" t="inlineStr">
        <is>
          <t>1</t>
        </is>
      </c>
      <c r="C199" s="83" t="inlineStr">
        <is>
          <t>26-21</t>
        </is>
      </c>
      <c r="D199" s="83" t="inlineStr">
        <is>
          <t>26-21-0400</t>
        </is>
      </c>
      <c r="E199" s="83" t="inlineStr">
        <is>
          <t>YELLOW CARTRIDGE</t>
        </is>
      </c>
      <c r="F199" s="83" t="inlineStr">
        <is>
          <t xml:space="preserve"> CARTRIDGE</t>
        </is>
      </c>
      <c r="G199" s="162" t="inlineStr">
        <is>
          <t>196</t>
        </is>
      </c>
      <c r="H199" s="83" t="inlineStr">
        <is>
          <t>C2-421 LH</t>
        </is>
      </c>
      <c r="I199" s="83" t="n"/>
      <c r="J199" s="96" t="inlineStr">
        <is>
          <t>14500-00</t>
        </is>
      </c>
      <c r="K199" s="84" t="inlineStr">
        <is>
          <t>ADN0292</t>
        </is>
      </c>
      <c r="L199" s="107" t="inlineStr">
        <is>
          <t>10.Jul.2024</t>
        </is>
      </c>
      <c r="M199" s="95" t="inlineStr">
        <is>
          <t>0:00</t>
        </is>
      </c>
      <c r="N199" s="95" t="inlineStr">
        <is>
          <t>0</t>
        </is>
      </c>
      <c r="O199" s="98" t="inlineStr">
        <is>
          <t>00:00 FH</t>
        </is>
      </c>
      <c r="P199" s="95" t="n"/>
      <c r="Q199" s="83" t="n"/>
      <c r="R199" s="86" t="n"/>
      <c r="S199" s="95" t="inlineStr">
        <is>
          <t>HT LLP</t>
        </is>
      </c>
      <c r="T199" s="86" t="n"/>
      <c r="U199" s="86" t="inlineStr">
        <is>
          <t>OTL</t>
        </is>
      </c>
      <c r="V199" s="86" t="n"/>
      <c r="W199" s="86" t="n"/>
      <c r="X199" s="110" t="n">
        <v>120</v>
      </c>
      <c r="Y199" s="160" t="inlineStr">
        <is>
          <t>30.Jun.2023</t>
        </is>
      </c>
      <c r="Z199" s="83" t="n"/>
      <c r="AA199" s="83" t="inlineStr">
        <is>
          <t>TSM</t>
        </is>
      </c>
      <c r="AB199" s="110" t="n"/>
      <c r="AC199" s="110" t="n"/>
      <c r="AD199" s="110" t="n"/>
      <c r="AE199" s="111" t="n"/>
      <c r="AF199" s="112" t="n"/>
      <c r="AG199" s="83" t="n"/>
      <c r="AH199" s="110" t="n"/>
      <c r="AI199" s="110" t="n"/>
      <c r="AJ199" s="110" t="n"/>
      <c r="AK199" s="111" t="n"/>
      <c r="AL199" s="112" t="n"/>
      <c r="AM199" s="83" t="n"/>
      <c r="AN199" s="110" t="n"/>
      <c r="AO199" s="110" t="n"/>
      <c r="AP199" s="113" t="n"/>
      <c r="AQ199" s="114" t="n"/>
      <c r="AR199" s="115" t="n"/>
      <c r="AS199" s="87" t="n"/>
      <c r="AT199" s="113" t="n"/>
      <c r="AU199" s="113" t="n"/>
      <c r="AV199" s="113" t="n"/>
      <c r="AW199" s="114" t="n"/>
      <c r="AX199" s="115" t="n"/>
    </row>
    <row r="200" hidden="1" ht="18" customFormat="1" customHeight="1" s="116">
      <c r="A200" s="193" t="inlineStr"/>
      <c r="B200" s="160" t="inlineStr">
        <is>
          <t>1</t>
        </is>
      </c>
      <c r="C200" s="83" t="inlineStr">
        <is>
          <t>26-21</t>
        </is>
      </c>
      <c r="D200" s="83" t="inlineStr">
        <is>
          <t>26-21-0500</t>
        </is>
      </c>
      <c r="E200" s="83" t="inlineStr">
        <is>
          <t>GREEN CARTRIDGE</t>
        </is>
      </c>
      <c r="F200" s="83" t="inlineStr">
        <is>
          <t xml:space="preserve"> CARTRIDGE</t>
        </is>
      </c>
      <c r="G200" s="162" t="inlineStr">
        <is>
          <t>197</t>
        </is>
      </c>
      <c r="H200" s="83" t="inlineStr">
        <is>
          <t>C2-422 RH</t>
        </is>
      </c>
      <c r="I200" s="83" t="n"/>
      <c r="J200" s="96" t="inlineStr">
        <is>
          <t>14490-00</t>
        </is>
      </c>
      <c r="K200" s="84" t="inlineStr">
        <is>
          <t>ADL0373</t>
        </is>
      </c>
      <c r="L200" s="107" t="inlineStr">
        <is>
          <t>10.Jul.2024</t>
        </is>
      </c>
      <c r="M200" s="95" t="inlineStr">
        <is>
          <t>0:00</t>
        </is>
      </c>
      <c r="N200" s="95" t="inlineStr">
        <is>
          <t>0</t>
        </is>
      </c>
      <c r="O200" s="98" t="inlineStr">
        <is>
          <t>00:00 FH</t>
        </is>
      </c>
      <c r="P200" s="95" t="n"/>
      <c r="Q200" s="83" t="n"/>
      <c r="R200" s="86" t="n"/>
      <c r="S200" s="95" t="inlineStr">
        <is>
          <t>HT LLP</t>
        </is>
      </c>
      <c r="T200" s="86" t="n"/>
      <c r="U200" s="86" t="inlineStr">
        <is>
          <t>OTL</t>
        </is>
      </c>
      <c r="V200" s="86" t="n"/>
      <c r="W200" s="86" t="n"/>
      <c r="X200" s="110" t="n">
        <v>120</v>
      </c>
      <c r="Y200" s="160" t="inlineStr">
        <is>
          <t>31.Aug.2023</t>
        </is>
      </c>
      <c r="Z200" s="83" t="n"/>
      <c r="AA200" s="83" t="inlineStr">
        <is>
          <t>TSM</t>
        </is>
      </c>
      <c r="AB200" s="110" t="n"/>
      <c r="AC200" s="110" t="n"/>
      <c r="AD200" s="110" t="n"/>
      <c r="AE200" s="111" t="n"/>
      <c r="AF200" s="112" t="n"/>
      <c r="AG200" s="83" t="n"/>
      <c r="AH200" s="110" t="n"/>
      <c r="AI200" s="110" t="n"/>
      <c r="AJ200" s="110" t="n"/>
      <c r="AK200" s="111" t="n"/>
      <c r="AL200" s="112" t="n"/>
      <c r="AM200" s="83" t="n"/>
      <c r="AN200" s="110" t="n"/>
      <c r="AO200" s="110" t="n"/>
      <c r="AP200" s="113" t="n"/>
      <c r="AQ200" s="114" t="n"/>
      <c r="AR200" s="115" t="n"/>
      <c r="AS200" s="87" t="n"/>
      <c r="AT200" s="113" t="n"/>
      <c r="AU200" s="113" t="n"/>
      <c r="AV200" s="113" t="n"/>
      <c r="AW200" s="114" t="n"/>
      <c r="AX200" s="115" t="n"/>
    </row>
    <row r="201" hidden="1" ht="18" customFormat="1" customHeight="1" s="116">
      <c r="A201" s="193" t="inlineStr"/>
      <c r="B201" s="160" t="inlineStr">
        <is>
          <t>1</t>
        </is>
      </c>
      <c r="C201" s="83" t="inlineStr">
        <is>
          <t>26-21</t>
        </is>
      </c>
      <c r="D201" s="83" t="inlineStr">
        <is>
          <t>26-21-0600</t>
        </is>
      </c>
      <c r="E201" s="83" t="inlineStr">
        <is>
          <t>GREY CARTRIDGE</t>
        </is>
      </c>
      <c r="F201" s="83" t="inlineStr">
        <is>
          <t>CARTRIDGE</t>
        </is>
      </c>
      <c r="G201" s="162" t="inlineStr">
        <is>
          <t>198</t>
        </is>
      </c>
      <c r="H201" s="83" t="n"/>
      <c r="I201" s="83" t="n"/>
      <c r="J201" s="96" t="inlineStr">
        <is>
          <t>14495-00</t>
        </is>
      </c>
      <c r="K201" s="84" t="inlineStr">
        <is>
          <t>ADM0207</t>
        </is>
      </c>
      <c r="L201" s="107" t="inlineStr">
        <is>
          <t>10.Jul.2024</t>
        </is>
      </c>
      <c r="M201" s="95" t="inlineStr">
        <is>
          <t>0:00</t>
        </is>
      </c>
      <c r="N201" s="95" t="inlineStr">
        <is>
          <t>0</t>
        </is>
      </c>
      <c r="O201" s="98" t="inlineStr">
        <is>
          <t>00:00 FH</t>
        </is>
      </c>
      <c r="P201" s="95" t="n"/>
      <c r="Q201" s="83" t="n"/>
      <c r="R201" s="86" t="n"/>
      <c r="S201" s="95" t="inlineStr">
        <is>
          <t>HT LLP</t>
        </is>
      </c>
      <c r="T201" s="86" t="n"/>
      <c r="U201" s="86" t="inlineStr">
        <is>
          <t>OTL</t>
        </is>
      </c>
      <c r="V201" s="86" t="n"/>
      <c r="W201" s="86" t="n"/>
      <c r="X201" s="110" t="n">
        <v>120</v>
      </c>
      <c r="Y201" s="160" t="inlineStr">
        <is>
          <t>30.Jun.2023</t>
        </is>
      </c>
      <c r="Z201" s="83" t="n"/>
      <c r="AA201" s="83" t="inlineStr">
        <is>
          <t>TSM</t>
        </is>
      </c>
      <c r="AB201" s="110" t="n"/>
      <c r="AC201" s="110" t="n"/>
      <c r="AD201" s="110" t="n"/>
      <c r="AE201" s="111" t="n"/>
      <c r="AF201" s="112" t="n"/>
      <c r="AG201" s="83" t="n"/>
      <c r="AH201" s="110" t="n"/>
      <c r="AI201" s="110" t="n"/>
      <c r="AJ201" s="110" t="n"/>
      <c r="AK201" s="111" t="n"/>
      <c r="AL201" s="112" t="n"/>
      <c r="AM201" s="83" t="n"/>
      <c r="AN201" s="110" t="n"/>
      <c r="AO201" s="110" t="n"/>
      <c r="AP201" s="113" t="n"/>
      <c r="AQ201" s="114" t="n"/>
      <c r="AR201" s="115" t="n"/>
      <c r="AS201" s="87" t="n"/>
      <c r="AT201" s="113" t="n"/>
      <c r="AU201" s="113" t="n"/>
      <c r="AV201" s="113" t="n"/>
      <c r="AW201" s="114" t="n"/>
      <c r="AX201" s="115" t="n"/>
    </row>
    <row r="202" hidden="1" ht="18" customFormat="1" customHeight="1" s="116">
      <c r="A202" s="193" t="inlineStr"/>
      <c r="B202" s="160" t="inlineStr">
        <is>
          <t>1</t>
        </is>
      </c>
      <c r="C202" s="83" t="inlineStr">
        <is>
          <t>26-21</t>
        </is>
      </c>
      <c r="D202" s="83" t="inlineStr">
        <is>
          <t>26-21-0700</t>
        </is>
      </c>
      <c r="E202" s="83" t="inlineStr">
        <is>
          <t>YELLOW CARTRIDGE</t>
        </is>
      </c>
      <c r="F202" s="83" t="inlineStr">
        <is>
          <t>CARTRIDGE</t>
        </is>
      </c>
      <c r="G202" s="162" t="inlineStr">
        <is>
          <t>199</t>
        </is>
      </c>
      <c r="H202" s="83" t="inlineStr">
        <is>
          <t>C2-422 RH</t>
        </is>
      </c>
      <c r="I202" s="83" t="n"/>
      <c r="J202" s="96" t="inlineStr">
        <is>
          <t>14500-00</t>
        </is>
      </c>
      <c r="K202" s="84" t="inlineStr">
        <is>
          <t>ADN0302</t>
        </is>
      </c>
      <c r="L202" s="107" t="inlineStr">
        <is>
          <t>10.Jul.2024</t>
        </is>
      </c>
      <c r="M202" s="95" t="inlineStr">
        <is>
          <t>0:00</t>
        </is>
      </c>
      <c r="N202" s="95" t="inlineStr">
        <is>
          <t>0</t>
        </is>
      </c>
      <c r="O202" s="98" t="inlineStr">
        <is>
          <t>00:00 FH</t>
        </is>
      </c>
      <c r="P202" s="95" t="n"/>
      <c r="Q202" s="83" t="n"/>
      <c r="R202" s="86" t="n"/>
      <c r="S202" s="95" t="inlineStr">
        <is>
          <t>HT LLP</t>
        </is>
      </c>
      <c r="T202" s="86" t="n"/>
      <c r="U202" s="86" t="inlineStr">
        <is>
          <t>OTL</t>
        </is>
      </c>
      <c r="V202" s="86" t="n"/>
      <c r="W202" s="86" t="n"/>
      <c r="X202" s="110" t="n">
        <v>120</v>
      </c>
      <c r="Y202" s="160" t="inlineStr">
        <is>
          <t>30.Jun.2023</t>
        </is>
      </c>
      <c r="Z202" s="83" t="n"/>
      <c r="AA202" s="83" t="inlineStr">
        <is>
          <t>TSM</t>
        </is>
      </c>
      <c r="AB202" s="110" t="n"/>
      <c r="AC202" s="110" t="n"/>
      <c r="AD202" s="110" t="n"/>
      <c r="AE202" s="111" t="n"/>
      <c r="AF202" s="112" t="n"/>
      <c r="AG202" s="83" t="n"/>
      <c r="AH202" s="110" t="n"/>
      <c r="AI202" s="110" t="n"/>
      <c r="AJ202" s="110" t="n"/>
      <c r="AK202" s="111" t="n"/>
      <c r="AL202" s="112" t="n"/>
      <c r="AM202" s="83" t="n"/>
      <c r="AN202" s="110" t="n"/>
      <c r="AO202" s="110" t="n"/>
      <c r="AP202" s="113" t="n"/>
      <c r="AQ202" s="114" t="n"/>
      <c r="AR202" s="115" t="n"/>
      <c r="AS202" s="87" t="n"/>
      <c r="AT202" s="113" t="n"/>
      <c r="AU202" s="113" t="n"/>
      <c r="AV202" s="113" t="n"/>
      <c r="AW202" s="114" t="n"/>
      <c r="AX202" s="115" t="n"/>
    </row>
    <row r="203" hidden="1" ht="18" customFormat="1" customHeight="1" s="116">
      <c r="A203" s="193" t="inlineStr"/>
      <c r="B203" s="160" t="inlineStr">
        <is>
          <t>1</t>
        </is>
      </c>
      <c r="C203" s="83" t="inlineStr">
        <is>
          <t>26-25</t>
        </is>
      </c>
      <c r="D203" s="83" t="inlineStr">
        <is>
          <t>26-25-0100</t>
        </is>
      </c>
      <c r="E203" s="83" t="inlineStr">
        <is>
          <t>HAND FIRE-EXTINGUISHER BOTTLE</t>
        </is>
      </c>
      <c r="F203" s="83" t="inlineStr">
        <is>
          <t>HAND FIRE-EXTINGUISHER BOTTLE</t>
        </is>
      </c>
      <c r="G203" s="162" t="inlineStr">
        <is>
          <t>200</t>
        </is>
      </c>
      <c r="H203" s="83" t="inlineStr">
        <is>
          <t>A3-230 COCKPIT</t>
        </is>
      </c>
      <c r="I203" s="83" t="n"/>
      <c r="J203" s="96" t="inlineStr">
        <is>
          <t>P3APP003010D</t>
        </is>
      </c>
      <c r="K203" s="84" t="inlineStr">
        <is>
          <t>063760</t>
        </is>
      </c>
      <c r="L203" s="97" t="inlineStr">
        <is>
          <t>05.Apr.2024</t>
        </is>
      </c>
      <c r="M203" s="95" t="inlineStr">
        <is>
          <t>0:00</t>
        </is>
      </c>
      <c r="N203" s="95" t="inlineStr">
        <is>
          <t>0</t>
        </is>
      </c>
      <c r="O203" s="98" t="inlineStr">
        <is>
          <t>00:00 FH</t>
        </is>
      </c>
      <c r="P203" s="95" t="n"/>
      <c r="Q203" s="83" t="n"/>
      <c r="R203" s="86" t="n"/>
      <c r="S203" s="95" t="inlineStr">
        <is>
          <t>HT LLP</t>
        </is>
      </c>
      <c r="T203" s="86" t="n"/>
      <c r="U203" s="86" t="inlineStr">
        <is>
          <t>OTL</t>
        </is>
      </c>
      <c r="V203" s="86" t="n"/>
      <c r="W203" s="86" t="n"/>
      <c r="X203" s="110" t="n">
        <v>144</v>
      </c>
      <c r="Y203" s="160" t="inlineStr">
        <is>
          <t>29.Apr.2023</t>
        </is>
      </c>
      <c r="Z203" s="83" t="n"/>
      <c r="AA203" s="83" t="inlineStr">
        <is>
          <t>TSM</t>
        </is>
      </c>
      <c r="AB203" s="110" t="n"/>
      <c r="AC203" s="110" t="n"/>
      <c r="AD203" s="110" t="n"/>
      <c r="AE203" s="111" t="n"/>
      <c r="AF203" s="112" t="n"/>
      <c r="AG203" s="83" t="n"/>
      <c r="AH203" s="110" t="n"/>
      <c r="AI203" s="110" t="n"/>
      <c r="AJ203" s="110" t="n"/>
      <c r="AK203" s="111" t="n"/>
      <c r="AL203" s="112" t="n"/>
      <c r="AM203" s="83" t="n"/>
      <c r="AN203" s="110" t="n"/>
      <c r="AO203" s="110" t="n"/>
      <c r="AP203" s="113" t="n"/>
      <c r="AQ203" s="114" t="n"/>
      <c r="AR203" s="115" t="n"/>
      <c r="AS203" s="87" t="n"/>
      <c r="AT203" s="113" t="n"/>
      <c r="AU203" s="113" t="n"/>
      <c r="AV203" s="113" t="n"/>
      <c r="AW203" s="114" t="n"/>
      <c r="AX203" s="115" t="n"/>
    </row>
    <row r="204" hidden="1" ht="18" customFormat="1" customHeight="1" s="116">
      <c r="A204" s="193" t="inlineStr"/>
      <c r="B204" s="160" t="inlineStr">
        <is>
          <t>1</t>
        </is>
      </c>
      <c r="C204" s="83" t="inlineStr">
        <is>
          <t>26-25</t>
        </is>
      </c>
      <c r="D204" s="83" t="inlineStr">
        <is>
          <t>26-25-0200</t>
        </is>
      </c>
      <c r="E204" s="83" t="inlineStr">
        <is>
          <t>HAND FIRE-EXTINGUISHER BOTTLE</t>
        </is>
      </c>
      <c r="F204" s="83" t="inlineStr">
        <is>
          <t>HAND FIRE-EXTINGUISHER BOTTLE</t>
        </is>
      </c>
      <c r="G204" s="162" t="inlineStr">
        <is>
          <t>201</t>
        </is>
      </c>
      <c r="H204" s="83" t="inlineStr">
        <is>
          <t>B3-130 CABIN</t>
        </is>
      </c>
      <c r="I204" s="83" t="n"/>
      <c r="J204" s="96" t="inlineStr">
        <is>
          <t>P3APP003010D</t>
        </is>
      </c>
      <c r="K204" s="84" t="inlineStr">
        <is>
          <t>083044</t>
        </is>
      </c>
      <c r="L204" s="97" t="inlineStr">
        <is>
          <t>23.Oct.2024</t>
        </is>
      </c>
      <c r="M204" s="95" t="inlineStr">
        <is>
          <t>3:25</t>
        </is>
      </c>
      <c r="N204" s="95" t="inlineStr">
        <is>
          <t>5</t>
        </is>
      </c>
      <c r="O204" s="98" t="inlineStr">
        <is>
          <t>00:00 FH</t>
        </is>
      </c>
      <c r="P204" s="95" t="n"/>
      <c r="Q204" s="83" t="n"/>
      <c r="R204" s="86" t="n"/>
      <c r="S204" s="95" t="inlineStr">
        <is>
          <t>HT LLP</t>
        </is>
      </c>
      <c r="T204" s="86" t="n"/>
      <c r="U204" s="86" t="inlineStr">
        <is>
          <t>OTL</t>
        </is>
      </c>
      <c r="V204" s="86" t="n"/>
      <c r="W204" s="86" t="n"/>
      <c r="X204" s="110" t="n">
        <v>144</v>
      </c>
      <c r="Y204" s="160" t="inlineStr">
        <is>
          <t>19.Apr.2024</t>
        </is>
      </c>
      <c r="Z204" s="83" t="n"/>
      <c r="AA204" s="83" t="inlineStr">
        <is>
          <t>TSM</t>
        </is>
      </c>
      <c r="AB204" s="110" t="n"/>
      <c r="AC204" s="110" t="n"/>
      <c r="AD204" s="110" t="n"/>
      <c r="AE204" s="111" t="n"/>
      <c r="AF204" s="112" t="n"/>
      <c r="AG204" s="83" t="n"/>
      <c r="AH204" s="110" t="n"/>
      <c r="AI204" s="110" t="n"/>
      <c r="AJ204" s="110" t="n"/>
      <c r="AK204" s="111" t="n"/>
      <c r="AL204" s="112" t="n"/>
      <c r="AM204" s="83" t="n"/>
      <c r="AN204" s="110" t="n"/>
      <c r="AO204" s="110" t="n"/>
      <c r="AP204" s="113" t="n"/>
      <c r="AQ204" s="114" t="n"/>
      <c r="AR204" s="115" t="n"/>
      <c r="AS204" s="87" t="n"/>
      <c r="AT204" s="113" t="n"/>
      <c r="AU204" s="113" t="n"/>
      <c r="AV204" s="113" t="n"/>
      <c r="AW204" s="114" t="n"/>
      <c r="AX204" s="115" t="n"/>
    </row>
    <row r="205" hidden="1" ht="18" customFormat="1" customHeight="1" s="116">
      <c r="A205" s="193" t="inlineStr"/>
      <c r="B205" s="160" t="inlineStr">
        <is>
          <t>1</t>
        </is>
      </c>
      <c r="C205" s="83" t="inlineStr">
        <is>
          <t>28-23</t>
        </is>
      </c>
      <c r="D205" s="83" t="inlineStr">
        <is>
          <t>28-23-0100</t>
        </is>
      </c>
      <c r="E205" s="83" t="inlineStr">
        <is>
          <t>REAR INTERCOMM</t>
        </is>
      </c>
      <c r="F205" s="83" t="inlineStr">
        <is>
          <t>REAR INTERCOMM</t>
        </is>
      </c>
      <c r="G205" s="162" t="inlineStr">
        <is>
          <t>202</t>
        </is>
      </c>
      <c r="H205" s="83" t="inlineStr">
        <is>
          <t>B1-114 LH</t>
        </is>
      </c>
      <c r="I205" s="83" t="n"/>
      <c r="J205" s="96" t="inlineStr">
        <is>
          <t xml:space="preserve">527532-1 </t>
        </is>
      </c>
      <c r="K205" s="84" t="inlineStr">
        <is>
          <t>AF113</t>
        </is>
      </c>
      <c r="L205" s="97" t="inlineStr">
        <is>
          <t>26.Sep.2023</t>
        </is>
      </c>
      <c r="M205" s="95" t="inlineStr">
        <is>
          <t>0:00</t>
        </is>
      </c>
      <c r="N205" s="95" t="inlineStr">
        <is>
          <t>0</t>
        </is>
      </c>
      <c r="O205" s="98" t="inlineStr">
        <is>
          <t>00:00 FH</t>
        </is>
      </c>
      <c r="P205" s="86" t="n"/>
      <c r="Q205" s="83" t="n"/>
      <c r="R205" s="86" t="n"/>
      <c r="S205" s="95" t="inlineStr">
        <is>
          <t>O/C</t>
        </is>
      </c>
      <c r="T205" s="86" t="n"/>
      <c r="U205" s="86" t="n"/>
      <c r="V205" s="86" t="n"/>
      <c r="W205" s="86" t="n"/>
      <c r="X205" s="86" t="n"/>
      <c r="Y205" s="83" t="n"/>
      <c r="Z205" s="83" t="n"/>
      <c r="AA205" s="83" t="n"/>
      <c r="AB205" s="110" t="n"/>
      <c r="AC205" s="110" t="n"/>
      <c r="AD205" s="110" t="n"/>
      <c r="AE205" s="111" t="n"/>
      <c r="AF205" s="112" t="n"/>
      <c r="AG205" s="83" t="n"/>
      <c r="AH205" s="110" t="n"/>
      <c r="AI205" s="110" t="n"/>
      <c r="AJ205" s="110" t="n"/>
      <c r="AK205" s="111" t="n"/>
      <c r="AL205" s="112" t="n"/>
      <c r="AM205" s="83" t="n"/>
      <c r="AN205" s="110" t="n"/>
      <c r="AO205" s="110" t="n"/>
      <c r="AP205" s="113" t="n"/>
      <c r="AQ205" s="114" t="n"/>
      <c r="AR205" s="115" t="n"/>
      <c r="AS205" s="87" t="n"/>
      <c r="AT205" s="113" t="n"/>
      <c r="AU205" s="113" t="n"/>
      <c r="AV205" s="113" t="n"/>
      <c r="AW205" s="114" t="n"/>
      <c r="AX205" s="115" t="n"/>
    </row>
    <row r="206" hidden="1" ht="18" customFormat="1" customHeight="1" s="116">
      <c r="A206" s="193" t="inlineStr"/>
      <c r="B206" s="160" t="inlineStr">
        <is>
          <t>1</t>
        </is>
      </c>
      <c r="C206" s="83" t="inlineStr">
        <is>
          <t>28-23</t>
        </is>
      </c>
      <c r="D206" s="83" t="inlineStr">
        <is>
          <t>28-23-0200</t>
        </is>
      </c>
      <c r="E206" s="83" t="inlineStr">
        <is>
          <t>REAR INTERCOMM</t>
        </is>
      </c>
      <c r="F206" s="83" t="inlineStr">
        <is>
          <t>REAR INTERCOMM</t>
        </is>
      </c>
      <c r="G206" s="162" t="inlineStr">
        <is>
          <t>203</t>
        </is>
      </c>
      <c r="H206" s="83" t="inlineStr">
        <is>
          <t>B1-117 RH</t>
        </is>
      </c>
      <c r="I206" s="83" t="n"/>
      <c r="J206" s="96" t="inlineStr">
        <is>
          <t xml:space="preserve">527532-1 </t>
        </is>
      </c>
      <c r="K206" s="84" t="inlineStr">
        <is>
          <t>AF114</t>
        </is>
      </c>
      <c r="L206" s="97" t="inlineStr">
        <is>
          <t>25.Oct.2023</t>
        </is>
      </c>
      <c r="M206" s="95" t="inlineStr">
        <is>
          <t>0:00</t>
        </is>
      </c>
      <c r="N206" s="95" t="inlineStr">
        <is>
          <t>0</t>
        </is>
      </c>
      <c r="O206" s="98" t="inlineStr">
        <is>
          <t>00:00 FH</t>
        </is>
      </c>
      <c r="P206" s="86" t="n"/>
      <c r="Q206" s="83" t="n"/>
      <c r="R206" s="86" t="n"/>
      <c r="S206" s="95" t="inlineStr">
        <is>
          <t>O/C</t>
        </is>
      </c>
      <c r="T206" s="86" t="n"/>
      <c r="U206" s="86" t="n"/>
      <c r="V206" s="86" t="n"/>
      <c r="W206" s="86" t="n"/>
      <c r="X206" s="86" t="n"/>
      <c r="Y206" s="83" t="n"/>
      <c r="Z206" s="83" t="n"/>
      <c r="AA206" s="83" t="n"/>
      <c r="AB206" s="110" t="n"/>
      <c r="AC206" s="110" t="n"/>
      <c r="AD206" s="110" t="n"/>
      <c r="AE206" s="111" t="n"/>
      <c r="AF206" s="112" t="n"/>
      <c r="AG206" s="83" t="n"/>
      <c r="AH206" s="110" t="n"/>
      <c r="AI206" s="110" t="n"/>
      <c r="AJ206" s="110" t="n"/>
      <c r="AK206" s="111" t="n"/>
      <c r="AL206" s="112" t="n"/>
      <c r="AM206" s="83" t="n"/>
      <c r="AN206" s="110" t="n"/>
      <c r="AO206" s="110" t="n"/>
      <c r="AP206" s="113" t="n"/>
      <c r="AQ206" s="114" t="n"/>
      <c r="AR206" s="115" t="n"/>
      <c r="AS206" s="87" t="n"/>
      <c r="AT206" s="113" t="n"/>
      <c r="AU206" s="113" t="n"/>
      <c r="AV206" s="113" t="n"/>
      <c r="AW206" s="114" t="n"/>
      <c r="AX206" s="115" t="n"/>
    </row>
    <row r="207" hidden="1" ht="18" customFormat="1" customHeight="1" s="116">
      <c r="A207" s="193" t="inlineStr"/>
      <c r="B207" s="160" t="inlineStr">
        <is>
          <t>1</t>
        </is>
      </c>
      <c r="C207" s="83" t="inlineStr">
        <is>
          <t>28-23</t>
        </is>
      </c>
      <c r="D207" s="83" t="inlineStr">
        <is>
          <t>28-23-0300</t>
        </is>
      </c>
      <c r="E207" s="83" t="inlineStr">
        <is>
          <t>FRONT INTERCOMM</t>
        </is>
      </c>
      <c r="F207" s="83" t="inlineStr">
        <is>
          <t>FRONT INTERCOMM</t>
        </is>
      </c>
      <c r="G207" s="162" t="inlineStr">
        <is>
          <t>204</t>
        </is>
      </c>
      <c r="H207" s="83" t="inlineStr">
        <is>
          <t>B1-115 LH</t>
        </is>
      </c>
      <c r="I207" s="83" t="n"/>
      <c r="J207" s="96" t="inlineStr">
        <is>
          <t>527562-1</t>
        </is>
      </c>
      <c r="K207" s="84" t="inlineStr">
        <is>
          <t>AF092</t>
        </is>
      </c>
      <c r="L207" s="97" t="inlineStr">
        <is>
          <t>06.Oct.2023</t>
        </is>
      </c>
      <c r="M207" s="95" t="inlineStr">
        <is>
          <t>0:00</t>
        </is>
      </c>
      <c r="N207" s="95" t="inlineStr">
        <is>
          <t>0</t>
        </is>
      </c>
      <c r="O207" s="98" t="inlineStr">
        <is>
          <t>00:00 FH</t>
        </is>
      </c>
      <c r="P207" s="86" t="n"/>
      <c r="Q207" s="83" t="n"/>
      <c r="R207" s="86" t="n"/>
      <c r="S207" s="95" t="inlineStr">
        <is>
          <t>O/C</t>
        </is>
      </c>
      <c r="T207" s="86" t="n"/>
      <c r="U207" s="86" t="n"/>
      <c r="V207" s="86" t="n"/>
      <c r="W207" s="86" t="n"/>
      <c r="X207" s="86" t="n"/>
      <c r="Y207" s="83" t="n"/>
      <c r="Z207" s="83" t="n"/>
      <c r="AA207" s="83" t="n"/>
      <c r="AB207" s="110" t="n"/>
      <c r="AC207" s="110" t="n"/>
      <c r="AD207" s="110" t="n"/>
      <c r="AE207" s="111" t="n"/>
      <c r="AF207" s="112" t="n"/>
      <c r="AG207" s="83" t="n"/>
      <c r="AH207" s="110" t="n"/>
      <c r="AI207" s="110" t="n"/>
      <c r="AJ207" s="110" t="n"/>
      <c r="AK207" s="111" t="n"/>
      <c r="AL207" s="112" t="n"/>
      <c r="AM207" s="83" t="n"/>
      <c r="AN207" s="110" t="n"/>
      <c r="AO207" s="110" t="n"/>
      <c r="AP207" s="113" t="n"/>
      <c r="AQ207" s="114" t="n"/>
      <c r="AR207" s="115" t="n"/>
      <c r="AS207" s="87" t="n"/>
      <c r="AT207" s="113" t="n"/>
      <c r="AU207" s="113" t="n"/>
      <c r="AV207" s="113" t="n"/>
      <c r="AW207" s="114" t="n"/>
      <c r="AX207" s="115" t="n"/>
    </row>
    <row r="208" hidden="1" ht="18" customFormat="1" customHeight="1" s="116">
      <c r="A208" s="193" t="inlineStr"/>
      <c r="B208" s="160" t="inlineStr">
        <is>
          <t>1</t>
        </is>
      </c>
      <c r="C208" s="83" t="inlineStr">
        <is>
          <t>28-23</t>
        </is>
      </c>
      <c r="D208" s="83" t="inlineStr">
        <is>
          <t>28-23-0400</t>
        </is>
      </c>
      <c r="E208" s="83" t="inlineStr">
        <is>
          <t>FRONT INTERCOMM</t>
        </is>
      </c>
      <c r="F208" s="83" t="inlineStr">
        <is>
          <t>FRONT INTERCOMM</t>
        </is>
      </c>
      <c r="G208" s="162" t="inlineStr">
        <is>
          <t>205</t>
        </is>
      </c>
      <c r="H208" s="83" t="inlineStr">
        <is>
          <t>B1-116  RH</t>
        </is>
      </c>
      <c r="I208" s="83" t="n"/>
      <c r="J208" s="96" t="inlineStr">
        <is>
          <t>527562-1</t>
        </is>
      </c>
      <c r="K208" s="84" t="inlineStr">
        <is>
          <t>AF139</t>
        </is>
      </c>
      <c r="L208" s="97" t="inlineStr">
        <is>
          <t>09.Oct.2023</t>
        </is>
      </c>
      <c r="M208" s="95" t="inlineStr">
        <is>
          <t>0:00</t>
        </is>
      </c>
      <c r="N208" s="95" t="inlineStr">
        <is>
          <t>0</t>
        </is>
      </c>
      <c r="O208" s="98" t="inlineStr">
        <is>
          <t>00:00 FH</t>
        </is>
      </c>
      <c r="P208" s="86" t="n"/>
      <c r="Q208" s="83" t="n"/>
      <c r="R208" s="86" t="n"/>
      <c r="S208" s="95" t="inlineStr">
        <is>
          <t>O/C</t>
        </is>
      </c>
      <c r="T208" s="86" t="n"/>
      <c r="U208" s="86" t="n"/>
      <c r="V208" s="86" t="n"/>
      <c r="W208" s="86" t="n"/>
      <c r="X208" s="86" t="n"/>
      <c r="Y208" s="83" t="n"/>
      <c r="Z208" s="83" t="n"/>
      <c r="AA208" s="83" t="n"/>
      <c r="AB208" s="110" t="n"/>
      <c r="AC208" s="110" t="n"/>
      <c r="AD208" s="110" t="n"/>
      <c r="AE208" s="111" t="n"/>
      <c r="AF208" s="112" t="n"/>
      <c r="AG208" s="83" t="n"/>
      <c r="AH208" s="110" t="n"/>
      <c r="AI208" s="110" t="n"/>
      <c r="AJ208" s="110" t="n"/>
      <c r="AK208" s="111" t="n"/>
      <c r="AL208" s="112" t="n"/>
      <c r="AM208" s="83" t="n"/>
      <c r="AN208" s="110" t="n"/>
      <c r="AO208" s="110" t="n"/>
      <c r="AP208" s="113" t="n"/>
      <c r="AQ208" s="114" t="n"/>
      <c r="AR208" s="115" t="n"/>
      <c r="AS208" s="87" t="n"/>
      <c r="AT208" s="113" t="n"/>
      <c r="AU208" s="113" t="n"/>
      <c r="AV208" s="113" t="n"/>
      <c r="AW208" s="114" t="n"/>
      <c r="AX208" s="115" t="n"/>
    </row>
    <row r="209" hidden="1" ht="18" customFormat="1" customHeight="1" s="116">
      <c r="A209" s="193" t="inlineStr"/>
      <c r="B209" s="160" t="inlineStr">
        <is>
          <t>1</t>
        </is>
      </c>
      <c r="C209" s="83" t="inlineStr">
        <is>
          <t>28-16</t>
        </is>
      </c>
      <c r="D209" s="83" t="inlineStr">
        <is>
          <t>28-16-0100</t>
        </is>
      </c>
      <c r="E209" s="83" t="inlineStr">
        <is>
          <t>AIR-NO-FUEL VENT VALVE</t>
        </is>
      </c>
      <c r="F209" s="83" t="inlineStr">
        <is>
          <t>AIR-NO-FUEL VENT VALVE</t>
        </is>
      </c>
      <c r="G209" s="162" t="inlineStr">
        <is>
          <t>206</t>
        </is>
      </c>
      <c r="H209" s="83" t="inlineStr">
        <is>
          <t>B3-130 LH/FRONT</t>
        </is>
      </c>
      <c r="I209" s="83" t="n"/>
      <c r="J209" s="96" t="inlineStr">
        <is>
          <t>533414-1</t>
        </is>
      </c>
      <c r="K209" s="84" t="inlineStr">
        <is>
          <t>0124</t>
        </is>
      </c>
      <c r="L209" s="97" t="inlineStr">
        <is>
          <t>11.Oct.2023</t>
        </is>
      </c>
      <c r="M209" s="95" t="inlineStr">
        <is>
          <t>0:00</t>
        </is>
      </c>
      <c r="N209" s="95" t="inlineStr">
        <is>
          <t>0</t>
        </is>
      </c>
      <c r="O209" s="98" t="inlineStr">
        <is>
          <t>00:00 FH</t>
        </is>
      </c>
      <c r="P209" s="86" t="n"/>
      <c r="Q209" s="83" t="n"/>
      <c r="R209" s="86" t="n"/>
      <c r="S209" s="95" t="inlineStr">
        <is>
          <t>HT LLP</t>
        </is>
      </c>
      <c r="T209" s="86" t="n"/>
      <c r="U209" s="86" t="inlineStr">
        <is>
          <t>OTL</t>
        </is>
      </c>
      <c r="V209" s="86" t="inlineStr">
        <is>
          <t>1600 FH</t>
        </is>
      </c>
      <c r="W209" s="86" t="n"/>
      <c r="X209" s="86" t="n"/>
      <c r="Y209" s="160" t="inlineStr">
        <is>
          <t>01.Nov.2022</t>
        </is>
      </c>
      <c r="Z209" s="83" t="n"/>
      <c r="AA209" s="96" t="inlineStr">
        <is>
          <t>Sand-laden and/or dust-laden atmosphere</t>
        </is>
      </c>
      <c r="AB209" s="110" t="n"/>
      <c r="AC209" s="110" t="n"/>
      <c r="AD209" s="110" t="n"/>
      <c r="AE209" s="111" t="n"/>
      <c r="AF209" s="112" t="n"/>
      <c r="AG209" s="83" t="n"/>
      <c r="AH209" s="110" t="n"/>
      <c r="AI209" s="110" t="n"/>
      <c r="AJ209" s="110" t="n"/>
      <c r="AK209" s="111" t="n"/>
      <c r="AL209" s="112" t="n"/>
      <c r="AM209" s="83" t="n"/>
      <c r="AN209" s="110" t="n"/>
      <c r="AO209" s="110" t="n"/>
      <c r="AP209" s="113" t="n"/>
      <c r="AQ209" s="114" t="n"/>
      <c r="AR209" s="115" t="n"/>
      <c r="AS209" s="87" t="n"/>
      <c r="AT209" s="113" t="n"/>
      <c r="AU209" s="113" t="n"/>
      <c r="AV209" s="113" t="n"/>
      <c r="AW209" s="114" t="n"/>
      <c r="AX209" s="115" t="n"/>
    </row>
    <row r="210" hidden="1" ht="18" customFormat="1" customHeight="1" s="116">
      <c r="A210" s="193" t="inlineStr"/>
      <c r="B210" s="160" t="inlineStr">
        <is>
          <t>1</t>
        </is>
      </c>
      <c r="C210" s="83" t="inlineStr">
        <is>
          <t>28-16</t>
        </is>
      </c>
      <c r="D210" s="83" t="inlineStr">
        <is>
          <t>28-16-0200</t>
        </is>
      </c>
      <c r="E210" s="83" t="inlineStr">
        <is>
          <t>AIR-NO-FUEL VENT VALVE</t>
        </is>
      </c>
      <c r="F210" s="83" t="inlineStr">
        <is>
          <t>AIR-NO-FUEL VENT VALVE</t>
        </is>
      </c>
      <c r="G210" s="162" t="inlineStr">
        <is>
          <t>207</t>
        </is>
      </c>
      <c r="H210" s="83" t="inlineStr">
        <is>
          <t>B3-130 RH/FRONT</t>
        </is>
      </c>
      <c r="I210" s="83" t="n"/>
      <c r="J210" s="96" t="inlineStr">
        <is>
          <t>533414-1</t>
        </is>
      </c>
      <c r="K210" s="84" t="inlineStr">
        <is>
          <t>0126</t>
        </is>
      </c>
      <c r="L210" s="97" t="inlineStr">
        <is>
          <t>11.Oct.2023</t>
        </is>
      </c>
      <c r="M210" s="95" t="inlineStr">
        <is>
          <t>0:00</t>
        </is>
      </c>
      <c r="N210" s="95" t="inlineStr">
        <is>
          <t>0</t>
        </is>
      </c>
      <c r="O210" s="98" t="inlineStr">
        <is>
          <t>00:00 FH</t>
        </is>
      </c>
      <c r="P210" s="86" t="n"/>
      <c r="Q210" s="83" t="n"/>
      <c r="R210" s="86" t="n"/>
      <c r="S210" s="95" t="inlineStr">
        <is>
          <t>HT LLP</t>
        </is>
      </c>
      <c r="T210" s="86" t="n"/>
      <c r="U210" s="86" t="inlineStr">
        <is>
          <t>OTL</t>
        </is>
      </c>
      <c r="V210" s="86" t="inlineStr">
        <is>
          <t>1600 FH</t>
        </is>
      </c>
      <c r="W210" s="86" t="n"/>
      <c r="X210" s="86" t="n"/>
      <c r="Y210" s="160" t="inlineStr">
        <is>
          <t>01.Nov.2022</t>
        </is>
      </c>
      <c r="Z210" s="83" t="n"/>
      <c r="AA210" s="96" t="inlineStr">
        <is>
          <t>Sand-laden and/or dust-laden atmosphere</t>
        </is>
      </c>
      <c r="AB210" s="110" t="n"/>
      <c r="AC210" s="110" t="n"/>
      <c r="AD210" s="110" t="n"/>
      <c r="AE210" s="111" t="n"/>
      <c r="AF210" s="112" t="n"/>
      <c r="AG210" s="83" t="n"/>
      <c r="AH210" s="110" t="n"/>
      <c r="AI210" s="110" t="n"/>
      <c r="AJ210" s="110" t="n"/>
      <c r="AK210" s="111" t="n"/>
      <c r="AL210" s="112" t="n"/>
      <c r="AM210" s="83" t="n"/>
      <c r="AN210" s="110" t="n"/>
      <c r="AO210" s="110" t="n"/>
      <c r="AP210" s="113" t="n"/>
      <c r="AQ210" s="114" t="n"/>
      <c r="AR210" s="115" t="n"/>
      <c r="AS210" s="87" t="n"/>
      <c r="AT210" s="113" t="n"/>
      <c r="AU210" s="113" t="n"/>
      <c r="AV210" s="113" t="n"/>
      <c r="AW210" s="114" t="n"/>
      <c r="AX210" s="115" t="n"/>
    </row>
    <row r="211" hidden="1" ht="18" customFormat="1" customHeight="1" s="116">
      <c r="A211" s="193" t="inlineStr"/>
      <c r="B211" s="160" t="inlineStr">
        <is>
          <t>1</t>
        </is>
      </c>
      <c r="C211" s="83" t="inlineStr">
        <is>
          <t>28-16</t>
        </is>
      </c>
      <c r="D211" s="83" t="inlineStr">
        <is>
          <t>28-16-0300</t>
        </is>
      </c>
      <c r="E211" s="83" t="inlineStr">
        <is>
          <t>AIR-NO-FUEL VENT VALVE</t>
        </is>
      </c>
      <c r="F211" s="83" t="inlineStr">
        <is>
          <t>AIR-NO-FUEL VENT VALVE</t>
        </is>
      </c>
      <c r="G211" s="162" t="inlineStr">
        <is>
          <t>208</t>
        </is>
      </c>
      <c r="H211" s="83" t="inlineStr">
        <is>
          <t>B4-140 REAR/REAR</t>
        </is>
      </c>
      <c r="I211" s="83" t="n"/>
      <c r="J211" s="96" t="inlineStr">
        <is>
          <t>533414-1</t>
        </is>
      </c>
      <c r="K211" s="84" t="inlineStr">
        <is>
          <t>0131</t>
        </is>
      </c>
      <c r="L211" s="97" t="inlineStr">
        <is>
          <t>09.Nov.2023</t>
        </is>
      </c>
      <c r="M211" s="95" t="inlineStr">
        <is>
          <t>0:00</t>
        </is>
      </c>
      <c r="N211" s="95" t="inlineStr">
        <is>
          <t>0</t>
        </is>
      </c>
      <c r="O211" s="98" t="inlineStr">
        <is>
          <t>00:00 FH</t>
        </is>
      </c>
      <c r="P211" s="86" t="n"/>
      <c r="Q211" s="83" t="n"/>
      <c r="R211" s="86" t="n"/>
      <c r="S211" s="95" t="inlineStr">
        <is>
          <t>HT LLP</t>
        </is>
      </c>
      <c r="T211" s="86" t="n"/>
      <c r="U211" s="86" t="inlineStr">
        <is>
          <t>OTL</t>
        </is>
      </c>
      <c r="V211" s="86" t="inlineStr">
        <is>
          <t>1600 FH</t>
        </is>
      </c>
      <c r="W211" s="86" t="n"/>
      <c r="X211" s="86" t="n"/>
      <c r="Y211" s="160" t="inlineStr">
        <is>
          <t>01.Nov.2022</t>
        </is>
      </c>
      <c r="Z211" s="83" t="n"/>
      <c r="AA211" s="96" t="inlineStr">
        <is>
          <t>Sand-laden and/or dust-laden atmosphere</t>
        </is>
      </c>
      <c r="AB211" s="110" t="n"/>
      <c r="AC211" s="110" t="n"/>
      <c r="AD211" s="110" t="n"/>
      <c r="AE211" s="111" t="n"/>
      <c r="AF211" s="112" t="n"/>
      <c r="AG211" s="83" t="n"/>
      <c r="AH211" s="110" t="n"/>
      <c r="AI211" s="110" t="n"/>
      <c r="AJ211" s="110" t="n"/>
      <c r="AK211" s="111" t="n"/>
      <c r="AL211" s="112" t="n"/>
      <c r="AM211" s="83" t="n"/>
      <c r="AN211" s="110" t="n"/>
      <c r="AO211" s="110" t="n"/>
      <c r="AP211" s="113" t="n"/>
      <c r="AQ211" s="114" t="n"/>
      <c r="AR211" s="115" t="n"/>
      <c r="AS211" s="87" t="n"/>
      <c r="AT211" s="113" t="n"/>
      <c r="AU211" s="113" t="n"/>
      <c r="AV211" s="113" t="n"/>
      <c r="AW211" s="114" t="n"/>
      <c r="AX211" s="115" t="n"/>
    </row>
    <row r="212" hidden="1" ht="18" customFormat="1" customHeight="1" s="116">
      <c r="A212" s="193" t="inlineStr"/>
      <c r="B212" s="160" t="inlineStr">
        <is>
          <t>1</t>
        </is>
      </c>
      <c r="C212" s="83" t="inlineStr">
        <is>
          <t>28-16</t>
        </is>
      </c>
      <c r="D212" s="83" t="inlineStr">
        <is>
          <t>28-16-0400</t>
        </is>
      </c>
      <c r="E212" s="83" t="inlineStr">
        <is>
          <t>ROLL OVER VENT VALVE</t>
        </is>
      </c>
      <c r="F212" s="83" t="inlineStr">
        <is>
          <t>ROLL OVER VENT VALVE</t>
        </is>
      </c>
      <c r="G212" s="162" t="inlineStr">
        <is>
          <t>209</t>
        </is>
      </c>
      <c r="H212" s="83" t="n"/>
      <c r="I212" s="83" t="n"/>
      <c r="J212" s="96" t="inlineStr">
        <is>
          <t>533423-2</t>
        </is>
      </c>
      <c r="K212" s="84" t="inlineStr">
        <is>
          <t>SAO3038</t>
        </is>
      </c>
      <c r="L212" s="97" t="inlineStr">
        <is>
          <t>09.Nov.2023</t>
        </is>
      </c>
      <c r="M212" s="95" t="inlineStr">
        <is>
          <t>0:00</t>
        </is>
      </c>
      <c r="N212" s="95" t="inlineStr">
        <is>
          <t>0</t>
        </is>
      </c>
      <c r="O212" s="98" t="inlineStr">
        <is>
          <t>00:00 FH</t>
        </is>
      </c>
      <c r="P212" s="86" t="n"/>
      <c r="Q212" s="83" t="n"/>
      <c r="R212" s="86" t="n"/>
      <c r="S212" s="95" t="inlineStr">
        <is>
          <t>HT LLP</t>
        </is>
      </c>
      <c r="T212" s="86" t="n"/>
      <c r="U212" s="86" t="inlineStr">
        <is>
          <t>OTL</t>
        </is>
      </c>
      <c r="V212" s="86" t="inlineStr">
        <is>
          <t>1600 FH</t>
        </is>
      </c>
      <c r="W212" s="86" t="n"/>
      <c r="X212" s="86" t="n"/>
      <c r="Y212" s="160" t="inlineStr">
        <is>
          <t>01.Apr.2021</t>
        </is>
      </c>
      <c r="Z212" s="83" t="n"/>
      <c r="AA212" s="96" t="inlineStr">
        <is>
          <t>Sand-laden and/or dust-laden atmosphere</t>
        </is>
      </c>
      <c r="AB212" s="110" t="n"/>
      <c r="AC212" s="110" t="n"/>
      <c r="AD212" s="110" t="n"/>
      <c r="AE212" s="111" t="n"/>
      <c r="AF212" s="112" t="n"/>
      <c r="AG212" s="83" t="n"/>
      <c r="AH212" s="110" t="n"/>
      <c r="AI212" s="110" t="n"/>
      <c r="AJ212" s="110" t="n"/>
      <c r="AK212" s="111" t="n"/>
      <c r="AL212" s="112" t="n"/>
      <c r="AM212" s="83" t="n"/>
      <c r="AN212" s="110" t="n"/>
      <c r="AO212" s="110" t="n"/>
      <c r="AP212" s="113" t="n"/>
      <c r="AQ212" s="114" t="n"/>
      <c r="AR212" s="115" t="n"/>
      <c r="AS212" s="87" t="n"/>
      <c r="AT212" s="113" t="n"/>
      <c r="AU212" s="113" t="n"/>
      <c r="AV212" s="113" t="n"/>
      <c r="AW212" s="114" t="n"/>
      <c r="AX212" s="115" t="n"/>
    </row>
    <row r="213" hidden="1" ht="18" customFormat="1" customHeight="1" s="116">
      <c r="A213" s="193" t="inlineStr"/>
      <c r="B213" s="160" t="inlineStr">
        <is>
          <t>1</t>
        </is>
      </c>
      <c r="C213" s="83" t="inlineStr">
        <is>
          <t>28-12</t>
        </is>
      </c>
      <c r="D213" s="83" t="inlineStr">
        <is>
          <t>28-12-0100</t>
        </is>
      </c>
      <c r="E213" s="83" t="inlineStr">
        <is>
          <t>FRONT TANK</t>
        </is>
      </c>
      <c r="F213" s="83" t="inlineStr">
        <is>
          <t>FRONT TANK</t>
        </is>
      </c>
      <c r="G213" s="162" t="inlineStr">
        <is>
          <t>210</t>
        </is>
      </c>
      <c r="H213" s="83" t="n"/>
      <c r="I213" s="83" t="n"/>
      <c r="J213" s="96" t="inlineStr">
        <is>
          <t>554926</t>
        </is>
      </c>
      <c r="K213" s="84" t="inlineStr">
        <is>
          <t>058</t>
        </is>
      </c>
      <c r="L213" s="97" t="inlineStr">
        <is>
          <t>06.Oct.2023</t>
        </is>
      </c>
      <c r="M213" s="95" t="inlineStr">
        <is>
          <t>0:00</t>
        </is>
      </c>
      <c r="N213" s="95" t="inlineStr">
        <is>
          <t>0</t>
        </is>
      </c>
      <c r="O213" s="98" t="inlineStr">
        <is>
          <t>00:00 FH</t>
        </is>
      </c>
      <c r="P213" s="86" t="n"/>
      <c r="Q213" s="83" t="n"/>
      <c r="R213" s="86" t="n"/>
      <c r="S213" s="95" t="inlineStr">
        <is>
          <t>O/C</t>
        </is>
      </c>
      <c r="T213" s="86" t="n"/>
      <c r="U213" s="86" t="n"/>
      <c r="V213" s="86" t="n"/>
      <c r="W213" s="86" t="n"/>
      <c r="X213" s="86" t="n"/>
      <c r="Y213" s="83" t="n"/>
      <c r="Z213" s="83" t="n"/>
      <c r="AA213" s="83" t="n"/>
      <c r="AB213" s="110" t="n"/>
      <c r="AC213" s="110" t="n"/>
      <c r="AD213" s="110" t="n"/>
      <c r="AE213" s="111" t="n"/>
      <c r="AF213" s="112" t="n"/>
      <c r="AG213" s="83" t="n"/>
      <c r="AH213" s="110" t="n"/>
      <c r="AI213" s="110" t="n"/>
      <c r="AJ213" s="110" t="n"/>
      <c r="AK213" s="111" t="n"/>
      <c r="AL213" s="112" t="n"/>
      <c r="AM213" s="83" t="n"/>
      <c r="AN213" s="110" t="n"/>
      <c r="AO213" s="110" t="n"/>
      <c r="AP213" s="113" t="n"/>
      <c r="AQ213" s="114" t="n"/>
      <c r="AR213" s="115" t="n"/>
      <c r="AS213" s="87" t="n"/>
      <c r="AT213" s="113" t="n"/>
      <c r="AU213" s="113" t="n"/>
      <c r="AV213" s="113" t="n"/>
      <c r="AW213" s="114" t="n"/>
      <c r="AX213" s="115" t="n"/>
    </row>
    <row r="214" hidden="1" ht="18" customFormat="1" customHeight="1" s="116">
      <c r="A214" s="193" t="inlineStr"/>
      <c r="B214" s="160" t="inlineStr">
        <is>
          <t>1</t>
        </is>
      </c>
      <c r="C214" s="83" t="inlineStr">
        <is>
          <t>28-12</t>
        </is>
      </c>
      <c r="D214" s="83" t="inlineStr">
        <is>
          <t>28-12-0200</t>
        </is>
      </c>
      <c r="E214" s="83" t="inlineStr">
        <is>
          <t>LH FEEDER TANK</t>
        </is>
      </c>
      <c r="F214" s="83" t="inlineStr">
        <is>
          <t>LH FEEDER TANK</t>
        </is>
      </c>
      <c r="G214" s="162" t="inlineStr">
        <is>
          <t>211</t>
        </is>
      </c>
      <c r="H214" s="83" t="n"/>
      <c r="I214" s="83" t="n"/>
      <c r="J214" s="96" t="inlineStr">
        <is>
          <t>554928</t>
        </is>
      </c>
      <c r="K214" s="84" t="inlineStr">
        <is>
          <t>050</t>
        </is>
      </c>
      <c r="L214" s="97" t="inlineStr">
        <is>
          <t>06.Oct.2023</t>
        </is>
      </c>
      <c r="M214" s="95" t="inlineStr">
        <is>
          <t>0:00</t>
        </is>
      </c>
      <c r="N214" s="95" t="inlineStr">
        <is>
          <t>0</t>
        </is>
      </c>
      <c r="O214" s="98" t="inlineStr">
        <is>
          <t>00:00 FH</t>
        </is>
      </c>
      <c r="P214" s="86" t="n"/>
      <c r="Q214" s="83" t="n"/>
      <c r="R214" s="86" t="n"/>
      <c r="S214" s="95" t="inlineStr">
        <is>
          <t>O/C</t>
        </is>
      </c>
      <c r="T214" s="86" t="n"/>
      <c r="U214" s="86" t="n"/>
      <c r="V214" s="86" t="n"/>
      <c r="W214" s="86" t="n"/>
      <c r="X214" s="86" t="n"/>
      <c r="Y214" s="83" t="n"/>
      <c r="Z214" s="83" t="n"/>
      <c r="AA214" s="83" t="n"/>
      <c r="AB214" s="110" t="n"/>
      <c r="AC214" s="110" t="n"/>
      <c r="AD214" s="110" t="n"/>
      <c r="AE214" s="111" t="n"/>
      <c r="AF214" s="112" t="n"/>
      <c r="AG214" s="83" t="n"/>
      <c r="AH214" s="110" t="n"/>
      <c r="AI214" s="110" t="n"/>
      <c r="AJ214" s="110" t="n"/>
      <c r="AK214" s="111" t="n"/>
      <c r="AL214" s="112" t="n"/>
      <c r="AM214" s="83" t="n"/>
      <c r="AN214" s="110" t="n"/>
      <c r="AO214" s="110" t="n"/>
      <c r="AP214" s="113" t="n"/>
      <c r="AQ214" s="114" t="n"/>
      <c r="AR214" s="115" t="n"/>
      <c r="AS214" s="87" t="n"/>
      <c r="AT214" s="113" t="n"/>
      <c r="AU214" s="113" t="n"/>
      <c r="AV214" s="113" t="n"/>
      <c r="AW214" s="114" t="n"/>
      <c r="AX214" s="115" t="n"/>
    </row>
    <row r="215" hidden="1" ht="18" customFormat="1" customHeight="1" s="116">
      <c r="A215" s="193" t="inlineStr"/>
      <c r="B215" s="160" t="inlineStr">
        <is>
          <t>1</t>
        </is>
      </c>
      <c r="C215" s="83" t="inlineStr">
        <is>
          <t>28-12</t>
        </is>
      </c>
      <c r="D215" s="83" t="inlineStr">
        <is>
          <t>28-12-0300</t>
        </is>
      </c>
      <c r="E215" s="83" t="inlineStr">
        <is>
          <t>RH FEEDER TANK</t>
        </is>
      </c>
      <c r="F215" s="83" t="inlineStr">
        <is>
          <t>RH FEEDER TANK</t>
        </is>
      </c>
      <c r="G215" s="162" t="inlineStr">
        <is>
          <t>212</t>
        </is>
      </c>
      <c r="H215" s="83" t="n"/>
      <c r="I215" s="83" t="n"/>
      <c r="J215" s="96" t="inlineStr">
        <is>
          <t>554931</t>
        </is>
      </c>
      <c r="K215" s="84" t="inlineStr">
        <is>
          <t>049</t>
        </is>
      </c>
      <c r="L215" s="97" t="inlineStr">
        <is>
          <t>09.Oct.2023</t>
        </is>
      </c>
      <c r="M215" s="95" t="inlineStr">
        <is>
          <t>0:00</t>
        </is>
      </c>
      <c r="N215" s="95" t="inlineStr">
        <is>
          <t>0</t>
        </is>
      </c>
      <c r="O215" s="98" t="inlineStr">
        <is>
          <t>00:00 FH</t>
        </is>
      </c>
      <c r="P215" s="86" t="n"/>
      <c r="Q215" s="83" t="n"/>
      <c r="R215" s="86" t="n"/>
      <c r="S215" s="95" t="inlineStr">
        <is>
          <t>O/C</t>
        </is>
      </c>
      <c r="T215" s="86" t="n"/>
      <c r="U215" s="86" t="n"/>
      <c r="V215" s="86" t="n"/>
      <c r="W215" s="86" t="n"/>
      <c r="X215" s="86" t="n"/>
      <c r="Y215" s="83" t="n"/>
      <c r="Z215" s="83" t="n"/>
      <c r="AA215" s="83" t="n"/>
      <c r="AB215" s="110" t="n"/>
      <c r="AC215" s="110" t="n"/>
      <c r="AD215" s="110" t="n"/>
      <c r="AE215" s="111" t="n"/>
      <c r="AF215" s="112" t="n"/>
      <c r="AG215" s="83" t="n"/>
      <c r="AH215" s="110" t="n"/>
      <c r="AI215" s="110" t="n"/>
      <c r="AJ215" s="110" t="n"/>
      <c r="AK215" s="111" t="n"/>
      <c r="AL215" s="112" t="n"/>
      <c r="AM215" s="83" t="n"/>
      <c r="AN215" s="110" t="n"/>
      <c r="AO215" s="110" t="n"/>
      <c r="AP215" s="113" t="n"/>
      <c r="AQ215" s="114" t="n"/>
      <c r="AR215" s="115" t="n"/>
      <c r="AS215" s="87" t="n"/>
      <c r="AT215" s="113" t="n"/>
      <c r="AU215" s="113" t="n"/>
      <c r="AV215" s="113" t="n"/>
      <c r="AW215" s="114" t="n"/>
      <c r="AX215" s="115" t="n"/>
    </row>
    <row r="216" hidden="1" ht="18" customFormat="1" customHeight="1" s="116">
      <c r="A216" s="193" t="inlineStr"/>
      <c r="B216" s="160" t="inlineStr">
        <is>
          <t>1</t>
        </is>
      </c>
      <c r="C216" s="83" t="inlineStr">
        <is>
          <t>28-12</t>
        </is>
      </c>
      <c r="D216" s="83" t="inlineStr">
        <is>
          <t>28-12-0400</t>
        </is>
      </c>
      <c r="E216" s="83" t="inlineStr">
        <is>
          <t>REAR TANK</t>
        </is>
      </c>
      <c r="F216" s="83" t="inlineStr">
        <is>
          <t>REAR TANK</t>
        </is>
      </c>
      <c r="G216" s="162" t="inlineStr">
        <is>
          <t>213</t>
        </is>
      </c>
      <c r="H216" s="83" t="n"/>
      <c r="I216" s="83" t="n"/>
      <c r="J216" s="96" t="inlineStr">
        <is>
          <t>554933-1</t>
        </is>
      </c>
      <c r="K216" s="84" t="inlineStr">
        <is>
          <t>060</t>
        </is>
      </c>
      <c r="L216" s="97" t="inlineStr">
        <is>
          <t>06.Oct.2023</t>
        </is>
      </c>
      <c r="M216" s="95" t="inlineStr">
        <is>
          <t>0:00</t>
        </is>
      </c>
      <c r="N216" s="95" t="inlineStr">
        <is>
          <t>0</t>
        </is>
      </c>
      <c r="O216" s="98" t="inlineStr">
        <is>
          <t>00:00 FH</t>
        </is>
      </c>
      <c r="P216" s="86" t="n"/>
      <c r="Q216" s="83" t="n"/>
      <c r="R216" s="86" t="n"/>
      <c r="S216" s="95" t="inlineStr">
        <is>
          <t>O/C</t>
        </is>
      </c>
      <c r="T216" s="86" t="n"/>
      <c r="U216" s="86" t="n"/>
      <c r="V216" s="86" t="n"/>
      <c r="W216" s="86" t="n"/>
      <c r="X216" s="86" t="n"/>
      <c r="Y216" s="83" t="n"/>
      <c r="Z216" s="83" t="n"/>
      <c r="AA216" s="83" t="n"/>
      <c r="AB216" s="110" t="n"/>
      <c r="AC216" s="110" t="n"/>
      <c r="AD216" s="110" t="n"/>
      <c r="AE216" s="111" t="n"/>
      <c r="AF216" s="112" t="n"/>
      <c r="AG216" s="83" t="n"/>
      <c r="AH216" s="110" t="n"/>
      <c r="AI216" s="110" t="n"/>
      <c r="AJ216" s="110" t="n"/>
      <c r="AK216" s="111" t="n"/>
      <c r="AL216" s="112" t="n"/>
      <c r="AM216" s="83" t="n"/>
      <c r="AN216" s="110" t="n"/>
      <c r="AO216" s="110" t="n"/>
      <c r="AP216" s="113" t="n"/>
      <c r="AQ216" s="114" t="n"/>
      <c r="AR216" s="115" t="n"/>
      <c r="AS216" s="87" t="n"/>
      <c r="AT216" s="113" t="n"/>
      <c r="AU216" s="113" t="n"/>
      <c r="AV216" s="113" t="n"/>
      <c r="AW216" s="114" t="n"/>
      <c r="AX216" s="115" t="n"/>
    </row>
    <row r="217" hidden="1" ht="18" customFormat="1" customHeight="1" s="116">
      <c r="A217" s="193" t="inlineStr"/>
      <c r="B217" s="160" t="inlineStr">
        <is>
          <t>1</t>
        </is>
      </c>
      <c r="C217" s="83" t="inlineStr">
        <is>
          <t>28-22</t>
        </is>
      </c>
      <c r="D217" s="83" t="inlineStr">
        <is>
          <t>28-22-0100</t>
        </is>
      </c>
      <c r="E217" s="83" t="inlineStr">
        <is>
          <t>FUEL SHUT-OFF VALVE</t>
        </is>
      </c>
      <c r="F217" s="83" t="inlineStr">
        <is>
          <t>FUEL SHUT-OFF VALVE</t>
        </is>
      </c>
      <c r="G217" s="162" t="inlineStr">
        <is>
          <t>214</t>
        </is>
      </c>
      <c r="H217" s="83" t="inlineStr">
        <is>
          <t>C2-421 LH</t>
        </is>
      </c>
      <c r="I217" s="83" t="n"/>
      <c r="J217" s="96" t="inlineStr">
        <is>
          <t>B97-16-652</t>
        </is>
      </c>
      <c r="K217" s="84" t="inlineStr">
        <is>
          <t>K79107</t>
        </is>
      </c>
      <c r="L217" s="97" t="inlineStr">
        <is>
          <t>10.Oct.2023</t>
        </is>
      </c>
      <c r="M217" s="95" t="inlineStr">
        <is>
          <t>0:00</t>
        </is>
      </c>
      <c r="N217" s="95" t="inlineStr">
        <is>
          <t>0</t>
        </is>
      </c>
      <c r="O217" s="98" t="inlineStr">
        <is>
          <t>00:00 FH</t>
        </is>
      </c>
      <c r="P217" s="86" t="n"/>
      <c r="Q217" s="83" t="n"/>
      <c r="R217" s="86" t="n"/>
      <c r="S217" s="95" t="inlineStr">
        <is>
          <t>O/C</t>
        </is>
      </c>
      <c r="T217" s="86" t="n"/>
      <c r="U217" s="86" t="n"/>
      <c r="V217" s="86" t="n"/>
      <c r="W217" s="86" t="n"/>
      <c r="X217" s="86" t="n"/>
      <c r="Y217" s="83" t="n"/>
      <c r="Z217" s="83" t="n"/>
      <c r="AA217" s="83" t="n"/>
      <c r="AB217" s="110" t="n"/>
      <c r="AC217" s="110" t="n"/>
      <c r="AD217" s="110" t="n"/>
      <c r="AE217" s="111" t="n"/>
      <c r="AF217" s="112" t="n"/>
      <c r="AG217" s="83" t="n"/>
      <c r="AH217" s="110" t="n"/>
      <c r="AI217" s="110" t="n"/>
      <c r="AJ217" s="110" t="n"/>
      <c r="AK217" s="111" t="n"/>
      <c r="AL217" s="112" t="n"/>
      <c r="AM217" s="83" t="n"/>
      <c r="AN217" s="110" t="n"/>
      <c r="AO217" s="110" t="n"/>
      <c r="AP217" s="113" t="n"/>
      <c r="AQ217" s="114" t="n"/>
      <c r="AR217" s="115" t="n"/>
      <c r="AS217" s="87" t="n"/>
      <c r="AT217" s="113" t="n"/>
      <c r="AU217" s="113" t="n"/>
      <c r="AV217" s="113" t="n"/>
      <c r="AW217" s="114" t="n"/>
      <c r="AX217" s="115" t="n"/>
    </row>
    <row r="218" hidden="1" ht="18" customFormat="1" customHeight="1" s="116">
      <c r="A218" s="193" t="inlineStr"/>
      <c r="B218" s="160" t="inlineStr">
        <is>
          <t>1</t>
        </is>
      </c>
      <c r="C218" s="83" t="inlineStr">
        <is>
          <t>28-22</t>
        </is>
      </c>
      <c r="D218" s="83" t="inlineStr">
        <is>
          <t>28-22-0200</t>
        </is>
      </c>
      <c r="E218" s="83" t="inlineStr">
        <is>
          <t>FUEL SHUT-OFF VALVE</t>
        </is>
      </c>
      <c r="F218" s="83" t="inlineStr">
        <is>
          <t>FUEL SHUT-OFF VALVE</t>
        </is>
      </c>
      <c r="G218" s="162" t="inlineStr">
        <is>
          <t>215</t>
        </is>
      </c>
      <c r="H218" s="83" t="inlineStr">
        <is>
          <t>C2-422 RH</t>
        </is>
      </c>
      <c r="I218" s="83" t="n"/>
      <c r="J218" s="96" t="inlineStr">
        <is>
          <t>B97-16-652</t>
        </is>
      </c>
      <c r="K218" s="84" t="inlineStr">
        <is>
          <t>K79108</t>
        </is>
      </c>
      <c r="L218" s="97" t="inlineStr">
        <is>
          <t>10.Oct.2023</t>
        </is>
      </c>
      <c r="M218" s="95" t="inlineStr">
        <is>
          <t>0:00</t>
        </is>
      </c>
      <c r="N218" s="95" t="inlineStr">
        <is>
          <t>0</t>
        </is>
      </c>
      <c r="O218" s="98" t="inlineStr">
        <is>
          <t>00:00 FH</t>
        </is>
      </c>
      <c r="P218" s="86" t="n"/>
      <c r="Q218" s="83" t="n"/>
      <c r="R218" s="86" t="n"/>
      <c r="S218" s="95" t="inlineStr">
        <is>
          <t>O/C</t>
        </is>
      </c>
      <c r="T218" s="86" t="n"/>
      <c r="U218" s="86" t="n"/>
      <c r="V218" s="86" t="n"/>
      <c r="W218" s="86" t="n"/>
      <c r="X218" s="86" t="n"/>
      <c r="Y218" s="83" t="n"/>
      <c r="Z218" s="83" t="n"/>
      <c r="AA218" s="83" t="n"/>
      <c r="AB218" s="110" t="n"/>
      <c r="AC218" s="110" t="n"/>
      <c r="AD218" s="110" t="n"/>
      <c r="AE218" s="111" t="n"/>
      <c r="AF218" s="112" t="n"/>
      <c r="AG218" s="83" t="n"/>
      <c r="AH218" s="110" t="n"/>
      <c r="AI218" s="110" t="n"/>
      <c r="AJ218" s="110" t="n"/>
      <c r="AK218" s="111" t="n"/>
      <c r="AL218" s="112" t="n"/>
      <c r="AM218" s="83" t="n"/>
      <c r="AN218" s="110" t="n"/>
      <c r="AO218" s="110" t="n"/>
      <c r="AP218" s="113" t="n"/>
      <c r="AQ218" s="114" t="n"/>
      <c r="AR218" s="115" t="n"/>
      <c r="AS218" s="87" t="n"/>
      <c r="AT218" s="113" t="n"/>
      <c r="AU218" s="113" t="n"/>
      <c r="AV218" s="113" t="n"/>
      <c r="AW218" s="114" t="n"/>
      <c r="AX218" s="115" t="n"/>
    </row>
    <row r="219" hidden="1" ht="18" customFormat="1" customHeight="1" s="116">
      <c r="A219" s="193" t="inlineStr"/>
      <c r="B219" s="160" t="inlineStr">
        <is>
          <t>1</t>
        </is>
      </c>
      <c r="C219" s="83" t="inlineStr">
        <is>
          <t>29-11</t>
        </is>
      </c>
      <c r="D219" s="83" t="inlineStr">
        <is>
          <t>29-11-0100</t>
        </is>
      </c>
      <c r="E219" s="83" t="inlineStr">
        <is>
          <t>MAIN HYDRAULIC PUMP RH</t>
        </is>
      </c>
      <c r="F219" s="83" t="inlineStr">
        <is>
          <t>MAIN HYDRAULIC PUMP</t>
        </is>
      </c>
      <c r="G219" s="162" t="inlineStr">
        <is>
          <t>216</t>
        </is>
      </c>
      <c r="H219" s="134" t="n"/>
      <c r="I219" s="83" t="n"/>
      <c r="J219" s="96" t="inlineStr">
        <is>
          <t>46196</t>
        </is>
      </c>
      <c r="K219" s="84" t="inlineStr">
        <is>
          <t>KU181</t>
        </is>
      </c>
      <c r="L219" s="97" t="inlineStr">
        <is>
          <t>24.Jan.2024</t>
        </is>
      </c>
      <c r="M219" s="95" t="inlineStr">
        <is>
          <t>0:00</t>
        </is>
      </c>
      <c r="N219" s="95" t="inlineStr">
        <is>
          <t>0</t>
        </is>
      </c>
      <c r="O219" s="98" t="inlineStr">
        <is>
          <t>00:00 FH</t>
        </is>
      </c>
      <c r="P219" s="98" t="inlineStr">
        <is>
          <t>00 FH</t>
        </is>
      </c>
      <c r="Q219" s="83" t="n"/>
      <c r="R219" s="86" t="n"/>
      <c r="S219" s="95" t="inlineStr">
        <is>
          <t>HT TCC</t>
        </is>
      </c>
      <c r="T219" s="86" t="n"/>
      <c r="U219" s="86" t="n"/>
      <c r="V219" s="86" t="n"/>
      <c r="W219" s="86" t="n"/>
      <c r="X219" s="86" t="n"/>
      <c r="Y219" s="83" t="n"/>
      <c r="Z219" s="83" t="n"/>
      <c r="AA219" s="83" t="n"/>
      <c r="AB219" s="110" t="inlineStr">
        <is>
          <t>OVH</t>
        </is>
      </c>
      <c r="AC219" s="110" t="inlineStr">
        <is>
          <t>3000 FH</t>
        </is>
      </c>
      <c r="AD219" s="110" t="inlineStr">
        <is>
          <t>300 FH</t>
        </is>
      </c>
      <c r="AE219" s="111" t="n"/>
      <c r="AF219" s="112" t="n"/>
      <c r="AH219" s="83" t="inlineStr">
        <is>
          <t>Temporary limit.</t>
        </is>
      </c>
      <c r="AI219" s="110" t="n"/>
      <c r="AJ219" s="110" t="n"/>
      <c r="AK219" s="111" t="n"/>
      <c r="AL219" s="112" t="n"/>
      <c r="AM219" s="83" t="n"/>
      <c r="AN219" s="110" t="n"/>
      <c r="AO219" s="110" t="n"/>
      <c r="AP219" s="113" t="n"/>
      <c r="AQ219" s="114" t="n"/>
      <c r="AR219" s="115" t="n"/>
      <c r="AS219" s="87" t="n"/>
      <c r="AT219" s="113" t="n"/>
      <c r="AU219" s="113" t="n"/>
      <c r="AV219" s="113" t="n"/>
      <c r="AW219" s="114" t="n"/>
      <c r="AX219" s="115" t="n"/>
    </row>
    <row r="220" hidden="1" ht="18" customFormat="1" customHeight="1" s="116">
      <c r="A220" s="193" t="inlineStr"/>
      <c r="B220" s="160" t="inlineStr">
        <is>
          <t>1</t>
        </is>
      </c>
      <c r="C220" s="83" t="inlineStr">
        <is>
          <t>29-11</t>
        </is>
      </c>
      <c r="D220" s="83" t="inlineStr">
        <is>
          <t>29-11-0200</t>
        </is>
      </c>
      <c r="E220" s="83" t="inlineStr">
        <is>
          <t>RIGHT MAIN HYDRAULIC SUPPLY</t>
        </is>
      </c>
      <c r="F220" s="83" t="inlineStr">
        <is>
          <t>RIGHT MAIN HYDRAULIC SUPPLY</t>
        </is>
      </c>
      <c r="G220" s="162" t="inlineStr">
        <is>
          <t>217</t>
        </is>
      </c>
      <c r="H220" s="83" t="n"/>
      <c r="I220" s="83" t="n"/>
      <c r="J220" s="96" t="inlineStr">
        <is>
          <t>MA9071-201</t>
        </is>
      </c>
      <c r="K220" s="84" t="inlineStr">
        <is>
          <t>0076</t>
        </is>
      </c>
      <c r="L220" s="97" t="inlineStr">
        <is>
          <t>01.Feb.2024</t>
        </is>
      </c>
      <c r="M220" s="95" t="inlineStr">
        <is>
          <t>0:00</t>
        </is>
      </c>
      <c r="N220" s="95" t="inlineStr">
        <is>
          <t>0</t>
        </is>
      </c>
      <c r="O220" s="98" t="inlineStr">
        <is>
          <t>00:00 FH</t>
        </is>
      </c>
      <c r="P220" s="86" t="n"/>
      <c r="Q220" s="83" t="n"/>
      <c r="R220" s="86" t="n"/>
      <c r="S220" s="95" t="inlineStr">
        <is>
          <t>O/C</t>
        </is>
      </c>
      <c r="T220" s="86" t="n"/>
      <c r="U220" s="86" t="n"/>
      <c r="V220" s="86" t="n"/>
      <c r="W220" s="86" t="n"/>
      <c r="X220" s="86" t="n"/>
      <c r="Y220" s="83" t="n"/>
      <c r="Z220" s="83" t="n"/>
      <c r="AA220" s="83" t="n"/>
      <c r="AB220" s="110" t="n"/>
      <c r="AC220" s="110" t="n"/>
      <c r="AD220" s="110" t="n"/>
      <c r="AE220" s="111" t="n"/>
      <c r="AF220" s="112" t="n"/>
      <c r="AG220" s="83" t="n"/>
      <c r="AH220" s="110" t="n"/>
      <c r="AI220" s="110" t="n"/>
      <c r="AJ220" s="110" t="n"/>
      <c r="AK220" s="111" t="n"/>
      <c r="AL220" s="112" t="n"/>
      <c r="AM220" s="83" t="n"/>
      <c r="AN220" s="110" t="n"/>
      <c r="AO220" s="110" t="n"/>
      <c r="AP220" s="113" t="n"/>
      <c r="AQ220" s="114" t="n"/>
      <c r="AR220" s="115" t="n"/>
      <c r="AS220" s="87" t="n"/>
      <c r="AT220" s="113" t="n"/>
      <c r="AU220" s="113" t="n"/>
      <c r="AV220" s="113" t="n"/>
      <c r="AW220" s="114" t="n"/>
      <c r="AX220" s="115" t="n"/>
    </row>
    <row r="221" hidden="1" ht="18" customFormat="1" customHeight="1" s="116">
      <c r="A221" s="193" t="inlineStr"/>
      <c r="B221" s="83" t="inlineStr">
        <is>
          <t>11</t>
        </is>
      </c>
      <c r="C221" s="83" t="inlineStr">
        <is>
          <t>29-11</t>
        </is>
      </c>
      <c r="D221" s="83" t="inlineStr">
        <is>
          <t>29-11-0201</t>
        </is>
      </c>
      <c r="E221" s="83" t="inlineStr">
        <is>
          <t>AIR VENT</t>
        </is>
      </c>
      <c r="F221" s="83" t="inlineStr">
        <is>
          <t>AIR VENT</t>
        </is>
      </c>
      <c r="G221" s="162" t="inlineStr">
        <is>
          <t>218</t>
        </is>
      </c>
      <c r="H221" s="83" t="n"/>
      <c r="I221" s="83" t="n"/>
      <c r="J221" s="96" t="inlineStr">
        <is>
          <t>BR9269-100</t>
        </is>
      </c>
      <c r="K221" s="84" t="inlineStr">
        <is>
          <t>0032</t>
        </is>
      </c>
      <c r="L221" s="97" t="inlineStr">
        <is>
          <t>01.Feb.2024</t>
        </is>
      </c>
      <c r="M221" s="95" t="inlineStr">
        <is>
          <t>0:00</t>
        </is>
      </c>
      <c r="N221" s="95" t="inlineStr">
        <is>
          <t>0</t>
        </is>
      </c>
      <c r="O221" s="98" t="inlineStr">
        <is>
          <t>00:00 FH</t>
        </is>
      </c>
      <c r="P221" s="86" t="n"/>
      <c r="Q221" s="83" t="n"/>
      <c r="R221" s="86" t="n"/>
      <c r="S221" s="95" t="inlineStr">
        <is>
          <t>O/C</t>
        </is>
      </c>
      <c r="T221" s="86" t="n"/>
      <c r="U221" s="86" t="n"/>
      <c r="V221" s="86" t="n"/>
      <c r="W221" s="86" t="n"/>
      <c r="X221" s="86" t="n"/>
      <c r="Y221" s="83" t="n"/>
      <c r="Z221" s="83" t="n"/>
      <c r="AA221" s="83" t="n"/>
      <c r="AB221" s="110" t="n"/>
      <c r="AC221" s="110" t="n"/>
      <c r="AD221" s="110" t="n"/>
      <c r="AE221" s="111" t="n"/>
      <c r="AF221" s="112" t="n"/>
      <c r="AG221" s="83" t="n"/>
      <c r="AH221" s="110" t="n"/>
      <c r="AI221" s="110" t="n"/>
      <c r="AJ221" s="110" t="n"/>
      <c r="AK221" s="111" t="n"/>
      <c r="AL221" s="112" t="n"/>
      <c r="AM221" s="83" t="n"/>
      <c r="AN221" s="110" t="n"/>
      <c r="AO221" s="110" t="n"/>
      <c r="AP221" s="113" t="n"/>
      <c r="AQ221" s="114" t="n"/>
      <c r="AR221" s="115" t="n"/>
      <c r="AS221" s="87" t="n"/>
      <c r="AT221" s="113" t="n"/>
      <c r="AU221" s="113" t="n"/>
      <c r="AV221" s="113" t="n"/>
      <c r="AW221" s="114" t="n"/>
      <c r="AX221" s="115" t="n"/>
    </row>
    <row r="222" hidden="1" ht="18" customFormat="1" customHeight="1" s="116">
      <c r="A222" s="193" t="inlineStr"/>
      <c r="B222" s="160" t="inlineStr">
        <is>
          <t>111</t>
        </is>
      </c>
      <c r="C222" s="83" t="inlineStr">
        <is>
          <t>29-11</t>
        </is>
      </c>
      <c r="D222" s="83" t="inlineStr">
        <is>
          <t>29-11-0202</t>
        </is>
      </c>
      <c r="E222" s="83" t="inlineStr">
        <is>
          <t>PLUG</t>
        </is>
      </c>
      <c r="F222" s="83" t="inlineStr">
        <is>
          <t>PLUG</t>
        </is>
      </c>
      <c r="G222" s="162" t="inlineStr">
        <is>
          <t>219</t>
        </is>
      </c>
      <c r="H222" s="83" t="n"/>
      <c r="I222" s="83" t="n"/>
      <c r="J222" s="96" t="inlineStr">
        <is>
          <t>E100894-000</t>
        </is>
      </c>
      <c r="K222" s="84" t="inlineStr">
        <is>
          <t>NSN-1054-22</t>
        </is>
      </c>
      <c r="L222" s="97" t="inlineStr">
        <is>
          <t>01.Feb.2024</t>
        </is>
      </c>
      <c r="M222" s="95" t="inlineStr">
        <is>
          <t>0:00</t>
        </is>
      </c>
      <c r="N222" s="95" t="inlineStr">
        <is>
          <t>0</t>
        </is>
      </c>
      <c r="O222" s="98" t="inlineStr">
        <is>
          <t>00:00 FH</t>
        </is>
      </c>
      <c r="P222" s="86" t="n"/>
      <c r="Q222" s="83" t="n"/>
      <c r="R222" s="86" t="n"/>
      <c r="S222" s="95" t="inlineStr">
        <is>
          <t>HT LLP</t>
        </is>
      </c>
      <c r="T222" s="86" t="n"/>
      <c r="U222" s="86" t="inlineStr">
        <is>
          <t>OTL</t>
        </is>
      </c>
      <c r="V222" s="86" t="inlineStr">
        <is>
          <t>3000 FH</t>
        </is>
      </c>
      <c r="W222" s="86" t="n"/>
      <c r="X222" s="86" t="n"/>
      <c r="Y222" s="83" t="n"/>
      <c r="Z222" s="83" t="n"/>
      <c r="AA222" s="83" t="n"/>
      <c r="AB222" s="110" t="n"/>
      <c r="AC222" s="110" t="n"/>
      <c r="AD222" s="110" t="n"/>
      <c r="AE222" s="111" t="n"/>
      <c r="AF222" s="112" t="n"/>
      <c r="AG222" s="83" t="n"/>
      <c r="AH222" s="110" t="n"/>
      <c r="AI222" s="110" t="n"/>
      <c r="AJ222" s="110" t="n"/>
      <c r="AK222" s="111" t="n"/>
      <c r="AL222" s="112" t="n"/>
      <c r="AM222" s="83" t="n"/>
      <c r="AN222" s="110" t="n"/>
      <c r="AO222" s="110" t="n"/>
      <c r="AP222" s="113" t="n"/>
      <c r="AQ222" s="114" t="n"/>
      <c r="AR222" s="115" t="n"/>
      <c r="AS222" s="87" t="n"/>
      <c r="AT222" s="113" t="n"/>
      <c r="AU222" s="113" t="n"/>
      <c r="AV222" s="113" t="n"/>
      <c r="AW222" s="114" t="n"/>
      <c r="AX222" s="115" t="n"/>
    </row>
    <row r="223" hidden="1" ht="18" customFormat="1" customHeight="1" s="116">
      <c r="A223" s="193" t="inlineStr"/>
      <c r="B223" s="160" t="inlineStr">
        <is>
          <t>111</t>
        </is>
      </c>
      <c r="C223" s="83" t="inlineStr">
        <is>
          <t>29-11</t>
        </is>
      </c>
      <c r="D223" s="83" t="inlineStr">
        <is>
          <t>29-11-0203</t>
        </is>
      </c>
      <c r="E223" s="83" t="inlineStr">
        <is>
          <t>FILTER</t>
        </is>
      </c>
      <c r="F223" s="83" t="inlineStr">
        <is>
          <t>FILTER</t>
        </is>
      </c>
      <c r="G223" s="162" t="inlineStr">
        <is>
          <t>220</t>
        </is>
      </c>
      <c r="H223" s="83" t="n"/>
      <c r="I223" s="83" t="n"/>
      <c r="J223" s="96" t="inlineStr">
        <is>
          <t>E100998-000</t>
        </is>
      </c>
      <c r="K223" s="84" t="inlineStr">
        <is>
          <t>NSN-1054-23</t>
        </is>
      </c>
      <c r="L223" s="97" t="inlineStr">
        <is>
          <t>01.Feb.2024</t>
        </is>
      </c>
      <c r="M223" s="95" t="inlineStr">
        <is>
          <t>0:00</t>
        </is>
      </c>
      <c r="N223" s="95" t="inlineStr">
        <is>
          <t>0</t>
        </is>
      </c>
      <c r="O223" s="98" t="inlineStr">
        <is>
          <t>00:00 FH</t>
        </is>
      </c>
      <c r="P223" s="86" t="n"/>
      <c r="Q223" s="83" t="n"/>
      <c r="R223" s="86" t="n"/>
      <c r="S223" s="95" t="inlineStr">
        <is>
          <t>HT LLP</t>
        </is>
      </c>
      <c r="T223" s="86" t="n"/>
      <c r="U223" s="86" t="inlineStr">
        <is>
          <t>OTL</t>
        </is>
      </c>
      <c r="V223" s="86" t="inlineStr">
        <is>
          <t>3000 FH</t>
        </is>
      </c>
      <c r="W223" s="86" t="n"/>
      <c r="X223" s="86" t="n"/>
      <c r="Y223" s="83" t="n"/>
      <c r="Z223" s="83" t="n"/>
      <c r="AA223" s="83" t="n"/>
      <c r="AB223" s="110" t="n"/>
      <c r="AC223" s="110" t="n"/>
      <c r="AD223" s="110" t="n"/>
      <c r="AE223" s="111" t="n"/>
      <c r="AF223" s="112" t="n"/>
      <c r="AG223" s="83" t="n"/>
      <c r="AH223" s="110" t="n"/>
      <c r="AI223" s="110" t="n"/>
      <c r="AJ223" s="110" t="n"/>
      <c r="AK223" s="111" t="n"/>
      <c r="AL223" s="112" t="n"/>
      <c r="AM223" s="83" t="n"/>
      <c r="AN223" s="110" t="n"/>
      <c r="AO223" s="110" t="n"/>
      <c r="AP223" s="113" t="n"/>
      <c r="AQ223" s="114" t="n"/>
      <c r="AR223" s="115" t="n"/>
      <c r="AS223" s="87" t="n"/>
      <c r="AT223" s="113" t="n"/>
      <c r="AU223" s="113" t="n"/>
      <c r="AV223" s="113" t="n"/>
      <c r="AW223" s="114" t="n"/>
      <c r="AX223" s="115" t="n"/>
    </row>
    <row r="224" hidden="1" ht="18" customFormat="1" customHeight="1" s="116">
      <c r="A224" s="193" t="inlineStr"/>
      <c r="B224" s="160" t="inlineStr">
        <is>
          <t>11</t>
        </is>
      </c>
      <c r="C224" s="83" t="inlineStr">
        <is>
          <t>29-11</t>
        </is>
      </c>
      <c r="D224" s="83" t="inlineStr">
        <is>
          <t>29-11-0204</t>
        </is>
      </c>
      <c r="E224" s="83" t="inlineStr">
        <is>
          <t xml:space="preserve"> CLOGGING INDICATOR</t>
        </is>
      </c>
      <c r="F224" s="83" t="inlineStr">
        <is>
          <t>CLOGGING INDICATOR</t>
        </is>
      </c>
      <c r="G224" s="162" t="inlineStr">
        <is>
          <t>221</t>
        </is>
      </c>
      <c r="H224" s="83" t="n"/>
      <c r="I224" s="83" t="n"/>
      <c r="J224" s="96" t="inlineStr">
        <is>
          <t>IC9035-000</t>
        </is>
      </c>
      <c r="K224" s="96" t="inlineStr">
        <is>
          <t>0211</t>
        </is>
      </c>
      <c r="L224" s="97" t="inlineStr">
        <is>
          <t>01.Feb.2024</t>
        </is>
      </c>
      <c r="M224" s="95" t="inlineStr">
        <is>
          <t>0:00</t>
        </is>
      </c>
      <c r="N224" s="95" t="inlineStr">
        <is>
          <t>0</t>
        </is>
      </c>
      <c r="O224" s="98" t="inlineStr">
        <is>
          <t>00:00 FH</t>
        </is>
      </c>
      <c r="P224" s="86" t="n"/>
      <c r="Q224" s="83" t="n"/>
      <c r="R224" s="86" t="n"/>
      <c r="S224" s="95" t="inlineStr">
        <is>
          <t>HT LLP</t>
        </is>
      </c>
      <c r="T224" s="86" t="n"/>
      <c r="U224" s="86" t="inlineStr">
        <is>
          <t>OTL</t>
        </is>
      </c>
      <c r="V224" s="86" t="inlineStr">
        <is>
          <t>9000 FH</t>
        </is>
      </c>
      <c r="W224" s="86" t="n"/>
      <c r="X224" s="134" t="n"/>
      <c r="Y224" s="84" t="n"/>
      <c r="Z224" s="97" t="n"/>
      <c r="AA224" s="83" t="n"/>
      <c r="AB224" s="110" t="n"/>
      <c r="AC224" s="110" t="n"/>
      <c r="AD224" s="110" t="n"/>
      <c r="AE224" s="111" t="n"/>
      <c r="AF224" s="112" t="n"/>
      <c r="AG224" s="83" t="n"/>
      <c r="AH224" s="110" t="n"/>
      <c r="AI224" s="110" t="n"/>
      <c r="AJ224" s="110" t="n"/>
      <c r="AK224" s="111" t="n"/>
      <c r="AL224" s="112" t="n"/>
      <c r="AM224" s="83" t="n"/>
      <c r="AN224" s="110" t="n"/>
      <c r="AO224" s="110" t="n"/>
      <c r="AP224" s="113" t="n"/>
      <c r="AQ224" s="114" t="n"/>
      <c r="AR224" s="115" t="n"/>
      <c r="AS224" s="87" t="n"/>
      <c r="AT224" s="113" t="n"/>
      <c r="AU224" s="113" t="n"/>
      <c r="AV224" s="113" t="n"/>
      <c r="AW224" s="114" t="n"/>
      <c r="AX224" s="115" t="n"/>
    </row>
    <row r="225" hidden="1" ht="18" customFormat="1" customHeight="1" s="116">
      <c r="A225" s="193" t="inlineStr"/>
      <c r="B225" s="160" t="inlineStr">
        <is>
          <t>11</t>
        </is>
      </c>
      <c r="C225" s="83" t="inlineStr">
        <is>
          <t>29-11</t>
        </is>
      </c>
      <c r="D225" s="83" t="inlineStr">
        <is>
          <t>29-11-0205</t>
        </is>
      </c>
      <c r="E225" s="83" t="inlineStr">
        <is>
          <t xml:space="preserve"> CLOGGING INDICATOR</t>
        </is>
      </c>
      <c r="F225" s="83" t="inlineStr">
        <is>
          <t>CLOGGING INDICATOR</t>
        </is>
      </c>
      <c r="G225" s="162" t="inlineStr">
        <is>
          <t>222</t>
        </is>
      </c>
      <c r="H225" s="83" t="n"/>
      <c r="I225" s="83" t="n"/>
      <c r="J225" s="96" t="inlineStr">
        <is>
          <t>IC9035-000</t>
        </is>
      </c>
      <c r="K225" s="96" t="inlineStr">
        <is>
          <t>0212</t>
        </is>
      </c>
      <c r="L225" s="97" t="inlineStr">
        <is>
          <t>01.Feb.2024</t>
        </is>
      </c>
      <c r="M225" s="95" t="inlineStr">
        <is>
          <t>0:00</t>
        </is>
      </c>
      <c r="N225" s="95" t="inlineStr">
        <is>
          <t>0</t>
        </is>
      </c>
      <c r="O225" s="98" t="inlineStr">
        <is>
          <t>00:00 FH</t>
        </is>
      </c>
      <c r="P225" s="86" t="n"/>
      <c r="Q225" s="83" t="n"/>
      <c r="R225" s="86" t="n"/>
      <c r="S225" s="95" t="inlineStr">
        <is>
          <t>HT LLP</t>
        </is>
      </c>
      <c r="T225" s="86" t="n"/>
      <c r="U225" s="86" t="inlineStr">
        <is>
          <t>OTL</t>
        </is>
      </c>
      <c r="V225" s="86" t="inlineStr">
        <is>
          <t>9000 FH</t>
        </is>
      </c>
      <c r="W225" s="86" t="n"/>
      <c r="X225" s="134" t="n"/>
      <c r="Y225" s="84" t="n"/>
      <c r="Z225" s="97" t="n"/>
      <c r="AA225" s="83" t="n"/>
      <c r="AB225" s="110" t="n"/>
      <c r="AC225" s="110" t="n"/>
      <c r="AD225" s="110" t="n"/>
      <c r="AE225" s="111" t="n"/>
      <c r="AF225" s="112" t="n"/>
      <c r="AG225" s="83" t="n"/>
      <c r="AH225" s="110" t="n"/>
      <c r="AI225" s="110" t="n"/>
      <c r="AJ225" s="110" t="n"/>
      <c r="AK225" s="111" t="n"/>
      <c r="AL225" s="112" t="n"/>
      <c r="AM225" s="83" t="n"/>
      <c r="AN225" s="110" t="n"/>
      <c r="AO225" s="110" t="n"/>
      <c r="AP225" s="113" t="n"/>
      <c r="AQ225" s="114" t="n"/>
      <c r="AR225" s="115" t="n"/>
      <c r="AS225" s="87" t="n"/>
      <c r="AT225" s="113" t="n"/>
      <c r="AU225" s="113" t="n"/>
      <c r="AV225" s="113" t="n"/>
      <c r="AW225" s="114" t="n"/>
      <c r="AX225" s="115" t="n"/>
    </row>
    <row r="226" hidden="1" ht="18" customFormat="1" customHeight="1" s="116">
      <c r="A226" s="193" t="inlineStr"/>
      <c r="B226" s="160" t="inlineStr">
        <is>
          <t>11</t>
        </is>
      </c>
      <c r="C226" s="83" t="inlineStr">
        <is>
          <t>29-11</t>
        </is>
      </c>
      <c r="D226" s="83" t="inlineStr">
        <is>
          <t>29-11-0206</t>
        </is>
      </c>
      <c r="E226" s="83" t="inlineStr">
        <is>
          <t xml:space="preserve"> CLOGGING INDICATOR</t>
        </is>
      </c>
      <c r="F226" s="83" t="inlineStr">
        <is>
          <t>CLOGGING INDICATOR</t>
        </is>
      </c>
      <c r="G226" s="162" t="inlineStr">
        <is>
          <t>223</t>
        </is>
      </c>
      <c r="H226" s="83" t="n"/>
      <c r="I226" s="83" t="n"/>
      <c r="J226" s="96" t="inlineStr">
        <is>
          <t>IC9271-000</t>
        </is>
      </c>
      <c r="K226" s="84" t="inlineStr">
        <is>
          <t>0173</t>
        </is>
      </c>
      <c r="L226" s="97" t="inlineStr">
        <is>
          <t>01.Feb.2024</t>
        </is>
      </c>
      <c r="M226" s="95" t="inlineStr">
        <is>
          <t>0:00</t>
        </is>
      </c>
      <c r="N226" s="95" t="inlineStr">
        <is>
          <t>0</t>
        </is>
      </c>
      <c r="O226" s="98" t="inlineStr">
        <is>
          <t>00:00 FH</t>
        </is>
      </c>
      <c r="P226" s="86" t="n"/>
      <c r="Q226" s="83" t="n"/>
      <c r="R226" s="86" t="n"/>
      <c r="S226" s="95" t="inlineStr">
        <is>
          <t>HT LLP</t>
        </is>
      </c>
      <c r="T226" s="86" t="n"/>
      <c r="U226" s="86" t="inlineStr">
        <is>
          <t>OTL</t>
        </is>
      </c>
      <c r="V226" s="86" t="inlineStr">
        <is>
          <t>9000 FH</t>
        </is>
      </c>
      <c r="W226" s="86" t="n"/>
      <c r="X226" s="86" t="n"/>
      <c r="Y226" s="83" t="n"/>
      <c r="Z226" s="83" t="n"/>
      <c r="AA226" s="83" t="n"/>
      <c r="AB226" s="110" t="n"/>
      <c r="AC226" s="110" t="n"/>
      <c r="AD226" s="110" t="n"/>
      <c r="AE226" s="111" t="n"/>
      <c r="AF226" s="112" t="n"/>
      <c r="AG226" s="83" t="n"/>
      <c r="AH226" s="110" t="n"/>
      <c r="AI226" s="110" t="n"/>
      <c r="AJ226" s="110" t="n"/>
      <c r="AK226" s="111" t="n"/>
      <c r="AL226" s="112" t="n"/>
      <c r="AM226" s="83" t="n"/>
      <c r="AN226" s="110" t="n"/>
      <c r="AO226" s="110" t="n"/>
      <c r="AP226" s="113" t="n"/>
      <c r="AQ226" s="114" t="n"/>
      <c r="AR226" s="115" t="n"/>
      <c r="AS226" s="87" t="n"/>
      <c r="AT226" s="113" t="n"/>
      <c r="AU226" s="113" t="n"/>
      <c r="AV226" s="113" t="n"/>
      <c r="AW226" s="114" t="n"/>
      <c r="AX226" s="115" t="n"/>
    </row>
    <row r="227" hidden="1" ht="18" customFormat="1" customHeight="1" s="116">
      <c r="A227" s="193" t="inlineStr"/>
      <c r="B227" s="160" t="inlineStr">
        <is>
          <t>11</t>
        </is>
      </c>
      <c r="C227" s="83" t="inlineStr">
        <is>
          <t>29-11</t>
        </is>
      </c>
      <c r="D227" s="83" t="inlineStr">
        <is>
          <t>29-11-0207</t>
        </is>
      </c>
      <c r="E227" s="83" t="inlineStr">
        <is>
          <t>FILTER</t>
        </is>
      </c>
      <c r="F227" s="83" t="inlineStr">
        <is>
          <t>FILTER</t>
        </is>
      </c>
      <c r="G227" s="162" t="inlineStr">
        <is>
          <t>224</t>
        </is>
      </c>
      <c r="H227" s="83" t="n"/>
      <c r="I227" s="83" t="n"/>
      <c r="J227" s="96" t="inlineStr">
        <is>
          <t>FI9036-000</t>
        </is>
      </c>
      <c r="K227" s="84" t="inlineStr">
        <is>
          <t>NSN-1054-24</t>
        </is>
      </c>
      <c r="L227" s="97" t="inlineStr">
        <is>
          <t>01.Feb.2024</t>
        </is>
      </c>
      <c r="M227" s="95" t="inlineStr">
        <is>
          <t>0:00</t>
        </is>
      </c>
      <c r="N227" s="95" t="inlineStr">
        <is>
          <t>0</t>
        </is>
      </c>
      <c r="O227" s="98" t="inlineStr">
        <is>
          <t>00:00 FH</t>
        </is>
      </c>
      <c r="P227" s="134" t="n"/>
      <c r="Q227" s="84" t="n"/>
      <c r="R227" s="97" t="n"/>
      <c r="S227" s="95" t="inlineStr">
        <is>
          <t>HT LLP</t>
        </is>
      </c>
      <c r="T227" s="86" t="n"/>
      <c r="U227" s="86" t="inlineStr">
        <is>
          <t>OTL</t>
        </is>
      </c>
      <c r="V227" s="86" t="inlineStr">
        <is>
          <t>3000 FH</t>
        </is>
      </c>
      <c r="W227" s="86" t="n"/>
      <c r="X227" s="86" t="n"/>
      <c r="Y227" s="83" t="n"/>
      <c r="Z227" s="83" t="n"/>
      <c r="AA227" s="83" t="n"/>
      <c r="AB227" s="110" t="n"/>
      <c r="AC227" s="110" t="n"/>
      <c r="AD227" s="110" t="n"/>
      <c r="AE227" s="111" t="n"/>
      <c r="AF227" s="112" t="n"/>
      <c r="AG227" s="83" t="n"/>
      <c r="AH227" s="110" t="n"/>
      <c r="AI227" s="110" t="n"/>
      <c r="AJ227" s="110" t="n"/>
      <c r="AK227" s="111" t="n"/>
      <c r="AL227" s="112" t="n"/>
      <c r="AM227" s="83" t="n"/>
      <c r="AN227" s="110" t="n"/>
      <c r="AO227" s="110" t="n"/>
      <c r="AP227" s="113" t="n"/>
      <c r="AQ227" s="114" t="n"/>
      <c r="AR227" s="115" t="n"/>
      <c r="AS227" s="87" t="n"/>
      <c r="AT227" s="113" t="n"/>
      <c r="AU227" s="113" t="n"/>
      <c r="AV227" s="113" t="n"/>
      <c r="AW227" s="114" t="n"/>
      <c r="AX227" s="115" t="n"/>
    </row>
    <row r="228" hidden="1" ht="18" customFormat="1" customHeight="1" s="116">
      <c r="A228" s="193" t="inlineStr"/>
      <c r="B228" s="160" t="inlineStr">
        <is>
          <t>11</t>
        </is>
      </c>
      <c r="C228" s="83" t="inlineStr">
        <is>
          <t>29-11</t>
        </is>
      </c>
      <c r="D228" s="83" t="inlineStr">
        <is>
          <t>29-11-0208</t>
        </is>
      </c>
      <c r="E228" s="83" t="inlineStr">
        <is>
          <t>FILTER</t>
        </is>
      </c>
      <c r="F228" s="83" t="inlineStr">
        <is>
          <t>FILTER</t>
        </is>
      </c>
      <c r="G228" s="162" t="inlineStr">
        <is>
          <t>225</t>
        </is>
      </c>
      <c r="H228" s="83" t="n"/>
      <c r="I228" s="83" t="n"/>
      <c r="J228" s="96" t="inlineStr">
        <is>
          <t>FI9036-000</t>
        </is>
      </c>
      <c r="K228" s="84" t="inlineStr">
        <is>
          <t>NSN-1054-25</t>
        </is>
      </c>
      <c r="L228" s="97" t="inlineStr">
        <is>
          <t>01.Feb.2024</t>
        </is>
      </c>
      <c r="M228" s="95" t="inlineStr">
        <is>
          <t>0:00</t>
        </is>
      </c>
      <c r="N228" s="95" t="inlineStr">
        <is>
          <t>0</t>
        </is>
      </c>
      <c r="O228" s="98" t="inlineStr">
        <is>
          <t>00:00 FH</t>
        </is>
      </c>
      <c r="P228" s="134" t="n"/>
      <c r="Q228" s="84" t="n"/>
      <c r="R228" s="97" t="n"/>
      <c r="S228" s="95" t="inlineStr">
        <is>
          <t>HT LLP</t>
        </is>
      </c>
      <c r="T228" s="86" t="n"/>
      <c r="U228" s="86" t="inlineStr">
        <is>
          <t>OTL</t>
        </is>
      </c>
      <c r="V228" s="86" t="inlineStr">
        <is>
          <t>3000 FH</t>
        </is>
      </c>
      <c r="W228" s="86" t="n"/>
      <c r="X228" s="86" t="n"/>
      <c r="Y228" s="83" t="n"/>
      <c r="Z228" s="83" t="n"/>
      <c r="AA228" s="83" t="n"/>
      <c r="AB228" s="110" t="n"/>
      <c r="AC228" s="110" t="n"/>
      <c r="AD228" s="110" t="n"/>
      <c r="AE228" s="111" t="n"/>
      <c r="AF228" s="112" t="n"/>
      <c r="AG228" s="83" t="n"/>
      <c r="AH228" s="110" t="n"/>
      <c r="AI228" s="110" t="n"/>
      <c r="AJ228" s="110" t="n"/>
      <c r="AK228" s="111" t="n"/>
      <c r="AL228" s="112" t="n"/>
      <c r="AM228" s="83" t="n"/>
      <c r="AN228" s="110" t="n"/>
      <c r="AO228" s="110" t="n"/>
      <c r="AP228" s="113" t="n"/>
      <c r="AQ228" s="114" t="n"/>
      <c r="AR228" s="115" t="n"/>
      <c r="AS228" s="87" t="n"/>
      <c r="AT228" s="113" t="n"/>
      <c r="AU228" s="113" t="n"/>
      <c r="AV228" s="113" t="n"/>
      <c r="AW228" s="114" t="n"/>
      <c r="AX228" s="115" t="n"/>
    </row>
    <row r="229" hidden="1" ht="18" customFormat="1" customHeight="1" s="116">
      <c r="A229" s="193" t="inlineStr"/>
      <c r="B229" s="160" t="inlineStr">
        <is>
          <t>11</t>
        </is>
      </c>
      <c r="C229" s="83" t="inlineStr">
        <is>
          <t>29-11</t>
        </is>
      </c>
      <c r="D229" s="83" t="inlineStr">
        <is>
          <t>29-11-0209</t>
        </is>
      </c>
      <c r="E229" s="83" t="inlineStr">
        <is>
          <t>FILTER</t>
        </is>
      </c>
      <c r="F229" s="83" t="inlineStr">
        <is>
          <t>FILTER</t>
        </is>
      </c>
      <c r="G229" s="162" t="inlineStr">
        <is>
          <t>226</t>
        </is>
      </c>
      <c r="H229" s="83" t="n"/>
      <c r="I229" s="83" t="n"/>
      <c r="J229" s="96" t="inlineStr">
        <is>
          <t>FI9050-000</t>
        </is>
      </c>
      <c r="K229" s="84" t="inlineStr">
        <is>
          <t>0206</t>
        </is>
      </c>
      <c r="L229" s="97" t="inlineStr">
        <is>
          <t>01.Feb.2024</t>
        </is>
      </c>
      <c r="M229" s="95" t="inlineStr">
        <is>
          <t>0:00</t>
        </is>
      </c>
      <c r="N229" s="95" t="inlineStr">
        <is>
          <t>0</t>
        </is>
      </c>
      <c r="O229" s="98" t="inlineStr">
        <is>
          <t>00:00 FH</t>
        </is>
      </c>
      <c r="P229" s="134" t="n"/>
      <c r="Q229" s="84" t="n"/>
      <c r="R229" s="97" t="n"/>
      <c r="S229" s="95" t="inlineStr">
        <is>
          <t>HT LLP</t>
        </is>
      </c>
      <c r="T229" s="86" t="n"/>
      <c r="U229" s="86" t="inlineStr">
        <is>
          <t>OTL</t>
        </is>
      </c>
      <c r="V229" s="86" t="inlineStr">
        <is>
          <t>3000 FH</t>
        </is>
      </c>
      <c r="W229" s="86" t="n"/>
      <c r="X229" s="86" t="n"/>
      <c r="Y229" s="83" t="n"/>
      <c r="Z229" s="83" t="n"/>
      <c r="AA229" s="83" t="n"/>
      <c r="AB229" s="110" t="n"/>
      <c r="AC229" s="110" t="n"/>
      <c r="AD229" s="110" t="n"/>
      <c r="AE229" s="111" t="n"/>
      <c r="AF229" s="112" t="n"/>
      <c r="AG229" s="83" t="n"/>
      <c r="AH229" s="110" t="n"/>
      <c r="AI229" s="110" t="n"/>
      <c r="AJ229" s="110" t="n"/>
      <c r="AK229" s="111" t="n"/>
      <c r="AL229" s="112" t="n"/>
      <c r="AM229" s="83" t="n"/>
      <c r="AN229" s="110" t="n"/>
      <c r="AO229" s="110" t="n"/>
      <c r="AP229" s="113" t="n"/>
      <c r="AQ229" s="114" t="n"/>
      <c r="AR229" s="115" t="n"/>
      <c r="AS229" s="87" t="n"/>
      <c r="AT229" s="113" t="n"/>
      <c r="AU229" s="113" t="n"/>
      <c r="AV229" s="113" t="n"/>
      <c r="AW229" s="114" t="n"/>
      <c r="AX229" s="115" t="n"/>
    </row>
    <row r="230" hidden="1" ht="18" customFormat="1" customHeight="1" s="116">
      <c r="A230" s="193" t="inlineStr"/>
      <c r="B230" s="160" t="inlineStr">
        <is>
          <t>11</t>
        </is>
      </c>
      <c r="C230" s="83" t="inlineStr">
        <is>
          <t>29-11</t>
        </is>
      </c>
      <c r="D230" s="83" t="inlineStr">
        <is>
          <t>29-11-0210</t>
        </is>
      </c>
      <c r="E230" s="83" t="inlineStr">
        <is>
          <t>BY-PASS VALVE</t>
        </is>
      </c>
      <c r="F230" s="83" t="inlineStr">
        <is>
          <t>BY-PASS VALVE</t>
        </is>
      </c>
      <c r="G230" s="162" t="inlineStr">
        <is>
          <t>227</t>
        </is>
      </c>
      <c r="H230" s="83" t="n"/>
      <c r="I230" s="83" t="n"/>
      <c r="J230" s="96" t="inlineStr">
        <is>
          <t>VA9070-000</t>
        </is>
      </c>
      <c r="K230" s="84" t="inlineStr">
        <is>
          <t>0164</t>
        </is>
      </c>
      <c r="L230" s="97" t="inlineStr">
        <is>
          <t>01.Feb.2024</t>
        </is>
      </c>
      <c r="M230" s="95" t="inlineStr">
        <is>
          <t>0:00</t>
        </is>
      </c>
      <c r="N230" s="95" t="inlineStr">
        <is>
          <t>0</t>
        </is>
      </c>
      <c r="O230" s="98" t="inlineStr">
        <is>
          <t>00:00 FH</t>
        </is>
      </c>
      <c r="P230" s="134" t="n"/>
      <c r="Q230" s="84" t="n"/>
      <c r="R230" s="97" t="n"/>
      <c r="S230" s="95" t="inlineStr">
        <is>
          <t>HT LLP</t>
        </is>
      </c>
      <c r="T230" s="86" t="n"/>
      <c r="U230" s="86" t="inlineStr">
        <is>
          <t>OTL</t>
        </is>
      </c>
      <c r="V230" s="86" t="inlineStr">
        <is>
          <t>9000 FH</t>
        </is>
      </c>
      <c r="W230" s="86" t="n"/>
      <c r="X230" s="86" t="n"/>
      <c r="Y230" s="83" t="n"/>
      <c r="Z230" s="83" t="n"/>
      <c r="AA230" s="83" t="n"/>
      <c r="AB230" s="110" t="n"/>
      <c r="AC230" s="110" t="n"/>
      <c r="AD230" s="110" t="n"/>
      <c r="AE230" s="111" t="n"/>
      <c r="AF230" s="112" t="n"/>
      <c r="AG230" s="83" t="n"/>
      <c r="AH230" s="110" t="n"/>
      <c r="AI230" s="110" t="n"/>
      <c r="AJ230" s="110" t="n"/>
      <c r="AK230" s="111" t="n"/>
      <c r="AL230" s="112" t="n"/>
      <c r="AM230" s="83" t="n"/>
      <c r="AN230" s="110" t="n"/>
      <c r="AO230" s="110" t="n"/>
      <c r="AP230" s="113" t="n"/>
      <c r="AQ230" s="114" t="n"/>
      <c r="AR230" s="115" t="n"/>
      <c r="AS230" s="87" t="n"/>
      <c r="AT230" s="113" t="n"/>
      <c r="AU230" s="113" t="n"/>
      <c r="AV230" s="113" t="n"/>
      <c r="AW230" s="114" t="n"/>
      <c r="AX230" s="115" t="n"/>
    </row>
    <row r="231" hidden="1" ht="18" customFormat="1" customHeight="1" s="116">
      <c r="A231" s="191" t="inlineStr">
        <is>
          <t>Critical installation data are missing
Installation TSN A/C is needed
 (CSN A/C)</t>
        </is>
      </c>
      <c r="B231" s="192" t="inlineStr">
        <is>
          <t>11</t>
        </is>
      </c>
      <c r="C231" s="83" t="inlineStr">
        <is>
          <t>29-11</t>
        </is>
      </c>
      <c r="D231" s="83" t="inlineStr">
        <is>
          <t>29-11-0211</t>
        </is>
      </c>
      <c r="E231" s="83" t="inlineStr">
        <is>
          <t>VALVE 17</t>
        </is>
      </c>
      <c r="F231" s="83" t="inlineStr">
        <is>
          <t>VALVE 17</t>
        </is>
      </c>
      <c r="G231" s="162" t="inlineStr">
        <is>
          <t>228</t>
        </is>
      </c>
      <c r="H231" s="83" t="n"/>
      <c r="I231" s="83" t="n"/>
      <c r="J231" s="184" t="inlineStr">
        <is>
          <t>VA9039-000</t>
        </is>
      </c>
      <c r="K231" s="187" t="inlineStr">
        <is>
          <t>NSN-1054-26</t>
        </is>
      </c>
      <c r="L231" s="97" t="inlineStr">
        <is>
          <t>01.Feb.2024</t>
        </is>
      </c>
      <c r="M231" s="95" t="inlineStr">
        <is>
          <t>0:00</t>
        </is>
      </c>
      <c r="N231" s="95" t="inlineStr">
        <is>
          <t>0</t>
        </is>
      </c>
      <c r="O231" s="98" t="inlineStr">
        <is>
          <t>00:00 FH</t>
        </is>
      </c>
      <c r="P231" s="134" t="n"/>
      <c r="Q231" s="84" t="n"/>
      <c r="R231" s="97" t="n"/>
      <c r="S231" s="95" t="inlineStr">
        <is>
          <t>HT LLP</t>
        </is>
      </c>
      <c r="T231" s="86" t="n"/>
      <c r="U231" s="86" t="inlineStr">
        <is>
          <t>OTL</t>
        </is>
      </c>
      <c r="V231" s="86" t="inlineStr">
        <is>
          <t>10000 FH</t>
        </is>
      </c>
      <c r="W231" s="86" t="n"/>
      <c r="X231" s="86" t="n"/>
      <c r="Y231" s="83" t="n"/>
      <c r="Z231" s="83" t="n"/>
      <c r="AA231" s="83" t="n"/>
      <c r="AB231" s="110" t="n"/>
      <c r="AC231" s="110" t="n"/>
      <c r="AD231" s="110" t="n"/>
      <c r="AE231" s="111" t="n"/>
      <c r="AF231" s="112" t="n"/>
      <c r="AG231" s="83" t="n"/>
      <c r="AH231" s="110" t="n"/>
      <c r="AI231" s="110" t="n"/>
      <c r="AJ231" s="110" t="n"/>
      <c r="AK231" s="111" t="n"/>
      <c r="AL231" s="112" t="n"/>
      <c r="AM231" s="83" t="n"/>
      <c r="AN231" s="110" t="n"/>
      <c r="AO231" s="110" t="n"/>
      <c r="AP231" s="113" t="n"/>
      <c r="AQ231" s="114" t="n"/>
      <c r="AR231" s="115" t="n"/>
      <c r="AS231" s="87" t="n"/>
      <c r="AT231" s="113" t="n"/>
      <c r="AU231" s="113" t="n"/>
      <c r="AV231" s="113" t="n"/>
      <c r="AW231" s="114" t="n"/>
      <c r="AX231" s="115" t="n"/>
    </row>
    <row r="232" hidden="1" ht="18" customFormat="1" customHeight="1" s="116">
      <c r="A232" s="193" t="inlineStr"/>
      <c r="B232" s="160" t="inlineStr">
        <is>
          <t>11</t>
        </is>
      </c>
      <c r="C232" s="83" t="inlineStr">
        <is>
          <t>29-11</t>
        </is>
      </c>
      <c r="D232" s="83" t="inlineStr">
        <is>
          <t>29-11-0212</t>
        </is>
      </c>
      <c r="E232" s="83" t="inlineStr">
        <is>
          <t>NON-RETURN VALVE</t>
        </is>
      </c>
      <c r="F232" s="83" t="inlineStr">
        <is>
          <t>NON-RETURN VALVE</t>
        </is>
      </c>
      <c r="G232" s="162" t="inlineStr">
        <is>
          <t>229</t>
        </is>
      </c>
      <c r="H232" s="83" t="n"/>
      <c r="I232" s="83" t="n"/>
      <c r="J232" s="96" t="inlineStr">
        <is>
          <t>VA9028-000</t>
        </is>
      </c>
      <c r="K232" s="84" t="inlineStr">
        <is>
          <t>0512</t>
        </is>
      </c>
      <c r="L232" s="97" t="inlineStr">
        <is>
          <t>01.Feb.2024</t>
        </is>
      </c>
      <c r="M232" s="95" t="inlineStr">
        <is>
          <t>0:00</t>
        </is>
      </c>
      <c r="N232" s="95" t="inlineStr">
        <is>
          <t>0</t>
        </is>
      </c>
      <c r="O232" s="98" t="inlineStr">
        <is>
          <t>00:00 FH</t>
        </is>
      </c>
      <c r="P232" s="134" t="n"/>
      <c r="Q232" s="84" t="n"/>
      <c r="R232" s="97" t="n"/>
      <c r="S232" s="95" t="inlineStr">
        <is>
          <t>HT LLP</t>
        </is>
      </c>
      <c r="T232" s="86" t="n"/>
      <c r="U232" s="86" t="inlineStr">
        <is>
          <t>OTL</t>
        </is>
      </c>
      <c r="V232" s="86" t="inlineStr">
        <is>
          <t>9000 FH</t>
        </is>
      </c>
      <c r="W232" s="86" t="n"/>
      <c r="X232" s="86" t="n"/>
      <c r="Y232" s="83" t="n"/>
      <c r="Z232" s="83" t="n"/>
      <c r="AA232" s="83" t="n"/>
      <c r="AB232" s="110" t="n"/>
      <c r="AC232" s="110" t="n"/>
      <c r="AD232" s="110" t="n"/>
      <c r="AE232" s="111" t="n"/>
      <c r="AF232" s="112" t="n"/>
      <c r="AG232" s="83" t="n"/>
      <c r="AH232" s="110" t="n"/>
      <c r="AI232" s="110" t="n"/>
      <c r="AJ232" s="110" t="n"/>
      <c r="AK232" s="111" t="n"/>
      <c r="AL232" s="112" t="n"/>
      <c r="AM232" s="83" t="n"/>
      <c r="AN232" s="110" t="n"/>
      <c r="AO232" s="110" t="n"/>
      <c r="AP232" s="113" t="n"/>
      <c r="AQ232" s="114" t="n"/>
      <c r="AR232" s="115" t="n"/>
      <c r="AS232" s="87" t="n"/>
      <c r="AT232" s="113" t="n"/>
      <c r="AU232" s="113" t="n"/>
      <c r="AV232" s="113" t="n"/>
      <c r="AW232" s="114" t="n"/>
      <c r="AX232" s="115" t="n"/>
    </row>
    <row r="233" hidden="1" ht="18" customFormat="1" customHeight="1" s="116">
      <c r="A233" s="193" t="inlineStr"/>
      <c r="B233" s="160" t="inlineStr">
        <is>
          <t>11</t>
        </is>
      </c>
      <c r="C233" s="83" t="inlineStr">
        <is>
          <t>29-11</t>
        </is>
      </c>
      <c r="D233" s="83" t="inlineStr">
        <is>
          <t>29-11-0213</t>
        </is>
      </c>
      <c r="E233" s="83" t="inlineStr">
        <is>
          <t>NON-RETURN VALVE</t>
        </is>
      </c>
      <c r="F233" s="83" t="inlineStr">
        <is>
          <t>NON-RETURN VALVE</t>
        </is>
      </c>
      <c r="G233" s="162" t="inlineStr">
        <is>
          <t>230</t>
        </is>
      </c>
      <c r="H233" s="83" t="n"/>
      <c r="I233" s="83" t="n"/>
      <c r="J233" s="96" t="inlineStr">
        <is>
          <t>VA9028-000</t>
        </is>
      </c>
      <c r="K233" s="84" t="inlineStr">
        <is>
          <t>0513</t>
        </is>
      </c>
      <c r="L233" s="97" t="inlineStr">
        <is>
          <t>01.Feb.2024</t>
        </is>
      </c>
      <c r="M233" s="95" t="inlineStr">
        <is>
          <t>0:00</t>
        </is>
      </c>
      <c r="N233" s="95" t="inlineStr">
        <is>
          <t>0</t>
        </is>
      </c>
      <c r="O233" s="98" t="inlineStr">
        <is>
          <t>00:00 FH</t>
        </is>
      </c>
      <c r="P233" s="134" t="n"/>
      <c r="Q233" s="84" t="n"/>
      <c r="R233" s="97" t="n"/>
      <c r="S233" s="95" t="inlineStr">
        <is>
          <t>HT LLP</t>
        </is>
      </c>
      <c r="T233" s="86" t="n"/>
      <c r="U233" s="86" t="inlineStr">
        <is>
          <t>OTL</t>
        </is>
      </c>
      <c r="V233" s="86" t="inlineStr">
        <is>
          <t>9000 FH</t>
        </is>
      </c>
      <c r="W233" s="86" t="n"/>
      <c r="X233" s="86" t="n"/>
      <c r="Y233" s="83" t="n"/>
      <c r="Z233" s="83" t="n"/>
      <c r="AA233" s="83" t="n"/>
      <c r="AB233" s="110" t="n"/>
      <c r="AC233" s="110" t="n"/>
      <c r="AD233" s="110" t="n"/>
      <c r="AE233" s="111" t="n"/>
      <c r="AF233" s="112" t="n"/>
      <c r="AG233" s="83" t="n"/>
      <c r="AH233" s="110" t="n"/>
      <c r="AI233" s="110" t="n"/>
      <c r="AJ233" s="110" t="n"/>
      <c r="AK233" s="111" t="n"/>
      <c r="AL233" s="112" t="n"/>
      <c r="AM233" s="83" t="n"/>
      <c r="AN233" s="110" t="n"/>
      <c r="AO233" s="110" t="n"/>
      <c r="AP233" s="113" t="n"/>
      <c r="AQ233" s="114" t="n"/>
      <c r="AR233" s="115" t="n"/>
      <c r="AS233" s="87" t="n"/>
      <c r="AT233" s="113" t="n"/>
      <c r="AU233" s="113" t="n"/>
      <c r="AV233" s="113" t="n"/>
      <c r="AW233" s="114" t="n"/>
      <c r="AX233" s="115" t="n"/>
    </row>
    <row r="234" hidden="1" ht="18" customFormat="1" customHeight="1" s="116">
      <c r="A234" s="193" t="inlineStr"/>
      <c r="B234" s="160" t="inlineStr">
        <is>
          <t>11</t>
        </is>
      </c>
      <c r="C234" s="83" t="inlineStr">
        <is>
          <t>29-11</t>
        </is>
      </c>
      <c r="D234" s="83" t="inlineStr">
        <is>
          <t>29-11-0214</t>
        </is>
      </c>
      <c r="E234" s="83" t="inlineStr">
        <is>
          <t>NON-RETURN VALVE</t>
        </is>
      </c>
      <c r="F234" s="83" t="inlineStr">
        <is>
          <t>NON-RETURN VALVE</t>
        </is>
      </c>
      <c r="G234" s="162" t="inlineStr">
        <is>
          <t>231</t>
        </is>
      </c>
      <c r="H234" s="83" t="n"/>
      <c r="I234" s="83" t="n"/>
      <c r="J234" s="96" t="inlineStr">
        <is>
          <t>VA9028-000</t>
        </is>
      </c>
      <c r="K234" s="84" t="inlineStr">
        <is>
          <t>0546</t>
        </is>
      </c>
      <c r="L234" s="97" t="inlineStr">
        <is>
          <t>01.Feb.2024</t>
        </is>
      </c>
      <c r="M234" s="95" t="inlineStr">
        <is>
          <t>0:00</t>
        </is>
      </c>
      <c r="N234" s="95" t="inlineStr">
        <is>
          <t>0</t>
        </is>
      </c>
      <c r="O234" s="98" t="inlineStr">
        <is>
          <t>00:00 FH</t>
        </is>
      </c>
      <c r="P234" s="86" t="n"/>
      <c r="Q234" s="83" t="n"/>
      <c r="R234" s="86" t="n"/>
      <c r="S234" s="95" t="inlineStr">
        <is>
          <t>HT LLP</t>
        </is>
      </c>
      <c r="T234" s="86" t="n"/>
      <c r="U234" s="86" t="inlineStr">
        <is>
          <t>OTL</t>
        </is>
      </c>
      <c r="V234" s="86" t="inlineStr">
        <is>
          <t>9000 FH</t>
        </is>
      </c>
      <c r="W234" s="86" t="n"/>
      <c r="X234" s="86" t="n"/>
      <c r="Y234" s="83" t="n"/>
      <c r="Z234" s="83" t="n"/>
      <c r="AA234" s="83" t="n"/>
      <c r="AB234" s="110" t="n"/>
      <c r="AC234" s="110" t="n"/>
      <c r="AD234" s="110" t="n"/>
      <c r="AE234" s="111" t="n"/>
      <c r="AF234" s="112" t="n"/>
      <c r="AG234" s="83" t="n"/>
      <c r="AH234" s="110" t="n"/>
      <c r="AI234" s="110" t="n"/>
      <c r="AJ234" s="110" t="n"/>
      <c r="AK234" s="111" t="n"/>
      <c r="AL234" s="112" t="n"/>
      <c r="AM234" s="83" t="n"/>
      <c r="AN234" s="110" t="n"/>
      <c r="AO234" s="110" t="n"/>
      <c r="AP234" s="113" t="n"/>
      <c r="AQ234" s="114" t="n"/>
      <c r="AR234" s="115" t="n"/>
      <c r="AS234" s="87" t="n"/>
      <c r="AT234" s="113" t="n"/>
      <c r="AU234" s="113" t="n"/>
      <c r="AV234" s="113" t="n"/>
      <c r="AW234" s="114" t="n"/>
      <c r="AX234" s="115" t="n"/>
    </row>
    <row r="235" hidden="1" ht="18" customFormat="1" customHeight="1" s="116">
      <c r="A235" s="193" t="inlineStr"/>
      <c r="B235" s="160" t="inlineStr">
        <is>
          <t>1</t>
        </is>
      </c>
      <c r="C235" s="83" t="inlineStr">
        <is>
          <t>29-11</t>
        </is>
      </c>
      <c r="D235" s="83" t="inlineStr">
        <is>
          <t>29-11-0300</t>
        </is>
      </c>
      <c r="E235" s="83" t="inlineStr">
        <is>
          <t>HYDRAULIC ACCUMULATOR</t>
        </is>
      </c>
      <c r="F235" s="83" t="inlineStr">
        <is>
          <t>HYDRAULIC ACCUMULATOR</t>
        </is>
      </c>
      <c r="G235" s="162" t="inlineStr">
        <is>
          <t>232</t>
        </is>
      </c>
      <c r="H235" s="83" t="n"/>
      <c r="I235" s="83" t="n"/>
      <c r="J235" s="96" t="inlineStr">
        <is>
          <t>4329866</t>
        </is>
      </c>
      <c r="K235" s="84" t="inlineStr">
        <is>
          <t>00147</t>
        </is>
      </c>
      <c r="L235" s="97" t="inlineStr">
        <is>
          <t>05.Feb.2024</t>
        </is>
      </c>
      <c r="M235" s="95" t="inlineStr">
        <is>
          <t>0:00</t>
        </is>
      </c>
      <c r="N235" s="95" t="inlineStr">
        <is>
          <t>0</t>
        </is>
      </c>
      <c r="O235" s="98" t="inlineStr">
        <is>
          <t>00:00 FH</t>
        </is>
      </c>
      <c r="P235" s="86" t="n"/>
      <c r="Q235" s="83" t="n"/>
      <c r="R235" s="86" t="n"/>
      <c r="S235" s="95" t="inlineStr">
        <is>
          <t>O/C</t>
        </is>
      </c>
      <c r="T235" s="86" t="n"/>
      <c r="U235" s="86" t="n"/>
      <c r="V235" s="86" t="n"/>
      <c r="W235" s="86" t="n"/>
      <c r="X235" s="86" t="n"/>
      <c r="Y235" s="83" t="n"/>
      <c r="Z235" s="83" t="n"/>
      <c r="AA235" s="83" t="n"/>
      <c r="AB235" s="110" t="n"/>
      <c r="AC235" s="110" t="n"/>
      <c r="AD235" s="110" t="n"/>
      <c r="AE235" s="111" t="n"/>
      <c r="AF235" s="112" t="n"/>
      <c r="AG235" s="83" t="n"/>
      <c r="AH235" s="110" t="n"/>
      <c r="AI235" s="110" t="n"/>
      <c r="AJ235" s="110" t="n"/>
      <c r="AK235" s="111" t="n"/>
      <c r="AL235" s="112" t="n"/>
      <c r="AM235" s="83" t="n"/>
      <c r="AN235" s="110" t="n"/>
      <c r="AO235" s="110" t="n"/>
      <c r="AP235" s="113" t="n"/>
      <c r="AQ235" s="114" t="n"/>
      <c r="AR235" s="115" t="n"/>
      <c r="AS235" s="87" t="n"/>
      <c r="AT235" s="113" t="n"/>
      <c r="AU235" s="113" t="n"/>
      <c r="AV235" s="113" t="n"/>
      <c r="AW235" s="114" t="n"/>
      <c r="AX235" s="115" t="n"/>
    </row>
    <row r="236" hidden="1" ht="18" customFormat="1" customHeight="1" s="116">
      <c r="A236" s="193" t="inlineStr"/>
      <c r="B236" s="160" t="inlineStr">
        <is>
          <t>1</t>
        </is>
      </c>
      <c r="C236" s="83" t="inlineStr">
        <is>
          <t>29-11</t>
        </is>
      </c>
      <c r="D236" s="83" t="inlineStr">
        <is>
          <t>29-11-0400</t>
        </is>
      </c>
      <c r="E236" s="83" t="inlineStr">
        <is>
          <t>HYDRAULIC PUMP</t>
        </is>
      </c>
      <c r="F236" s="83" t="inlineStr">
        <is>
          <t>HYDRAULIC PUMP</t>
        </is>
      </c>
      <c r="G236" s="162" t="inlineStr">
        <is>
          <t>233</t>
        </is>
      </c>
      <c r="H236" s="83" t="n"/>
      <c r="I236" s="83" t="n"/>
      <c r="J236" s="96" t="inlineStr">
        <is>
          <t>A5027730</t>
        </is>
      </c>
      <c r="K236" s="84" t="inlineStr">
        <is>
          <t>230908792</t>
        </is>
      </c>
      <c r="L236" s="97" t="inlineStr">
        <is>
          <t>24.Jan.2024</t>
        </is>
      </c>
      <c r="M236" s="95" t="inlineStr">
        <is>
          <t>0:00</t>
        </is>
      </c>
      <c r="N236" s="95" t="inlineStr">
        <is>
          <t>0</t>
        </is>
      </c>
      <c r="O236" s="98" t="inlineStr">
        <is>
          <t>00:00 FH</t>
        </is>
      </c>
      <c r="P236" s="86" t="n"/>
      <c r="Q236" s="83" t="n"/>
      <c r="R236" s="86" t="n"/>
      <c r="S236" s="95" t="inlineStr">
        <is>
          <t>O/C</t>
        </is>
      </c>
      <c r="T236" s="86" t="n"/>
      <c r="U236" s="86" t="n"/>
      <c r="V236" s="86" t="n"/>
      <c r="W236" s="86" t="n"/>
      <c r="X236" s="86" t="n"/>
      <c r="Y236" s="83" t="n"/>
      <c r="Z236" s="83" t="n"/>
      <c r="AA236" s="83" t="n"/>
      <c r="AB236" s="110" t="n"/>
      <c r="AC236" s="110" t="n"/>
      <c r="AD236" s="110" t="n"/>
      <c r="AE236" s="111" t="n"/>
      <c r="AF236" s="112" t="n"/>
      <c r="AG236" s="83" t="n"/>
      <c r="AH236" s="110" t="n"/>
      <c r="AI236" s="110" t="n"/>
      <c r="AJ236" s="110" t="n"/>
      <c r="AK236" s="111" t="n"/>
      <c r="AL236" s="112" t="n"/>
      <c r="AM236" s="83" t="n"/>
      <c r="AN236" s="110" t="n"/>
      <c r="AO236" s="110" t="n"/>
      <c r="AP236" s="113" t="n"/>
      <c r="AQ236" s="114" t="n"/>
      <c r="AR236" s="115" t="n"/>
      <c r="AS236" s="87" t="n"/>
      <c r="AT236" s="113" t="n"/>
      <c r="AU236" s="113" t="n"/>
      <c r="AV236" s="113" t="n"/>
      <c r="AW236" s="114" t="n"/>
      <c r="AX236" s="115" t="n"/>
    </row>
    <row r="237" hidden="1" ht="18" customFormat="1" customHeight="1" s="116">
      <c r="A237" s="193" t="inlineStr"/>
      <c r="B237" s="160" t="inlineStr">
        <is>
          <t>1</t>
        </is>
      </c>
      <c r="C237" s="83" t="inlineStr">
        <is>
          <t>29-12</t>
        </is>
      </c>
      <c r="D237" s="83" t="inlineStr">
        <is>
          <t>29-12-0100</t>
        </is>
      </c>
      <c r="E237" s="83" t="inlineStr">
        <is>
          <t>MAIN HYDRAULIC PUMP LH</t>
        </is>
      </c>
      <c r="F237" s="83" t="inlineStr">
        <is>
          <t>MAIN HYDRAULIC PUMP</t>
        </is>
      </c>
      <c r="G237" s="162" t="inlineStr">
        <is>
          <t>234</t>
        </is>
      </c>
      <c r="H237" s="83" t="n"/>
      <c r="I237" s="83" t="n"/>
      <c r="J237" s="96" t="inlineStr">
        <is>
          <t>46196</t>
        </is>
      </c>
      <c r="K237" s="84" t="inlineStr">
        <is>
          <t>KU505</t>
        </is>
      </c>
      <c r="L237" s="97" t="inlineStr">
        <is>
          <t>24.Jan.2024</t>
        </is>
      </c>
      <c r="M237" s="95" t="inlineStr">
        <is>
          <t>0:00</t>
        </is>
      </c>
      <c r="N237" s="95" t="inlineStr">
        <is>
          <t>0</t>
        </is>
      </c>
      <c r="O237" s="98" t="inlineStr">
        <is>
          <t>00:00 FH</t>
        </is>
      </c>
      <c r="P237" s="98" t="inlineStr">
        <is>
          <t>00 FH</t>
        </is>
      </c>
      <c r="Q237" s="83" t="n"/>
      <c r="R237" s="86" t="n"/>
      <c r="S237" s="95" t="inlineStr">
        <is>
          <t>HT TCC</t>
        </is>
      </c>
      <c r="T237" s="86" t="n"/>
      <c r="U237" s="86" t="n"/>
      <c r="V237" s="86" t="n"/>
      <c r="W237" s="86" t="n"/>
      <c r="X237" s="86" t="n"/>
      <c r="Y237" s="83" t="n"/>
      <c r="Z237" s="83" t="n"/>
      <c r="AA237" s="83" t="n"/>
      <c r="AB237" s="110" t="inlineStr">
        <is>
          <t>OVH</t>
        </is>
      </c>
      <c r="AC237" s="110" t="inlineStr">
        <is>
          <t>3000 FH</t>
        </is>
      </c>
      <c r="AD237" s="110" t="inlineStr">
        <is>
          <t>300 FH</t>
        </is>
      </c>
      <c r="AE237" s="111" t="n"/>
      <c r="AF237" s="112" t="n"/>
      <c r="AG237" s="83" t="n"/>
      <c r="AH237" s="110" t="n"/>
      <c r="AI237" s="110" t="n"/>
      <c r="AJ237" s="110" t="n"/>
      <c r="AK237" s="111" t="n"/>
      <c r="AL237" s="112" t="n"/>
      <c r="AM237" s="83" t="n"/>
      <c r="AN237" s="110" t="n"/>
      <c r="AO237" s="110" t="n"/>
      <c r="AP237" s="113" t="n"/>
      <c r="AQ237" s="114" t="n"/>
      <c r="AR237" s="115" t="n"/>
      <c r="AS237" s="87" t="n"/>
      <c r="AT237" s="113" t="n"/>
      <c r="AU237" s="113" t="n"/>
      <c r="AV237" s="113" t="n"/>
      <c r="AW237" s="114" t="n"/>
      <c r="AX237" s="115" t="n"/>
    </row>
    <row r="238" hidden="1" ht="18" customFormat="1" customHeight="1" s="116">
      <c r="A238" s="193" t="inlineStr"/>
      <c r="B238" s="160" t="inlineStr">
        <is>
          <t>1</t>
        </is>
      </c>
      <c r="C238" s="83" t="inlineStr">
        <is>
          <t>29-12</t>
        </is>
      </c>
      <c r="D238" s="83" t="inlineStr">
        <is>
          <t>29-12-0200</t>
        </is>
      </c>
      <c r="E238" s="83" t="inlineStr">
        <is>
          <t xml:space="preserve"> LEFT MAIN HYDRAULIC SUPPLY</t>
        </is>
      </c>
      <c r="F238" s="83" t="inlineStr">
        <is>
          <t xml:space="preserve"> LEFT MAIN HYDRAULIC SUPPLY</t>
        </is>
      </c>
      <c r="G238" s="162" t="inlineStr">
        <is>
          <t>235</t>
        </is>
      </c>
      <c r="H238" s="83" t="n"/>
      <c r="I238" s="83" t="n"/>
      <c r="J238" s="96" t="inlineStr">
        <is>
          <t>MA9046-201</t>
        </is>
      </c>
      <c r="K238" s="84" t="inlineStr">
        <is>
          <t>0069</t>
        </is>
      </c>
      <c r="L238" s="97" t="inlineStr">
        <is>
          <t>24.Jan.2024</t>
        </is>
      </c>
      <c r="M238" s="95" t="inlineStr">
        <is>
          <t>0:00</t>
        </is>
      </c>
      <c r="N238" s="95" t="inlineStr">
        <is>
          <t>0</t>
        </is>
      </c>
      <c r="O238" s="98" t="inlineStr">
        <is>
          <t>00:00 FH</t>
        </is>
      </c>
      <c r="P238" s="86" t="n"/>
      <c r="Q238" s="83" t="n"/>
      <c r="R238" s="86" t="n"/>
      <c r="S238" s="95" t="inlineStr">
        <is>
          <t>O/C</t>
        </is>
      </c>
      <c r="T238" s="86" t="n"/>
      <c r="U238" s="86" t="n"/>
      <c r="V238" s="86" t="n"/>
      <c r="W238" s="86" t="n"/>
      <c r="X238" s="86" t="n"/>
      <c r="Y238" s="83" t="n"/>
      <c r="Z238" s="83" t="n"/>
      <c r="AA238" s="83" t="n"/>
      <c r="AB238" s="110" t="n"/>
      <c r="AC238" s="110" t="n"/>
      <c r="AD238" s="110" t="n"/>
      <c r="AE238" s="111" t="n"/>
      <c r="AF238" s="112" t="n"/>
      <c r="AG238" s="83" t="n"/>
      <c r="AH238" s="110" t="n"/>
      <c r="AI238" s="110" t="n"/>
      <c r="AJ238" s="110" t="n"/>
      <c r="AK238" s="111" t="n"/>
      <c r="AL238" s="112" t="n"/>
      <c r="AM238" s="83" t="n"/>
      <c r="AN238" s="110" t="n"/>
      <c r="AO238" s="110" t="n"/>
      <c r="AP238" s="113" t="n"/>
      <c r="AQ238" s="114" t="n"/>
      <c r="AR238" s="115" t="n"/>
      <c r="AS238" s="87" t="n"/>
      <c r="AT238" s="113" t="n"/>
      <c r="AU238" s="113" t="n"/>
      <c r="AV238" s="113" t="n"/>
      <c r="AW238" s="114" t="n"/>
      <c r="AX238" s="115" t="n"/>
    </row>
    <row r="239" hidden="1" ht="18" customFormat="1" customHeight="1" s="116">
      <c r="A239" s="193" t="inlineStr"/>
      <c r="B239" s="166" t="inlineStr">
        <is>
          <t>11</t>
        </is>
      </c>
      <c r="C239" s="83" t="inlineStr">
        <is>
          <t>29-12</t>
        </is>
      </c>
      <c r="D239" s="83" t="inlineStr">
        <is>
          <t>29-12-0201</t>
        </is>
      </c>
      <c r="E239" s="83" t="inlineStr">
        <is>
          <t>AIR VENT</t>
        </is>
      </c>
      <c r="F239" s="83" t="inlineStr">
        <is>
          <t>AIR VENT</t>
        </is>
      </c>
      <c r="G239" s="162" t="inlineStr">
        <is>
          <t>236</t>
        </is>
      </c>
      <c r="H239" s="83" t="n"/>
      <c r="I239" s="83" t="n"/>
      <c r="J239" s="190" t="inlineStr">
        <is>
          <t>BR9269-100</t>
        </is>
      </c>
      <c r="K239" s="84" t="inlineStr">
        <is>
          <t>0043</t>
        </is>
      </c>
      <c r="L239" s="97" t="inlineStr">
        <is>
          <t>24.Jan.2024</t>
        </is>
      </c>
      <c r="M239" s="95" t="inlineStr">
        <is>
          <t>0:00</t>
        </is>
      </c>
      <c r="N239" s="95" t="inlineStr">
        <is>
          <t>0</t>
        </is>
      </c>
      <c r="O239" s="98" t="inlineStr">
        <is>
          <t>00:00 FH</t>
        </is>
      </c>
      <c r="P239" s="86" t="n"/>
      <c r="Q239" s="83" t="n"/>
      <c r="R239" s="86" t="n"/>
      <c r="S239" s="95" t="inlineStr">
        <is>
          <t>HT LLP</t>
        </is>
      </c>
      <c r="T239" s="86" t="n"/>
      <c r="U239" s="86" t="inlineStr">
        <is>
          <t>OTL</t>
        </is>
      </c>
      <c r="V239" s="86" t="inlineStr">
        <is>
          <t>3000 FH</t>
        </is>
      </c>
      <c r="W239" s="86" t="n"/>
      <c r="X239" s="86" t="n"/>
      <c r="Y239" s="83" t="n"/>
      <c r="Z239" s="83" t="n"/>
      <c r="AA239" s="83" t="n"/>
      <c r="AB239" s="110" t="n"/>
      <c r="AC239" s="110" t="n"/>
      <c r="AD239" s="110" t="n"/>
      <c r="AE239" s="111" t="n"/>
      <c r="AF239" s="112" t="n"/>
      <c r="AG239" s="83" t="n"/>
      <c r="AH239" s="110" t="n"/>
      <c r="AI239" s="110" t="n"/>
      <c r="AJ239" s="110" t="n"/>
      <c r="AK239" s="111" t="n"/>
      <c r="AL239" s="112" t="n"/>
      <c r="AM239" s="83" t="n"/>
      <c r="AN239" s="110" t="n"/>
      <c r="AO239" s="110" t="n"/>
      <c r="AP239" s="113" t="n"/>
      <c r="AQ239" s="114" t="n"/>
      <c r="AR239" s="115" t="n"/>
      <c r="AS239" s="87" t="n"/>
      <c r="AT239" s="113" t="n"/>
      <c r="AU239" s="113" t="n"/>
      <c r="AV239" s="113" t="n"/>
      <c r="AW239" s="114" t="n"/>
      <c r="AX239" s="115" t="n"/>
    </row>
    <row r="240" hidden="1" ht="18" customFormat="1" customHeight="1" s="116">
      <c r="A240" s="193" t="inlineStr"/>
      <c r="B240" s="160" t="inlineStr">
        <is>
          <t>111</t>
        </is>
      </c>
      <c r="C240" s="83" t="inlineStr">
        <is>
          <t>29-12</t>
        </is>
      </c>
      <c r="D240" s="83" t="inlineStr">
        <is>
          <t>29-12-0202</t>
        </is>
      </c>
      <c r="E240" s="83" t="inlineStr">
        <is>
          <t>PLUG</t>
        </is>
      </c>
      <c r="F240" s="83" t="inlineStr">
        <is>
          <t>PLUG</t>
        </is>
      </c>
      <c r="G240" s="162" t="inlineStr">
        <is>
          <t>237</t>
        </is>
      </c>
      <c r="H240" s="83" t="n"/>
      <c r="I240" s="83" t="n"/>
      <c r="J240" s="96" t="inlineStr">
        <is>
          <t>E100894-000</t>
        </is>
      </c>
      <c r="K240" s="84" t="inlineStr">
        <is>
          <t>NSN-1054-27</t>
        </is>
      </c>
      <c r="L240" s="97" t="inlineStr">
        <is>
          <t>24.Jan.2024</t>
        </is>
      </c>
      <c r="M240" s="95" t="inlineStr">
        <is>
          <t>0:00</t>
        </is>
      </c>
      <c r="N240" s="95" t="inlineStr">
        <is>
          <t>0</t>
        </is>
      </c>
      <c r="O240" s="98" t="inlineStr">
        <is>
          <t>00:00 FH</t>
        </is>
      </c>
      <c r="P240" s="86" t="n"/>
      <c r="Q240" s="83" t="n"/>
      <c r="R240" s="86" t="n"/>
      <c r="S240" s="95" t="inlineStr">
        <is>
          <t>HT LLP</t>
        </is>
      </c>
      <c r="T240" s="86" t="n"/>
      <c r="U240" s="86" t="inlineStr">
        <is>
          <t>OTL</t>
        </is>
      </c>
      <c r="V240" s="86" t="inlineStr">
        <is>
          <t>3000 FH</t>
        </is>
      </c>
      <c r="W240" s="86" t="n"/>
      <c r="X240" s="86" t="n"/>
      <c r="Y240" s="83" t="n"/>
      <c r="Z240" s="83" t="n"/>
      <c r="AA240" s="83" t="n"/>
      <c r="AB240" s="110" t="n"/>
      <c r="AC240" s="110" t="n"/>
      <c r="AD240" s="110" t="n"/>
      <c r="AE240" s="111" t="n"/>
      <c r="AF240" s="112" t="n"/>
      <c r="AG240" s="83" t="n"/>
      <c r="AH240" s="110" t="n"/>
      <c r="AI240" s="110" t="n"/>
      <c r="AJ240" s="110" t="n"/>
      <c r="AK240" s="111" t="n"/>
      <c r="AL240" s="112" t="n"/>
      <c r="AM240" s="83" t="n"/>
      <c r="AN240" s="110" t="n"/>
      <c r="AO240" s="110" t="n"/>
      <c r="AP240" s="113" t="n"/>
      <c r="AQ240" s="114" t="n"/>
      <c r="AR240" s="115" t="n"/>
      <c r="AS240" s="87" t="n"/>
      <c r="AT240" s="113" t="n"/>
      <c r="AU240" s="113" t="n"/>
      <c r="AV240" s="113" t="n"/>
      <c r="AW240" s="114" t="n"/>
      <c r="AX240" s="115" t="n"/>
    </row>
    <row r="241" hidden="1" ht="18" customFormat="1" customHeight="1" s="116">
      <c r="A241" s="193" t="inlineStr"/>
      <c r="B241" s="160" t="inlineStr">
        <is>
          <t>111</t>
        </is>
      </c>
      <c r="C241" s="83" t="inlineStr">
        <is>
          <t>29-12</t>
        </is>
      </c>
      <c r="D241" s="83" t="inlineStr">
        <is>
          <t>29-12-0203</t>
        </is>
      </c>
      <c r="E241" s="83" t="inlineStr">
        <is>
          <t>FILTER</t>
        </is>
      </c>
      <c r="F241" s="83" t="inlineStr">
        <is>
          <t>FILTER</t>
        </is>
      </c>
      <c r="G241" s="162" t="inlineStr">
        <is>
          <t>238</t>
        </is>
      </c>
      <c r="H241" s="83" t="n"/>
      <c r="I241" s="83" t="n"/>
      <c r="J241" s="96" t="inlineStr">
        <is>
          <t>E100998-000</t>
        </is>
      </c>
      <c r="K241" s="84" t="inlineStr">
        <is>
          <t>NSN-1054-28</t>
        </is>
      </c>
      <c r="L241" s="97" t="inlineStr">
        <is>
          <t>24.Jan.2024</t>
        </is>
      </c>
      <c r="M241" s="95" t="inlineStr">
        <is>
          <t>0:00</t>
        </is>
      </c>
      <c r="N241" s="95" t="inlineStr">
        <is>
          <t>0</t>
        </is>
      </c>
      <c r="O241" s="98" t="inlineStr">
        <is>
          <t>00:00 FH</t>
        </is>
      </c>
      <c r="P241" s="86" t="n"/>
      <c r="Q241" s="83" t="n"/>
      <c r="R241" s="86" t="n"/>
      <c r="S241" s="95" t="inlineStr">
        <is>
          <t>HT LLP</t>
        </is>
      </c>
      <c r="T241" s="86" t="n"/>
      <c r="U241" s="86" t="inlineStr">
        <is>
          <t>OTL</t>
        </is>
      </c>
      <c r="V241" s="86" t="inlineStr">
        <is>
          <t>3000 FH</t>
        </is>
      </c>
      <c r="W241" s="86" t="n"/>
      <c r="X241" s="86" t="n"/>
      <c r="Y241" s="83" t="n"/>
      <c r="Z241" s="83" t="n"/>
      <c r="AA241" s="83" t="n"/>
      <c r="AB241" s="110" t="n"/>
      <c r="AC241" s="110" t="n"/>
      <c r="AD241" s="110" t="n"/>
      <c r="AE241" s="111" t="n"/>
      <c r="AF241" s="112" t="n"/>
      <c r="AG241" s="83" t="n"/>
      <c r="AH241" s="110" t="n"/>
      <c r="AI241" s="110" t="n"/>
      <c r="AJ241" s="110" t="n"/>
      <c r="AK241" s="111" t="n"/>
      <c r="AL241" s="112" t="n"/>
      <c r="AM241" s="83" t="n"/>
      <c r="AN241" s="110" t="n"/>
      <c r="AO241" s="110" t="n"/>
      <c r="AP241" s="113" t="n"/>
      <c r="AQ241" s="114" t="n"/>
      <c r="AR241" s="115" t="n"/>
      <c r="AS241" s="87" t="n"/>
      <c r="AT241" s="113" t="n"/>
      <c r="AU241" s="113" t="n"/>
      <c r="AV241" s="113" t="n"/>
      <c r="AW241" s="114" t="n"/>
      <c r="AX241" s="115" t="n"/>
    </row>
    <row r="242" hidden="1" ht="18" customFormat="1" customHeight="1" s="116">
      <c r="A242" s="193" t="inlineStr"/>
      <c r="B242" s="160" t="inlineStr">
        <is>
          <t>11</t>
        </is>
      </c>
      <c r="C242" s="83" t="inlineStr">
        <is>
          <t>29-12</t>
        </is>
      </c>
      <c r="D242" s="83" t="inlineStr">
        <is>
          <t>29-12-0204</t>
        </is>
      </c>
      <c r="E242" s="83" t="inlineStr">
        <is>
          <t xml:space="preserve"> CLOGGING INDICATOR</t>
        </is>
      </c>
      <c r="F242" s="83" t="inlineStr">
        <is>
          <t xml:space="preserve"> CLOGGING INDICATOR</t>
        </is>
      </c>
      <c r="G242" s="162" t="inlineStr">
        <is>
          <t>239</t>
        </is>
      </c>
      <c r="H242" s="83" t="n"/>
      <c r="I242" s="83" t="n"/>
      <c r="J242" s="96" t="inlineStr">
        <is>
          <t>IC9035-000</t>
        </is>
      </c>
      <c r="K242" s="96" t="inlineStr">
        <is>
          <t>0226</t>
        </is>
      </c>
      <c r="L242" s="97" t="inlineStr">
        <is>
          <t>24.Jan.2024</t>
        </is>
      </c>
      <c r="M242" s="95" t="inlineStr">
        <is>
          <t>0:00</t>
        </is>
      </c>
      <c r="N242" s="95" t="inlineStr">
        <is>
          <t>0</t>
        </is>
      </c>
      <c r="O242" s="98" t="inlineStr">
        <is>
          <t>00:00 FH</t>
        </is>
      </c>
      <c r="P242" s="86" t="n"/>
      <c r="Q242" s="83" t="n"/>
      <c r="R242" s="86" t="n"/>
      <c r="S242" s="95" t="inlineStr">
        <is>
          <t>HT LLP</t>
        </is>
      </c>
      <c r="T242" s="86" t="n"/>
      <c r="U242" s="86" t="inlineStr">
        <is>
          <t>OTL</t>
        </is>
      </c>
      <c r="V242" s="86" t="inlineStr">
        <is>
          <t>9000 FH</t>
        </is>
      </c>
      <c r="W242" s="86" t="n"/>
      <c r="X242" s="86" t="n"/>
      <c r="Y242" s="83" t="n"/>
      <c r="Z242" s="83" t="n"/>
      <c r="AA242" s="83" t="n"/>
      <c r="AB242" s="110" t="n"/>
      <c r="AC242" s="110" t="n"/>
      <c r="AD242" s="110" t="n"/>
      <c r="AE242" s="111" t="n"/>
      <c r="AF242" s="112" t="n"/>
      <c r="AG242" s="83" t="n"/>
      <c r="AH242" s="110" t="n"/>
      <c r="AI242" s="110" t="n"/>
      <c r="AJ242" s="110" t="n"/>
      <c r="AK242" s="111" t="n"/>
      <c r="AL242" s="112" t="n"/>
      <c r="AM242" s="83" t="n"/>
      <c r="AN242" s="110" t="n"/>
      <c r="AO242" s="110" t="n"/>
      <c r="AP242" s="113" t="n"/>
      <c r="AQ242" s="114" t="n"/>
      <c r="AR242" s="115" t="n"/>
      <c r="AS242" s="87" t="n"/>
      <c r="AT242" s="113" t="n"/>
      <c r="AU242" s="113" t="n"/>
      <c r="AV242" s="113" t="n"/>
      <c r="AW242" s="114" t="n"/>
      <c r="AX242" s="115" t="n"/>
    </row>
    <row r="243" hidden="1" ht="18" customFormat="1" customHeight="1" s="116">
      <c r="A243" s="193" t="inlineStr"/>
      <c r="B243" s="160" t="inlineStr">
        <is>
          <t>11</t>
        </is>
      </c>
      <c r="C243" s="83" t="inlineStr">
        <is>
          <t>29-12</t>
        </is>
      </c>
      <c r="D243" s="83" t="inlineStr">
        <is>
          <t>29-12-0205</t>
        </is>
      </c>
      <c r="E243" s="83" t="inlineStr">
        <is>
          <t xml:space="preserve"> CLOGGING INDICATOR</t>
        </is>
      </c>
      <c r="F243" s="83" t="inlineStr">
        <is>
          <t xml:space="preserve"> CLOGGING INDICATOR</t>
        </is>
      </c>
      <c r="G243" s="162" t="inlineStr">
        <is>
          <t>240</t>
        </is>
      </c>
      <c r="H243" s="83" t="n"/>
      <c r="I243" s="83" t="n"/>
      <c r="J243" s="96" t="inlineStr">
        <is>
          <t>IC9271-000</t>
        </is>
      </c>
      <c r="K243" s="96" t="inlineStr">
        <is>
          <t>0164</t>
        </is>
      </c>
      <c r="L243" s="97" t="inlineStr">
        <is>
          <t>24.Jan.2024</t>
        </is>
      </c>
      <c r="M243" s="95" t="inlineStr">
        <is>
          <t>0:00</t>
        </is>
      </c>
      <c r="N243" s="95" t="inlineStr">
        <is>
          <t>0</t>
        </is>
      </c>
      <c r="O243" s="98" t="inlineStr">
        <is>
          <t>00:00 FH</t>
        </is>
      </c>
      <c r="P243" s="86" t="n"/>
      <c r="Q243" s="83" t="n"/>
      <c r="R243" s="86" t="n"/>
      <c r="S243" s="95" t="inlineStr">
        <is>
          <t>HT LLP</t>
        </is>
      </c>
      <c r="T243" s="86" t="n"/>
      <c r="U243" s="86" t="inlineStr">
        <is>
          <t>OTL</t>
        </is>
      </c>
      <c r="V243" s="86" t="inlineStr">
        <is>
          <t>9000 FH</t>
        </is>
      </c>
      <c r="W243" s="86" t="n"/>
      <c r="X243" s="86" t="n"/>
      <c r="Y243" s="83" t="n"/>
      <c r="Z243" s="83" t="n"/>
      <c r="AA243" s="83" t="n"/>
      <c r="AB243" s="110" t="n"/>
      <c r="AC243" s="110" t="n"/>
      <c r="AD243" s="110" t="n"/>
      <c r="AE243" s="111" t="n"/>
      <c r="AF243" s="112" t="n"/>
      <c r="AG243" s="83" t="n"/>
      <c r="AH243" s="110" t="n"/>
      <c r="AI243" s="110" t="n"/>
      <c r="AJ243" s="110" t="n"/>
      <c r="AK243" s="111" t="n"/>
      <c r="AL243" s="112" t="n"/>
      <c r="AM243" s="83" t="n"/>
      <c r="AN243" s="110" t="n"/>
      <c r="AO243" s="110" t="n"/>
      <c r="AP243" s="113" t="n"/>
      <c r="AQ243" s="114" t="n"/>
      <c r="AR243" s="115" t="n"/>
      <c r="AS243" s="87" t="n"/>
      <c r="AT243" s="113" t="n"/>
      <c r="AU243" s="113" t="n"/>
      <c r="AV243" s="113" t="n"/>
      <c r="AW243" s="114" t="n"/>
      <c r="AX243" s="115" t="n"/>
    </row>
    <row r="244" hidden="1" ht="18" customFormat="1" customHeight="1" s="116">
      <c r="A244" s="193" t="inlineStr"/>
      <c r="B244" s="160" t="inlineStr">
        <is>
          <t>11</t>
        </is>
      </c>
      <c r="C244" s="83" t="inlineStr">
        <is>
          <t>29-12</t>
        </is>
      </c>
      <c r="D244" s="83" t="inlineStr">
        <is>
          <t>29-12-0206</t>
        </is>
      </c>
      <c r="E244" s="83" t="inlineStr">
        <is>
          <t>FILTER</t>
        </is>
      </c>
      <c r="F244" s="83" t="inlineStr">
        <is>
          <t>FILTER</t>
        </is>
      </c>
      <c r="G244" s="162" t="inlineStr">
        <is>
          <t>241</t>
        </is>
      </c>
      <c r="H244" s="83" t="n"/>
      <c r="I244" s="83" t="n"/>
      <c r="J244" s="96" t="inlineStr">
        <is>
          <t>FI9036-000</t>
        </is>
      </c>
      <c r="K244" s="84" t="inlineStr">
        <is>
          <t>NSN-1054-29</t>
        </is>
      </c>
      <c r="L244" s="97" t="inlineStr">
        <is>
          <t>24.Jan.2024</t>
        </is>
      </c>
      <c r="M244" s="95" t="inlineStr">
        <is>
          <t>0:00</t>
        </is>
      </c>
      <c r="N244" s="95" t="inlineStr">
        <is>
          <t>0</t>
        </is>
      </c>
      <c r="O244" s="98" t="inlineStr">
        <is>
          <t>00:00 FH</t>
        </is>
      </c>
      <c r="P244" s="86" t="n"/>
      <c r="Q244" s="83" t="n"/>
      <c r="R244" s="86" t="n"/>
      <c r="S244" s="95" t="inlineStr">
        <is>
          <t>HT LLP</t>
        </is>
      </c>
      <c r="T244" s="86" t="n"/>
      <c r="U244" s="86" t="inlineStr">
        <is>
          <t>OTL</t>
        </is>
      </c>
      <c r="V244" s="86" t="inlineStr">
        <is>
          <t>3000 FH</t>
        </is>
      </c>
      <c r="W244" s="86" t="n"/>
      <c r="X244" s="86" t="n"/>
      <c r="Y244" s="83" t="n"/>
      <c r="Z244" s="83" t="n"/>
      <c r="AA244" s="83" t="n"/>
      <c r="AB244" s="110" t="n"/>
      <c r="AC244" s="110" t="n"/>
      <c r="AD244" s="110" t="n"/>
      <c r="AE244" s="111" t="n"/>
      <c r="AF244" s="112" t="n"/>
      <c r="AG244" s="83" t="n"/>
      <c r="AH244" s="110" t="n"/>
      <c r="AI244" s="110" t="n"/>
      <c r="AJ244" s="110" t="n"/>
      <c r="AK244" s="111" t="n"/>
      <c r="AL244" s="112" t="n"/>
      <c r="AM244" s="83" t="n"/>
      <c r="AN244" s="110" t="n"/>
      <c r="AO244" s="110" t="n"/>
      <c r="AP244" s="113" t="n"/>
      <c r="AQ244" s="114" t="n"/>
      <c r="AR244" s="115" t="n"/>
      <c r="AS244" s="87" t="n"/>
      <c r="AT244" s="113" t="n"/>
      <c r="AU244" s="113" t="n"/>
      <c r="AV244" s="113" t="n"/>
      <c r="AW244" s="114" t="n"/>
      <c r="AX244" s="115" t="n"/>
    </row>
    <row r="245" hidden="1" ht="18" customFormat="1" customHeight="1" s="116">
      <c r="A245" s="193" t="inlineStr"/>
      <c r="B245" s="160" t="inlineStr">
        <is>
          <t>11</t>
        </is>
      </c>
      <c r="C245" s="83" t="inlineStr">
        <is>
          <t>29-12</t>
        </is>
      </c>
      <c r="D245" s="83" t="inlineStr">
        <is>
          <t>29-12-0207</t>
        </is>
      </c>
      <c r="E245" s="83" t="inlineStr">
        <is>
          <t>FILTER</t>
        </is>
      </c>
      <c r="F245" s="83" t="inlineStr">
        <is>
          <t>FILTER</t>
        </is>
      </c>
      <c r="G245" s="162" t="inlineStr">
        <is>
          <t>242</t>
        </is>
      </c>
      <c r="H245" s="83" t="n"/>
      <c r="I245" s="83" t="n"/>
      <c r="J245" s="96" t="inlineStr">
        <is>
          <t>FI9050-000</t>
        </is>
      </c>
      <c r="K245" s="84" t="inlineStr">
        <is>
          <t>0218</t>
        </is>
      </c>
      <c r="L245" s="97" t="inlineStr">
        <is>
          <t>24.Jan.2024</t>
        </is>
      </c>
      <c r="M245" s="95" t="inlineStr">
        <is>
          <t>0:00</t>
        </is>
      </c>
      <c r="N245" s="95" t="inlineStr">
        <is>
          <t>0</t>
        </is>
      </c>
      <c r="O245" s="98" t="inlineStr">
        <is>
          <t>00:00 FH</t>
        </is>
      </c>
      <c r="P245" s="86" t="n"/>
      <c r="Q245" s="83" t="n"/>
      <c r="R245" s="86" t="n"/>
      <c r="S245" s="95" t="inlineStr">
        <is>
          <t>HT LLP</t>
        </is>
      </c>
      <c r="T245" s="86" t="n"/>
      <c r="U245" s="86" t="inlineStr">
        <is>
          <t>OTL</t>
        </is>
      </c>
      <c r="V245" s="86" t="inlineStr">
        <is>
          <t>3000 FH</t>
        </is>
      </c>
      <c r="W245" s="86" t="n"/>
      <c r="X245" s="86" t="n"/>
      <c r="Y245" s="83" t="n"/>
      <c r="Z245" s="83" t="n"/>
      <c r="AA245" s="83" t="n"/>
      <c r="AB245" s="110" t="n"/>
      <c r="AC245" s="110" t="n"/>
      <c r="AD245" s="110" t="n"/>
      <c r="AE245" s="111" t="n"/>
      <c r="AF245" s="112" t="n"/>
      <c r="AG245" s="83" t="n"/>
      <c r="AH245" s="110" t="n"/>
      <c r="AI245" s="110" t="n"/>
      <c r="AJ245" s="110" t="n"/>
      <c r="AK245" s="111" t="n"/>
      <c r="AL245" s="112" t="n"/>
      <c r="AM245" s="83" t="n"/>
      <c r="AN245" s="110" t="n"/>
      <c r="AO245" s="110" t="n"/>
      <c r="AP245" s="113" t="n"/>
      <c r="AQ245" s="114" t="n"/>
      <c r="AR245" s="115" t="n"/>
      <c r="AS245" s="87" t="n"/>
      <c r="AT245" s="113" t="n"/>
      <c r="AU245" s="113" t="n"/>
      <c r="AV245" s="113" t="n"/>
      <c r="AW245" s="114" t="n"/>
      <c r="AX245" s="115" t="n"/>
    </row>
    <row r="246" hidden="1" ht="18" customFormat="1" customHeight="1" s="116">
      <c r="A246" s="193" t="inlineStr"/>
      <c r="B246" s="160" t="inlineStr">
        <is>
          <t>11</t>
        </is>
      </c>
      <c r="C246" s="83" t="inlineStr">
        <is>
          <t>29-12</t>
        </is>
      </c>
      <c r="D246" s="83" t="inlineStr">
        <is>
          <t>29-12-0208</t>
        </is>
      </c>
      <c r="E246" s="83" t="inlineStr">
        <is>
          <t>BY-PASS VALVE</t>
        </is>
      </c>
      <c r="F246" s="83" t="inlineStr">
        <is>
          <t>BY-PASS VALVE</t>
        </is>
      </c>
      <c r="G246" s="162" t="inlineStr">
        <is>
          <t>243</t>
        </is>
      </c>
      <c r="H246" s="83" t="n"/>
      <c r="I246" s="83" t="n"/>
      <c r="J246" s="96" t="inlineStr">
        <is>
          <t>VA9070-000</t>
        </is>
      </c>
      <c r="K246" s="84" t="inlineStr">
        <is>
          <t>0183</t>
        </is>
      </c>
      <c r="L246" s="97" t="inlineStr">
        <is>
          <t>24.Jan.2024</t>
        </is>
      </c>
      <c r="M246" s="95" t="inlineStr">
        <is>
          <t>0:00</t>
        </is>
      </c>
      <c r="N246" s="95" t="inlineStr">
        <is>
          <t>0</t>
        </is>
      </c>
      <c r="O246" s="98" t="inlineStr">
        <is>
          <t>00:00 FH</t>
        </is>
      </c>
      <c r="P246" s="86" t="n"/>
      <c r="Q246" s="83" t="n"/>
      <c r="R246" s="86" t="n"/>
      <c r="S246" s="95" t="inlineStr">
        <is>
          <t>HT LLP</t>
        </is>
      </c>
      <c r="T246" s="86" t="n"/>
      <c r="U246" s="86" t="inlineStr">
        <is>
          <t>OTL</t>
        </is>
      </c>
      <c r="V246" s="86" t="inlineStr">
        <is>
          <t>9000 FH</t>
        </is>
      </c>
      <c r="W246" s="86" t="n"/>
      <c r="X246" s="86" t="n"/>
      <c r="Y246" s="83" t="n"/>
      <c r="Z246" s="83" t="n"/>
      <c r="AA246" s="83" t="n"/>
      <c r="AB246" s="110" t="n"/>
      <c r="AC246" s="110" t="n"/>
      <c r="AD246" s="110" t="n"/>
      <c r="AE246" s="111" t="n"/>
      <c r="AF246" s="112" t="n"/>
      <c r="AG246" s="83" t="n"/>
      <c r="AH246" s="110" t="n"/>
      <c r="AI246" s="110" t="n"/>
      <c r="AJ246" s="110" t="n"/>
      <c r="AK246" s="111" t="n"/>
      <c r="AL246" s="112" t="n"/>
      <c r="AM246" s="83" t="n"/>
      <c r="AN246" s="110" t="n"/>
      <c r="AO246" s="110" t="n"/>
      <c r="AP246" s="113" t="n"/>
      <c r="AQ246" s="114" t="n"/>
      <c r="AR246" s="115" t="n"/>
      <c r="AS246" s="87" t="n"/>
      <c r="AT246" s="113" t="n"/>
      <c r="AU246" s="113" t="n"/>
      <c r="AV246" s="113" t="n"/>
      <c r="AW246" s="114" t="n"/>
      <c r="AX246" s="115" t="n"/>
    </row>
    <row r="247" hidden="1" ht="18" customFormat="1" customHeight="1" s="116">
      <c r="A247" s="193" t="inlineStr"/>
      <c r="B247" s="192" t="inlineStr">
        <is>
          <t>11</t>
        </is>
      </c>
      <c r="C247" s="83" t="inlineStr">
        <is>
          <t>29-12</t>
        </is>
      </c>
      <c r="D247" s="83" t="inlineStr">
        <is>
          <t>29-12-0209</t>
        </is>
      </c>
      <c r="E247" s="83" t="inlineStr">
        <is>
          <t>VALVE 17</t>
        </is>
      </c>
      <c r="F247" s="83" t="inlineStr">
        <is>
          <t>VALVE 17</t>
        </is>
      </c>
      <c r="G247" s="162" t="inlineStr">
        <is>
          <t>244</t>
        </is>
      </c>
      <c r="H247" s="83" t="n"/>
      <c r="I247" s="83" t="n"/>
      <c r="J247" s="184" t="inlineStr">
        <is>
          <t>VA9039-000</t>
        </is>
      </c>
      <c r="K247" s="187" t="inlineStr">
        <is>
          <t>NSN-1054-30</t>
        </is>
      </c>
      <c r="L247" s="97" t="inlineStr">
        <is>
          <t>24.Jan.2024</t>
        </is>
      </c>
      <c r="M247" s="95" t="inlineStr">
        <is>
          <t>0:00</t>
        </is>
      </c>
      <c r="N247" s="95" t="inlineStr">
        <is>
          <t>0</t>
        </is>
      </c>
      <c r="O247" s="98" t="inlineStr">
        <is>
          <t>00:00 FH</t>
        </is>
      </c>
      <c r="P247" s="86" t="n"/>
      <c r="Q247" s="83" t="n"/>
      <c r="R247" s="86" t="n"/>
      <c r="S247" s="95" t="inlineStr">
        <is>
          <t>HT LLP</t>
        </is>
      </c>
      <c r="T247" s="86" t="n"/>
      <c r="U247" s="86" t="inlineStr">
        <is>
          <t>OTL</t>
        </is>
      </c>
      <c r="V247" s="86" t="inlineStr">
        <is>
          <t>10000 FH</t>
        </is>
      </c>
      <c r="W247" s="86" t="n"/>
      <c r="X247" s="86" t="n"/>
      <c r="Y247" s="83" t="n"/>
      <c r="Z247" s="83" t="n"/>
      <c r="AA247" s="83" t="n"/>
      <c r="AB247" s="110" t="n"/>
      <c r="AC247" s="110" t="n"/>
      <c r="AD247" s="110" t="n"/>
      <c r="AE247" s="111" t="n"/>
      <c r="AF247" s="112" t="n"/>
      <c r="AG247" s="83" t="n"/>
      <c r="AH247" s="110" t="n"/>
      <c r="AI247" s="110" t="n"/>
      <c r="AJ247" s="110" t="n"/>
      <c r="AK247" s="111" t="n"/>
      <c r="AL247" s="112" t="n"/>
      <c r="AM247" s="83" t="n"/>
      <c r="AN247" s="110" t="n"/>
      <c r="AO247" s="110" t="n"/>
      <c r="AP247" s="113" t="n"/>
      <c r="AQ247" s="114" t="n"/>
      <c r="AR247" s="115" t="n"/>
      <c r="AS247" s="87" t="n"/>
      <c r="AT247" s="113" t="n"/>
      <c r="AU247" s="113" t="n"/>
      <c r="AV247" s="113" t="n"/>
      <c r="AW247" s="114" t="n"/>
      <c r="AX247" s="115" t="n"/>
    </row>
    <row r="248" hidden="1" ht="18" customFormat="1" customHeight="1" s="116">
      <c r="A248" s="193" t="inlineStr"/>
      <c r="B248" s="192" t="inlineStr">
        <is>
          <t>11</t>
        </is>
      </c>
      <c r="C248" s="83" t="inlineStr">
        <is>
          <t>29-12</t>
        </is>
      </c>
      <c r="D248" s="83" t="inlineStr">
        <is>
          <t>29-12-0210</t>
        </is>
      </c>
      <c r="E248" s="83" t="inlineStr">
        <is>
          <t>NON-RETURN VALVE</t>
        </is>
      </c>
      <c r="F248" s="83" t="inlineStr">
        <is>
          <t>NON-RETURN VALVE</t>
        </is>
      </c>
      <c r="G248" s="162" t="inlineStr">
        <is>
          <t>245</t>
        </is>
      </c>
      <c r="H248" s="83" t="n"/>
      <c r="I248" s="83" t="n"/>
      <c r="J248" s="184" t="inlineStr">
        <is>
          <t>VA9028-000</t>
        </is>
      </c>
      <c r="K248" s="187" t="inlineStr">
        <is>
          <t>NSN-1054-31</t>
        </is>
      </c>
      <c r="L248" s="97" t="inlineStr">
        <is>
          <t>24.Jan.2024</t>
        </is>
      </c>
      <c r="M248" s="95" t="inlineStr">
        <is>
          <t>0:00</t>
        </is>
      </c>
      <c r="N248" s="95" t="inlineStr">
        <is>
          <t>0</t>
        </is>
      </c>
      <c r="O248" s="98" t="inlineStr">
        <is>
          <t>00:00 FH</t>
        </is>
      </c>
      <c r="P248" s="86" t="n"/>
      <c r="Q248" s="83" t="n"/>
      <c r="R248" s="86" t="n"/>
      <c r="S248" s="95" t="inlineStr">
        <is>
          <t>HT LLP</t>
        </is>
      </c>
      <c r="T248" s="86" t="n"/>
      <c r="U248" s="86" t="inlineStr">
        <is>
          <t>OTL</t>
        </is>
      </c>
      <c r="V248" s="86" t="inlineStr">
        <is>
          <t>9000 FH</t>
        </is>
      </c>
      <c r="W248" s="86" t="n"/>
      <c r="X248" s="86" t="n"/>
      <c r="Y248" s="83" t="n"/>
      <c r="Z248" s="83" t="n"/>
      <c r="AA248" s="83" t="n"/>
      <c r="AB248" s="110" t="n"/>
      <c r="AC248" s="110" t="n"/>
      <c r="AD248" s="110" t="n"/>
      <c r="AE248" s="111" t="n"/>
      <c r="AF248" s="112" t="n"/>
      <c r="AG248" s="83" t="n"/>
      <c r="AH248" s="110" t="n"/>
      <c r="AI248" s="110" t="n"/>
      <c r="AJ248" s="110" t="n"/>
      <c r="AK248" s="111" t="n"/>
      <c r="AL248" s="112" t="n"/>
      <c r="AM248" s="83" t="n"/>
      <c r="AN248" s="110" t="n"/>
      <c r="AO248" s="110" t="n"/>
      <c r="AP248" s="113" t="n"/>
      <c r="AQ248" s="114" t="n"/>
      <c r="AR248" s="115" t="n"/>
      <c r="AS248" s="87" t="n"/>
      <c r="AT248" s="113" t="n"/>
      <c r="AU248" s="113" t="n"/>
      <c r="AV248" s="113" t="n"/>
      <c r="AW248" s="114" t="n"/>
      <c r="AX248" s="115" t="n"/>
    </row>
    <row r="249" hidden="1" ht="18" customFormat="1" customHeight="1" s="116">
      <c r="A249" s="193" t="inlineStr"/>
      <c r="B249" s="192" t="inlineStr">
        <is>
          <t>11</t>
        </is>
      </c>
      <c r="C249" s="83" t="inlineStr">
        <is>
          <t>29-12</t>
        </is>
      </c>
      <c r="D249" s="83" t="inlineStr">
        <is>
          <t>29-12-0211</t>
        </is>
      </c>
      <c r="E249" s="83" t="inlineStr">
        <is>
          <t>NON-RETURN VALVE</t>
        </is>
      </c>
      <c r="F249" s="83" t="inlineStr">
        <is>
          <t>NON-RETURN VALVE</t>
        </is>
      </c>
      <c r="G249" s="162" t="inlineStr">
        <is>
          <t>246</t>
        </is>
      </c>
      <c r="H249" s="83" t="n"/>
      <c r="I249" s="83" t="n"/>
      <c r="J249" s="184" t="inlineStr">
        <is>
          <t>VA9028-000</t>
        </is>
      </c>
      <c r="K249" s="187" t="inlineStr">
        <is>
          <t>NSN-1054-32</t>
        </is>
      </c>
      <c r="L249" s="97" t="inlineStr">
        <is>
          <t>24.Jan.2024</t>
        </is>
      </c>
      <c r="M249" s="95" t="inlineStr">
        <is>
          <t>0:00</t>
        </is>
      </c>
      <c r="N249" s="95" t="inlineStr">
        <is>
          <t>0</t>
        </is>
      </c>
      <c r="O249" s="98" t="inlineStr">
        <is>
          <t>00:00 FH</t>
        </is>
      </c>
      <c r="P249" s="86" t="n"/>
      <c r="Q249" s="83" t="n"/>
      <c r="R249" s="86" t="n"/>
      <c r="S249" s="95" t="inlineStr">
        <is>
          <t>HT LLP</t>
        </is>
      </c>
      <c r="T249" s="86" t="n"/>
      <c r="U249" s="86" t="inlineStr">
        <is>
          <t>OTL</t>
        </is>
      </c>
      <c r="V249" s="86" t="inlineStr">
        <is>
          <t>9000 FH</t>
        </is>
      </c>
      <c r="W249" s="86" t="n"/>
      <c r="X249" s="86" t="n"/>
      <c r="Y249" s="83" t="n"/>
      <c r="Z249" s="83" t="n"/>
      <c r="AA249" s="83" t="n"/>
      <c r="AB249" s="110" t="n"/>
      <c r="AC249" s="110" t="n"/>
      <c r="AD249" s="110" t="n"/>
      <c r="AE249" s="111" t="n"/>
      <c r="AF249" s="112" t="n"/>
      <c r="AG249" s="83" t="n"/>
      <c r="AH249" s="110" t="n"/>
      <c r="AI249" s="110" t="n"/>
      <c r="AJ249" s="110" t="n"/>
      <c r="AK249" s="111" t="n"/>
      <c r="AL249" s="112" t="n"/>
      <c r="AM249" s="83" t="n"/>
      <c r="AN249" s="110" t="n"/>
      <c r="AO249" s="110" t="n"/>
      <c r="AP249" s="113" t="n"/>
      <c r="AQ249" s="114" t="n"/>
      <c r="AR249" s="115" t="n"/>
      <c r="AS249" s="87" t="n"/>
      <c r="AT249" s="113" t="n"/>
      <c r="AU249" s="113" t="n"/>
      <c r="AV249" s="113" t="n"/>
      <c r="AW249" s="114" t="n"/>
      <c r="AX249" s="115" t="n"/>
    </row>
    <row r="250" hidden="1" ht="18" customFormat="1" customHeight="1" s="116">
      <c r="A250" s="193" t="inlineStr"/>
      <c r="B250" s="192" t="inlineStr">
        <is>
          <t>11</t>
        </is>
      </c>
      <c r="C250" s="83" t="inlineStr">
        <is>
          <t>29-12</t>
        </is>
      </c>
      <c r="D250" s="83" t="inlineStr">
        <is>
          <t>29-12-0212</t>
        </is>
      </c>
      <c r="E250" s="83" t="inlineStr">
        <is>
          <t>NON-RETURN VALVE</t>
        </is>
      </c>
      <c r="F250" s="83" t="inlineStr">
        <is>
          <t>NON-RETURN VALVE</t>
        </is>
      </c>
      <c r="G250" s="162" t="inlineStr">
        <is>
          <t>247</t>
        </is>
      </c>
      <c r="H250" s="83" t="n"/>
      <c r="I250" s="83" t="n"/>
      <c r="J250" s="184" t="inlineStr">
        <is>
          <t>VA9028-000</t>
        </is>
      </c>
      <c r="K250" s="187" t="inlineStr">
        <is>
          <t>NSN-1054-33</t>
        </is>
      </c>
      <c r="L250" s="97" t="inlineStr">
        <is>
          <t>24.Jan.2024</t>
        </is>
      </c>
      <c r="M250" s="95" t="inlineStr">
        <is>
          <t>0:00</t>
        </is>
      </c>
      <c r="N250" s="95" t="inlineStr">
        <is>
          <t>0</t>
        </is>
      </c>
      <c r="O250" s="98" t="inlineStr">
        <is>
          <t>00:00 FH</t>
        </is>
      </c>
      <c r="P250" s="86" t="n"/>
      <c r="Q250" s="83" t="n"/>
      <c r="R250" s="86" t="n"/>
      <c r="S250" s="95" t="inlineStr">
        <is>
          <t>HT LLP</t>
        </is>
      </c>
      <c r="T250" s="86" t="n"/>
      <c r="U250" s="86" t="inlineStr">
        <is>
          <t>OTL</t>
        </is>
      </c>
      <c r="V250" s="86" t="inlineStr">
        <is>
          <t>9000 FH</t>
        </is>
      </c>
      <c r="W250" s="86" t="n"/>
      <c r="X250" s="86" t="n"/>
      <c r="Y250" s="83" t="n"/>
      <c r="Z250" s="83" t="n"/>
      <c r="AA250" s="83" t="n"/>
      <c r="AB250" s="110" t="n"/>
      <c r="AC250" s="110" t="n"/>
      <c r="AD250" s="110" t="n"/>
      <c r="AE250" s="111" t="n"/>
      <c r="AF250" s="112" t="n"/>
      <c r="AG250" s="83" t="n"/>
      <c r="AH250" s="110" t="n"/>
      <c r="AI250" s="110" t="n"/>
      <c r="AJ250" s="110" t="n"/>
      <c r="AK250" s="111" t="n"/>
      <c r="AL250" s="112" t="n"/>
      <c r="AM250" s="83" t="n"/>
      <c r="AN250" s="110" t="n"/>
      <c r="AO250" s="110" t="n"/>
      <c r="AP250" s="113" t="n"/>
      <c r="AQ250" s="114" t="n"/>
      <c r="AR250" s="115" t="n"/>
      <c r="AS250" s="87" t="n"/>
      <c r="AT250" s="113" t="n"/>
      <c r="AU250" s="113" t="n"/>
      <c r="AV250" s="113" t="n"/>
      <c r="AW250" s="114" t="n"/>
      <c r="AX250" s="115" t="n"/>
    </row>
    <row r="251" hidden="1" ht="18" customFormat="1" customHeight="1" s="116">
      <c r="A251" s="193" t="inlineStr"/>
      <c r="B251" s="192" t="inlineStr">
        <is>
          <t>11</t>
        </is>
      </c>
      <c r="C251" s="83" t="inlineStr">
        <is>
          <t>29-12</t>
        </is>
      </c>
      <c r="D251" s="83" t="inlineStr">
        <is>
          <t>29-12-0213</t>
        </is>
      </c>
      <c r="E251" s="83" t="inlineStr">
        <is>
          <t>NON-RETURN VALVE</t>
        </is>
      </c>
      <c r="F251" s="83" t="inlineStr">
        <is>
          <t>NON-RETURN VALVE</t>
        </is>
      </c>
      <c r="G251" s="162" t="inlineStr">
        <is>
          <t>248</t>
        </is>
      </c>
      <c r="H251" s="83" t="n"/>
      <c r="I251" s="83" t="n"/>
      <c r="J251" s="184" t="inlineStr">
        <is>
          <t>VA9028-000</t>
        </is>
      </c>
      <c r="K251" s="187" t="inlineStr">
        <is>
          <t>NSN-1054-34</t>
        </is>
      </c>
      <c r="L251" s="97" t="inlineStr">
        <is>
          <t>24.Jan.2024</t>
        </is>
      </c>
      <c r="M251" s="95" t="inlineStr">
        <is>
          <t>0:00</t>
        </is>
      </c>
      <c r="N251" s="95" t="inlineStr">
        <is>
          <t>0</t>
        </is>
      </c>
      <c r="O251" s="98" t="inlineStr">
        <is>
          <t>00:00 FH</t>
        </is>
      </c>
      <c r="P251" s="86" t="n"/>
      <c r="Q251" s="83" t="n"/>
      <c r="R251" s="86" t="n"/>
      <c r="S251" s="95" t="inlineStr">
        <is>
          <t>HT LLP</t>
        </is>
      </c>
      <c r="T251" s="86" t="n"/>
      <c r="U251" s="86" t="inlineStr">
        <is>
          <t>OTL</t>
        </is>
      </c>
      <c r="V251" s="86" t="inlineStr">
        <is>
          <t>9000 FH</t>
        </is>
      </c>
      <c r="W251" s="86" t="n"/>
      <c r="X251" s="86" t="n"/>
      <c r="Y251" s="83" t="n"/>
      <c r="Z251" s="83" t="n"/>
      <c r="AA251" s="83" t="n"/>
      <c r="AB251" s="110" t="n"/>
      <c r="AC251" s="110" t="n"/>
      <c r="AD251" s="110" t="n"/>
      <c r="AE251" s="111" t="n"/>
      <c r="AF251" s="112" t="n"/>
      <c r="AG251" s="83" t="n"/>
      <c r="AH251" s="110" t="n"/>
      <c r="AI251" s="110" t="n"/>
      <c r="AJ251" s="110" t="n"/>
      <c r="AK251" s="111" t="n"/>
      <c r="AL251" s="112" t="n"/>
      <c r="AM251" s="83" t="n"/>
      <c r="AN251" s="110" t="n"/>
      <c r="AO251" s="110" t="n"/>
      <c r="AP251" s="113" t="n"/>
      <c r="AQ251" s="114" t="n"/>
      <c r="AR251" s="115" t="n"/>
      <c r="AS251" s="87" t="n"/>
      <c r="AT251" s="113" t="n"/>
      <c r="AU251" s="113" t="n"/>
      <c r="AV251" s="113" t="n"/>
      <c r="AW251" s="114" t="n"/>
      <c r="AX251" s="115" t="n"/>
    </row>
    <row r="252" hidden="1" ht="18" customFormat="1" customHeight="1" s="116">
      <c r="A252" s="193" t="inlineStr"/>
      <c r="B252" s="160" t="inlineStr">
        <is>
          <t>1</t>
        </is>
      </c>
      <c r="C252" s="83" t="inlineStr">
        <is>
          <t>29-12</t>
        </is>
      </c>
      <c r="D252" s="83" t="inlineStr">
        <is>
          <t>29-12-0300</t>
        </is>
      </c>
      <c r="E252" s="83" t="inlineStr">
        <is>
          <t>HYDRAULIC ACCUMULATOR</t>
        </is>
      </c>
      <c r="F252" s="83" t="inlineStr">
        <is>
          <t>HYDRAULIC ACCUMULATOR</t>
        </is>
      </c>
      <c r="G252" s="162" t="inlineStr">
        <is>
          <t>249</t>
        </is>
      </c>
      <c r="H252" s="83" t="n"/>
      <c r="I252" s="83" t="n"/>
      <c r="J252" s="96" t="inlineStr">
        <is>
          <t>4329866</t>
        </is>
      </c>
      <c r="K252" s="84" t="inlineStr">
        <is>
          <t>00153</t>
        </is>
      </c>
      <c r="L252" s="97" t="inlineStr">
        <is>
          <t>05.Feb.2024</t>
        </is>
      </c>
      <c r="M252" s="95" t="inlineStr">
        <is>
          <t>0:00</t>
        </is>
      </c>
      <c r="N252" s="95" t="inlineStr">
        <is>
          <t>0</t>
        </is>
      </c>
      <c r="O252" s="98" t="inlineStr">
        <is>
          <t>00:00 FH</t>
        </is>
      </c>
      <c r="P252" s="86" t="n"/>
      <c r="Q252" s="83" t="n"/>
      <c r="R252" s="86" t="n"/>
      <c r="S252" s="95" t="inlineStr">
        <is>
          <t>O/C</t>
        </is>
      </c>
      <c r="T252" s="86" t="n"/>
      <c r="U252" s="86" t="n"/>
      <c r="V252" s="86" t="n"/>
      <c r="W252" s="86" t="n"/>
      <c r="X252" s="86" t="n"/>
      <c r="Y252" s="83" t="n"/>
      <c r="Z252" s="83" t="n"/>
      <c r="AA252" s="83" t="n"/>
      <c r="AB252" s="110" t="n"/>
      <c r="AC252" s="110" t="n"/>
      <c r="AD252" s="110" t="n"/>
      <c r="AE252" s="111" t="n"/>
      <c r="AF252" s="112" t="n"/>
      <c r="AG252" s="83" t="n"/>
      <c r="AH252" s="110" t="n"/>
      <c r="AI252" s="110" t="n"/>
      <c r="AJ252" s="110" t="n"/>
      <c r="AK252" s="111" t="n"/>
      <c r="AL252" s="112" t="n"/>
      <c r="AM252" s="83" t="n"/>
      <c r="AN252" s="110" t="n"/>
      <c r="AO252" s="110" t="n"/>
      <c r="AP252" s="113" t="n"/>
      <c r="AQ252" s="114" t="n"/>
      <c r="AR252" s="115" t="n"/>
      <c r="AS252" s="87" t="n"/>
      <c r="AT252" s="113" t="n"/>
      <c r="AU252" s="113" t="n"/>
      <c r="AV252" s="113" t="n"/>
      <c r="AW252" s="114" t="n"/>
      <c r="AX252" s="115" t="n"/>
    </row>
    <row r="253" hidden="1" ht="18" customFormat="1" customHeight="1" s="116">
      <c r="A253" s="193" t="inlineStr"/>
      <c r="B253" s="160" t="inlineStr">
        <is>
          <t>1</t>
        </is>
      </c>
      <c r="C253" s="83" t="inlineStr">
        <is>
          <t>29-22</t>
        </is>
      </c>
      <c r="D253" s="83" t="inlineStr">
        <is>
          <t>29-22-0100</t>
        </is>
      </c>
      <c r="E253" s="83" t="inlineStr">
        <is>
          <t>AUXILIARY HYDRAULIC PUMP</t>
        </is>
      </c>
      <c r="F253" s="83" t="inlineStr">
        <is>
          <t>AUXILIARY HYDRAULIC PUMP</t>
        </is>
      </c>
      <c r="G253" s="162" t="inlineStr">
        <is>
          <t>250</t>
        </is>
      </c>
      <c r="H253" s="83" t="n"/>
      <c r="I253" s="83" t="n"/>
      <c r="J253" s="96" t="inlineStr">
        <is>
          <t>A5103309</t>
        </is>
      </c>
      <c r="K253" s="84" t="inlineStr">
        <is>
          <t>230708057</t>
        </is>
      </c>
      <c r="L253" s="97" t="inlineStr">
        <is>
          <t>24.Jan.2024</t>
        </is>
      </c>
      <c r="M253" s="95" t="inlineStr">
        <is>
          <t>0:00</t>
        </is>
      </c>
      <c r="N253" s="95" t="inlineStr">
        <is>
          <t>0</t>
        </is>
      </c>
      <c r="O253" s="98" t="inlineStr">
        <is>
          <t>00:00 FH</t>
        </is>
      </c>
      <c r="P253" s="86" t="n"/>
      <c r="Q253" s="83" t="n"/>
      <c r="R253" s="86" t="n"/>
      <c r="S253" s="95" t="inlineStr">
        <is>
          <t>O/C</t>
        </is>
      </c>
      <c r="T253" s="86" t="n"/>
      <c r="U253" s="86" t="n"/>
      <c r="V253" s="86" t="n"/>
      <c r="W253" s="86" t="n"/>
      <c r="X253" s="86" t="n"/>
      <c r="Y253" s="83" t="n"/>
      <c r="Z253" s="83" t="n"/>
      <c r="AA253" s="83" t="n"/>
      <c r="AB253" s="110" t="n"/>
      <c r="AC253" s="110" t="n"/>
      <c r="AD253" s="110" t="n"/>
      <c r="AE253" s="111" t="n"/>
      <c r="AF253" s="112" t="n"/>
      <c r="AG253" s="83" t="n"/>
      <c r="AH253" s="110" t="n"/>
      <c r="AI253" s="110" t="n"/>
      <c r="AJ253" s="110" t="n"/>
      <c r="AK253" s="111" t="n"/>
      <c r="AL253" s="112" t="n"/>
      <c r="AM253" s="83" t="n"/>
      <c r="AN253" s="110" t="n"/>
      <c r="AO253" s="110" t="n"/>
      <c r="AP253" s="113" t="n"/>
      <c r="AQ253" s="114" t="n"/>
      <c r="AR253" s="115" t="n"/>
      <c r="AS253" s="87" t="n"/>
      <c r="AT253" s="113" t="n"/>
      <c r="AU253" s="113" t="n"/>
      <c r="AV253" s="113" t="n"/>
      <c r="AW253" s="114" t="n"/>
      <c r="AX253" s="115" t="n"/>
    </row>
    <row r="254" hidden="1" ht="18" customFormat="1" customHeight="1" s="116">
      <c r="A254" s="193" t="inlineStr"/>
      <c r="B254" s="160" t="inlineStr">
        <is>
          <t>1</t>
        </is>
      </c>
      <c r="C254" s="83" t="inlineStr">
        <is>
          <t>29-22</t>
        </is>
      </c>
      <c r="D254" s="83" t="inlineStr">
        <is>
          <t>29-22-0200</t>
        </is>
      </c>
      <c r="E254" s="83" t="inlineStr">
        <is>
          <t>ACCUMULATOR</t>
        </is>
      </c>
      <c r="F254" s="83" t="inlineStr">
        <is>
          <t>ACCUMULATOR</t>
        </is>
      </c>
      <c r="G254" s="162" t="inlineStr">
        <is>
          <t>251</t>
        </is>
      </c>
      <c r="H254" s="83" t="n"/>
      <c r="I254" s="83" t="n"/>
      <c r="J254" s="96" t="inlineStr">
        <is>
          <t>324BZ02000-001</t>
        </is>
      </c>
      <c r="K254" s="84" t="inlineStr">
        <is>
          <t>0104</t>
        </is>
      </c>
      <c r="L254" s="97" t="inlineStr">
        <is>
          <t>18.Sep.2024</t>
        </is>
      </c>
      <c r="M254" s="95" t="inlineStr">
        <is>
          <t>1:33</t>
        </is>
      </c>
      <c r="N254" s="95" t="inlineStr">
        <is>
          <t>2</t>
        </is>
      </c>
      <c r="O254" s="98" t="inlineStr">
        <is>
          <t>00:00 FH</t>
        </is>
      </c>
      <c r="P254" s="86" t="n"/>
      <c r="Q254" s="83" t="n"/>
      <c r="R254" s="86" t="n"/>
      <c r="S254" s="95" t="inlineStr">
        <is>
          <t>O/C</t>
        </is>
      </c>
      <c r="T254" s="86" t="n"/>
      <c r="U254" s="86" t="n"/>
      <c r="V254" s="86" t="n"/>
      <c r="W254" s="86" t="n"/>
      <c r="X254" s="86" t="n"/>
      <c r="Y254" s="83" t="n"/>
      <c r="Z254" s="83" t="n"/>
      <c r="AA254" s="83" t="n"/>
      <c r="AB254" s="110" t="n"/>
      <c r="AC254" s="110" t="n"/>
      <c r="AD254" s="110" t="n"/>
      <c r="AE254" s="111" t="n"/>
      <c r="AF254" s="112" t="n"/>
      <c r="AG254" s="83" t="n"/>
      <c r="AH254" s="110" t="n"/>
      <c r="AI254" s="110" t="n"/>
      <c r="AJ254" s="110" t="n"/>
      <c r="AK254" s="111" t="n"/>
      <c r="AL254" s="112" t="n"/>
      <c r="AM254" s="83" t="n"/>
      <c r="AN254" s="110" t="n"/>
      <c r="AO254" s="110" t="n"/>
      <c r="AP254" s="113" t="n"/>
      <c r="AQ254" s="114" t="n"/>
      <c r="AR254" s="115" t="n"/>
      <c r="AS254" s="87" t="n"/>
      <c r="AT254" s="113" t="n"/>
      <c r="AU254" s="113" t="n"/>
      <c r="AV254" s="113" t="n"/>
      <c r="AW254" s="114" t="n"/>
      <c r="AX254" s="115" t="n"/>
    </row>
    <row r="255" hidden="1" ht="18" customFormat="1" customHeight="1" s="116">
      <c r="A255" s="193" t="inlineStr"/>
      <c r="B255" s="166" t="inlineStr">
        <is>
          <t>1</t>
        </is>
      </c>
      <c r="C255" s="83" t="inlineStr">
        <is>
          <t>29-22</t>
        </is>
      </c>
      <c r="D255" s="83" t="inlineStr">
        <is>
          <t>29-22-0300</t>
        </is>
      </c>
      <c r="E255" s="83" t="inlineStr">
        <is>
          <t>NON RETURN VALVE</t>
        </is>
      </c>
      <c r="F255" s="83" t="inlineStr">
        <is>
          <t>NON RETURN VALVE</t>
        </is>
      </c>
      <c r="G255" s="162" t="inlineStr">
        <is>
          <t>252</t>
        </is>
      </c>
      <c r="H255" s="83" t="n"/>
      <c r="I255" s="83" t="n"/>
      <c r="J255" s="96" t="inlineStr">
        <is>
          <t>324BZ03000-001</t>
        </is>
      </c>
      <c r="K255" s="84" t="inlineStr">
        <is>
          <t>0067</t>
        </is>
      </c>
      <c r="L255" s="97" t="inlineStr">
        <is>
          <t>01.Nov.2024</t>
        </is>
      </c>
      <c r="M255" s="95" t="inlineStr">
        <is>
          <t>3:25</t>
        </is>
      </c>
      <c r="N255" s="95" t="inlineStr">
        <is>
          <t>5</t>
        </is>
      </c>
      <c r="O255" s="98" t="inlineStr">
        <is>
          <t>00:00 FH</t>
        </is>
      </c>
      <c r="P255" s="86" t="n"/>
      <c r="Q255" s="83" t="n"/>
      <c r="R255" s="86" t="n"/>
      <c r="S255" s="95" t="inlineStr">
        <is>
          <t>O/C</t>
        </is>
      </c>
      <c r="T255" s="86" t="n"/>
      <c r="U255" s="86" t="n"/>
      <c r="V255" s="86" t="n"/>
      <c r="W255" s="86" t="n"/>
      <c r="X255" s="86" t="n"/>
      <c r="Y255" s="83" t="n"/>
      <c r="Z255" s="83" t="n"/>
      <c r="AA255" s="83" t="n"/>
      <c r="AB255" s="110" t="n"/>
      <c r="AC255" s="110" t="n"/>
      <c r="AD255" s="110" t="n"/>
      <c r="AE255" s="111" t="n"/>
      <c r="AF255" s="112" t="n"/>
      <c r="AG255" s="83" t="n"/>
      <c r="AH255" s="110" t="n"/>
      <c r="AI255" s="110" t="n"/>
      <c r="AJ255" s="110" t="n"/>
      <c r="AK255" s="111" t="n"/>
      <c r="AL255" s="112" t="n"/>
      <c r="AM255" s="83" t="n"/>
      <c r="AN255" s="110" t="n"/>
      <c r="AO255" s="110" t="n"/>
      <c r="AP255" s="113" t="n"/>
      <c r="AQ255" s="114" t="n"/>
      <c r="AR255" s="115" t="n"/>
      <c r="AS255" s="87" t="n"/>
      <c r="AT255" s="113" t="n"/>
      <c r="AU255" s="113" t="n"/>
      <c r="AV255" s="113" t="n"/>
      <c r="AW255" s="114" t="n"/>
      <c r="AX255" s="115" t="n"/>
    </row>
    <row r="256" hidden="1" ht="18" customFormat="1" customHeight="1" s="116">
      <c r="A256" s="193" t="inlineStr"/>
      <c r="B256" s="166" t="inlineStr">
        <is>
          <t>1</t>
        </is>
      </c>
      <c r="C256" s="83" t="inlineStr">
        <is>
          <t>31-32</t>
        </is>
      </c>
      <c r="D256" s="83" t="inlineStr">
        <is>
          <t>31-32-0100</t>
        </is>
      </c>
      <c r="E256" s="83" t="inlineStr">
        <is>
          <t>COCKPIT VOICE DATA RECORDER</t>
        </is>
      </c>
      <c r="F256" s="83" t="inlineStr">
        <is>
          <t>CV/FDR FA5001 WITH VIDEO UPGRADE</t>
        </is>
      </c>
      <c r="G256" s="162" t="inlineStr">
        <is>
          <t>253</t>
        </is>
      </c>
      <c r="H256" s="83" t="n"/>
      <c r="I256" s="83" t="n"/>
      <c r="J256" s="96" t="inlineStr">
        <is>
          <t>5051-6133-11</t>
        </is>
      </c>
      <c r="K256" s="84" t="inlineStr">
        <is>
          <t>002111154</t>
        </is>
      </c>
      <c r="L256" s="97" t="inlineStr">
        <is>
          <t>15.Feb.2024</t>
        </is>
      </c>
      <c r="M256" s="95" t="inlineStr">
        <is>
          <t>0:00</t>
        </is>
      </c>
      <c r="N256" s="95" t="inlineStr">
        <is>
          <t>0</t>
        </is>
      </c>
      <c r="O256" s="98" t="inlineStr">
        <is>
          <t>00:00 FH</t>
        </is>
      </c>
      <c r="P256" s="86" t="n"/>
      <c r="Q256" s="83" t="n"/>
      <c r="R256" s="86" t="n"/>
      <c r="S256" s="95" t="inlineStr">
        <is>
          <t>O/C</t>
        </is>
      </c>
      <c r="T256" s="86" t="n"/>
      <c r="U256" s="86" t="n"/>
      <c r="V256" s="86" t="n"/>
      <c r="W256" s="86" t="n"/>
      <c r="X256" s="86" t="n"/>
      <c r="Y256" s="83" t="n"/>
      <c r="Z256" s="83" t="n"/>
      <c r="AA256" s="83" t="n"/>
      <c r="AB256" s="110" t="n"/>
      <c r="AC256" s="110" t="n"/>
      <c r="AD256" s="110" t="n"/>
      <c r="AE256" s="111" t="n"/>
      <c r="AF256" s="112" t="n"/>
      <c r="AG256" s="83" t="n"/>
      <c r="AH256" s="110" t="n"/>
      <c r="AI256" s="110" t="n"/>
      <c r="AJ256" s="110" t="n"/>
      <c r="AK256" s="111" t="n"/>
      <c r="AL256" s="112" t="n"/>
      <c r="AM256" s="83" t="n"/>
      <c r="AN256" s="110" t="n"/>
      <c r="AO256" s="110" t="n"/>
      <c r="AP256" s="113" t="n"/>
      <c r="AQ256" s="114" t="n"/>
      <c r="AR256" s="115" t="n"/>
      <c r="AS256" s="87" t="n"/>
      <c r="AT256" s="113" t="n"/>
      <c r="AU256" s="113" t="n"/>
      <c r="AV256" s="113" t="n"/>
      <c r="AW256" s="114" t="n"/>
      <c r="AX256" s="115" t="n"/>
    </row>
    <row r="257" hidden="1" ht="18" customFormat="1" customHeight="1" s="116">
      <c r="A257" s="193" t="inlineStr"/>
      <c r="B257" s="160" t="inlineStr">
        <is>
          <t>11</t>
        </is>
      </c>
      <c r="C257" s="83" t="inlineStr">
        <is>
          <t>31-32</t>
        </is>
      </c>
      <c r="D257" s="83" t="inlineStr">
        <is>
          <t>31-32-0101</t>
        </is>
      </c>
      <c r="E257" s="83" t="inlineStr">
        <is>
          <t>UNDERWATER LOCATOR BEACON</t>
        </is>
      </c>
      <c r="F257" s="83" t="inlineStr">
        <is>
          <t>90DAY U.L.B DUKANE LITHIUM BATTERY</t>
        </is>
      </c>
      <c r="G257" s="162" t="inlineStr">
        <is>
          <t>254</t>
        </is>
      </c>
      <c r="H257" s="83" t="n"/>
      <c r="I257" s="83" t="n"/>
      <c r="J257" s="96" t="inlineStr">
        <is>
          <t>9080-10036-01</t>
        </is>
      </c>
      <c r="K257" s="84" t="inlineStr">
        <is>
          <t>JM006692</t>
        </is>
      </c>
      <c r="L257" s="97" t="inlineStr">
        <is>
          <t>15.Feb.2024</t>
        </is>
      </c>
      <c r="M257" s="95" t="inlineStr">
        <is>
          <t>0:00</t>
        </is>
      </c>
      <c r="N257" s="95" t="inlineStr">
        <is>
          <t>0</t>
        </is>
      </c>
      <c r="O257" s="98" t="inlineStr">
        <is>
          <t>00:00 FH</t>
        </is>
      </c>
      <c r="P257" s="86" t="n"/>
      <c r="Q257" s="83" t="n"/>
      <c r="R257" s="86" t="n"/>
      <c r="S257" s="95" t="inlineStr">
        <is>
          <t>HT LLP</t>
        </is>
      </c>
      <c r="T257" s="86" t="n"/>
      <c r="U257" s="86" t="inlineStr">
        <is>
          <t>OTL</t>
        </is>
      </c>
      <c r="V257" s="86" t="n"/>
      <c r="W257" s="86" t="n"/>
      <c r="X257" s="110" t="n">
        <v>84</v>
      </c>
      <c r="Y257" s="160" t="inlineStr">
        <is>
          <t>23.Oct.2023</t>
        </is>
      </c>
      <c r="Z257" s="83" t="n"/>
      <c r="AA257" s="83" t="inlineStr">
        <is>
          <t>Expiration Date</t>
        </is>
      </c>
      <c r="AB257" s="110" t="n"/>
      <c r="AC257" s="110" t="n"/>
      <c r="AD257" s="110" t="n"/>
      <c r="AE257" s="111" t="n"/>
      <c r="AF257" s="112" t="n"/>
      <c r="AG257" s="83" t="n"/>
      <c r="AH257" s="110" t="n"/>
      <c r="AI257" s="110" t="n"/>
      <c r="AJ257" s="110" t="n"/>
      <c r="AK257" s="111" t="n"/>
      <c r="AL257" s="112" t="n"/>
      <c r="AM257" s="83" t="n"/>
      <c r="AN257" s="110" t="n"/>
      <c r="AO257" s="110" t="n"/>
      <c r="AP257" s="113" t="n"/>
      <c r="AQ257" s="114" t="n"/>
      <c r="AR257" s="115" t="n"/>
      <c r="AS257" s="87" t="n"/>
      <c r="AT257" s="113" t="n"/>
      <c r="AU257" s="113" t="n"/>
      <c r="AV257" s="113" t="n"/>
      <c r="AW257" s="114" t="n"/>
      <c r="AX257" s="115" t="n"/>
    </row>
    <row r="258" hidden="1" ht="18" customFormat="1" customHeight="1" s="116">
      <c r="A258" s="193" t="inlineStr"/>
      <c r="B258" s="160" t="inlineStr">
        <is>
          <t>1</t>
        </is>
      </c>
      <c r="C258" s="83" t="inlineStr">
        <is>
          <t>31-36</t>
        </is>
      </c>
      <c r="D258" s="83" t="inlineStr">
        <is>
          <t>31-36-0100</t>
        </is>
      </c>
      <c r="E258" s="83" t="inlineStr">
        <is>
          <t>DATA MONITORING ANCIL UNIT</t>
        </is>
      </c>
      <c r="F258" s="83" t="inlineStr">
        <is>
          <t>DATA MONITORING ANCIL UNIT</t>
        </is>
      </c>
      <c r="G258" s="162" t="inlineStr">
        <is>
          <t>255</t>
        </is>
      </c>
      <c r="H258" s="83" t="n"/>
      <c r="I258" s="83" t="n"/>
      <c r="J258" s="96" t="inlineStr">
        <is>
          <t>271-131-052-051</t>
        </is>
      </c>
      <c r="K258" s="84" t="inlineStr">
        <is>
          <t>AT13456</t>
        </is>
      </c>
      <c r="L258" s="97" t="inlineStr">
        <is>
          <t>13.Oct.2023</t>
        </is>
      </c>
      <c r="M258" s="95" t="inlineStr">
        <is>
          <t>0:00</t>
        </is>
      </c>
      <c r="N258" s="95" t="inlineStr">
        <is>
          <t>0</t>
        </is>
      </c>
      <c r="O258" s="98" t="inlineStr">
        <is>
          <t>00:00 FH</t>
        </is>
      </c>
      <c r="P258" s="86" t="n"/>
      <c r="Q258" s="83" t="n"/>
      <c r="R258" s="86" t="n"/>
      <c r="S258" s="95" t="inlineStr">
        <is>
          <t>O/C</t>
        </is>
      </c>
      <c r="T258" s="86" t="n"/>
      <c r="U258" s="86" t="n"/>
      <c r="V258" s="86" t="n"/>
      <c r="W258" s="86" t="n"/>
      <c r="X258" s="86" t="n"/>
      <c r="Y258" s="83" t="n"/>
      <c r="Z258" s="83" t="n"/>
      <c r="AA258" s="83" t="n"/>
      <c r="AB258" s="110" t="n"/>
      <c r="AC258" s="110" t="n"/>
      <c r="AD258" s="110" t="n"/>
      <c r="AE258" s="111" t="n"/>
      <c r="AF258" s="112" t="n"/>
      <c r="AG258" s="83" t="n"/>
      <c r="AH258" s="110" t="n"/>
      <c r="AI258" s="110" t="n"/>
      <c r="AJ258" s="110" t="n"/>
      <c r="AK258" s="111" t="n"/>
      <c r="AL258" s="112" t="n"/>
      <c r="AM258" s="83" t="n"/>
      <c r="AN258" s="110" t="n"/>
      <c r="AO258" s="110" t="n"/>
      <c r="AP258" s="113" t="n"/>
      <c r="AQ258" s="114" t="n"/>
      <c r="AR258" s="115" t="n"/>
      <c r="AS258" s="87" t="n"/>
      <c r="AT258" s="113" t="n"/>
      <c r="AU258" s="113" t="n"/>
      <c r="AV258" s="113" t="n"/>
      <c r="AW258" s="114" t="n"/>
      <c r="AX258" s="115" t="n"/>
    </row>
    <row r="259" hidden="1" ht="18" customFormat="1" customHeight="1" s="116">
      <c r="A259" s="193" t="inlineStr"/>
      <c r="B259" s="160" t="inlineStr">
        <is>
          <t>1</t>
        </is>
      </c>
      <c r="C259" s="83" t="inlineStr">
        <is>
          <t>32-44</t>
        </is>
      </c>
      <c r="D259" s="83" t="inlineStr">
        <is>
          <t>32-44-0100</t>
        </is>
      </c>
      <c r="E259" s="83" t="inlineStr">
        <is>
          <t>WHEEL BRAKE HYDRAULIC UNIT</t>
        </is>
      </c>
      <c r="F259" s="83" t="inlineStr">
        <is>
          <t>WHEEL BRAKE HYDRAULIC UNIT</t>
        </is>
      </c>
      <c r="G259" s="162" t="inlineStr">
        <is>
          <t>256</t>
        </is>
      </c>
      <c r="H259" s="83" t="n"/>
      <c r="I259" s="83" t="n"/>
      <c r="J259" s="96" t="inlineStr">
        <is>
          <t>324BZ01000-001</t>
        </is>
      </c>
      <c r="K259" s="84" t="inlineStr">
        <is>
          <t>0096</t>
        </is>
      </c>
      <c r="L259" s="97" t="inlineStr">
        <is>
          <t>26.Sep.2024</t>
        </is>
      </c>
      <c r="M259" s="95" t="inlineStr">
        <is>
          <t>3:25</t>
        </is>
      </c>
      <c r="N259" s="95" t="inlineStr">
        <is>
          <t>5</t>
        </is>
      </c>
      <c r="O259" s="98" t="inlineStr">
        <is>
          <t>00:00 FH</t>
        </is>
      </c>
      <c r="P259" s="86" t="n"/>
      <c r="Q259" s="83" t="n"/>
      <c r="R259" s="86" t="n"/>
      <c r="S259" s="95" t="inlineStr">
        <is>
          <t>O/C</t>
        </is>
      </c>
      <c r="T259" s="86" t="n"/>
      <c r="U259" s="86" t="n"/>
      <c r="V259" s="86" t="n"/>
      <c r="W259" s="86" t="n"/>
      <c r="X259" s="86" t="n"/>
      <c r="Y259" s="83" t="n"/>
      <c r="Z259" s="83" t="n"/>
      <c r="AA259" s="83" t="n"/>
      <c r="AB259" s="110" t="n"/>
      <c r="AC259" s="110" t="n"/>
      <c r="AD259" s="110" t="n"/>
      <c r="AE259" s="111" t="n"/>
      <c r="AF259" s="112" t="n"/>
      <c r="AG259" s="83" t="n"/>
      <c r="AH259" s="110" t="n"/>
      <c r="AI259" s="110" t="n"/>
      <c r="AJ259" s="110" t="n"/>
      <c r="AK259" s="111" t="n"/>
      <c r="AL259" s="112" t="n"/>
      <c r="AM259" s="83" t="n"/>
      <c r="AN259" s="110" t="n"/>
      <c r="AO259" s="110" t="n"/>
      <c r="AP259" s="113" t="n"/>
      <c r="AQ259" s="114" t="n"/>
      <c r="AR259" s="115" t="n"/>
      <c r="AS259" s="87" t="n"/>
      <c r="AT259" s="113" t="n"/>
      <c r="AU259" s="113" t="n"/>
      <c r="AV259" s="113" t="n"/>
      <c r="AW259" s="114" t="n"/>
      <c r="AX259" s="115" t="n"/>
    </row>
    <row r="260" hidden="1" ht="18" customFormat="1" customHeight="1" s="116">
      <c r="A260" s="193" t="inlineStr"/>
      <c r="B260" s="160" t="inlineStr">
        <is>
          <t>1</t>
        </is>
      </c>
      <c r="C260" s="83" t="inlineStr">
        <is>
          <t>31-41</t>
        </is>
      </c>
      <c r="D260" s="83" t="inlineStr">
        <is>
          <t>31-41-0100</t>
        </is>
      </c>
      <c r="E260" s="83" t="inlineStr">
        <is>
          <t>ANCILLARY SYSTEM UNIT</t>
        </is>
      </c>
      <c r="F260" s="83" t="inlineStr">
        <is>
          <t>ANCILLARY SYSTEM UNIT</t>
        </is>
      </c>
      <c r="G260" s="162" t="inlineStr">
        <is>
          <t>257</t>
        </is>
      </c>
      <c r="H260" s="83" t="inlineStr">
        <is>
          <t>B4-141 LH</t>
        </is>
      </c>
      <c r="I260" s="83" t="n"/>
      <c r="J260" s="96" t="inlineStr">
        <is>
          <t>130138S100003</t>
        </is>
      </c>
      <c r="K260" s="84" t="inlineStr">
        <is>
          <t>2203008</t>
        </is>
      </c>
      <c r="L260" s="97" t="inlineStr">
        <is>
          <t>11.Oct.2023</t>
        </is>
      </c>
      <c r="M260" s="95" t="inlineStr">
        <is>
          <t>0:00</t>
        </is>
      </c>
      <c r="N260" s="95" t="inlineStr">
        <is>
          <t>0</t>
        </is>
      </c>
      <c r="O260" s="98" t="inlineStr">
        <is>
          <t>00:00 FH</t>
        </is>
      </c>
      <c r="P260" s="86" t="n"/>
      <c r="Q260" s="83" t="n"/>
      <c r="R260" s="86" t="n"/>
      <c r="S260" s="95" t="inlineStr">
        <is>
          <t>O/C</t>
        </is>
      </c>
      <c r="T260" s="86" t="n"/>
      <c r="U260" s="86" t="n"/>
      <c r="V260" s="86" t="n"/>
      <c r="W260" s="86" t="n"/>
      <c r="X260" s="86" t="n"/>
      <c r="Y260" s="83" t="n"/>
      <c r="Z260" s="83" t="n"/>
      <c r="AA260" s="83" t="n"/>
      <c r="AB260" s="110" t="n"/>
      <c r="AC260" s="110" t="n"/>
      <c r="AD260" s="110" t="n"/>
      <c r="AE260" s="111" t="n"/>
      <c r="AF260" s="112" t="n"/>
      <c r="AG260" s="83" t="n"/>
      <c r="AH260" s="110" t="n"/>
      <c r="AI260" s="110" t="n"/>
      <c r="AJ260" s="110" t="n"/>
      <c r="AK260" s="111" t="n"/>
      <c r="AL260" s="112" t="n"/>
      <c r="AM260" s="83" t="n"/>
      <c r="AN260" s="110" t="n"/>
      <c r="AO260" s="110" t="n"/>
      <c r="AP260" s="113" t="n"/>
      <c r="AQ260" s="114" t="n"/>
      <c r="AR260" s="115" t="n"/>
      <c r="AS260" s="87" t="n"/>
      <c r="AT260" s="113" t="n"/>
      <c r="AU260" s="113" t="n"/>
      <c r="AV260" s="113" t="n"/>
      <c r="AW260" s="114" t="n"/>
      <c r="AX260" s="115" t="n"/>
    </row>
    <row r="261" hidden="1" ht="18" customFormat="1" customHeight="1" s="116">
      <c r="A261" s="193" t="inlineStr"/>
      <c r="B261" s="135" t="inlineStr">
        <is>
          <t>1</t>
        </is>
      </c>
      <c r="C261" s="83" t="inlineStr">
        <is>
          <t>31-41</t>
        </is>
      </c>
      <c r="D261" s="83" t="inlineStr">
        <is>
          <t>31-41-0200</t>
        </is>
      </c>
      <c r="E261" s="83" t="inlineStr">
        <is>
          <t>ANCILLARY SYSTEM UNIT</t>
        </is>
      </c>
      <c r="F261" s="83" t="inlineStr">
        <is>
          <t>ANCILLARY SYSTEM UNIT</t>
        </is>
      </c>
      <c r="G261" s="162" t="inlineStr">
        <is>
          <t>258</t>
        </is>
      </c>
      <c r="H261" s="83" t="inlineStr">
        <is>
          <t>B4-144 RH</t>
        </is>
      </c>
      <c r="I261" s="83" t="n"/>
      <c r="J261" s="96" t="inlineStr">
        <is>
          <t>130138S100003</t>
        </is>
      </c>
      <c r="K261" s="168" t="inlineStr">
        <is>
          <t>2407004</t>
        </is>
      </c>
      <c r="L261" s="97" t="n">
        <v>45699</v>
      </c>
      <c r="M261" s="95" t="inlineStr">
        <is>
          <t>7:42</t>
        </is>
      </c>
      <c r="N261" s="95" t="inlineStr">
        <is>
          <t>13</t>
        </is>
      </c>
      <c r="O261" s="199" t="inlineStr">
        <is>
          <t>00:00 FH</t>
        </is>
      </c>
      <c r="P261" s="86" t="n"/>
      <c r="Q261" s="83" t="n"/>
      <c r="R261" s="86" t="n"/>
      <c r="S261" s="95" t="inlineStr">
        <is>
          <t>O/C</t>
        </is>
      </c>
      <c r="T261" s="86" t="n"/>
      <c r="U261" s="86" t="n"/>
      <c r="V261" s="86" t="n"/>
      <c r="W261" s="86" t="n"/>
      <c r="X261" s="86" t="n"/>
      <c r="Y261" s="83" t="n"/>
      <c r="Z261" s="83" t="n"/>
      <c r="AA261" s="83" t="n"/>
      <c r="AB261" s="110" t="n"/>
      <c r="AC261" s="110" t="n"/>
      <c r="AD261" s="110" t="n"/>
      <c r="AE261" s="111" t="n"/>
      <c r="AF261" s="112" t="n"/>
      <c r="AG261" s="83" t="n"/>
      <c r="AH261" s="110" t="n"/>
      <c r="AI261" s="110" t="n"/>
      <c r="AJ261" s="110" t="n"/>
      <c r="AK261" s="111" t="n"/>
      <c r="AL261" s="112" t="n"/>
      <c r="AM261" s="83" t="n"/>
      <c r="AN261" s="110" t="n"/>
      <c r="AO261" s="110" t="n"/>
      <c r="AP261" s="113" t="n"/>
      <c r="AQ261" s="114" t="n"/>
      <c r="AR261" s="115" t="n"/>
      <c r="AS261" s="87" t="n"/>
      <c r="AT261" s="113" t="n"/>
      <c r="AU261" s="113" t="n"/>
      <c r="AV261" s="113" t="n"/>
      <c r="AW261" s="114" t="n"/>
      <c r="AX261" s="115" t="n"/>
    </row>
    <row r="262" hidden="1" ht="18" customFormat="1" customHeight="1" s="116">
      <c r="A262" s="193" t="inlineStr"/>
      <c r="B262" s="166" t="inlineStr">
        <is>
          <t>1</t>
        </is>
      </c>
      <c r="C262" s="83" t="inlineStr">
        <is>
          <t>33-52</t>
        </is>
      </c>
      <c r="D262" s="83" t="inlineStr">
        <is>
          <t>33-52-0100</t>
        </is>
      </c>
      <c r="E262" s="83" t="inlineStr">
        <is>
          <t>BATTERY LH</t>
        </is>
      </c>
      <c r="F262" s="83" t="inlineStr">
        <is>
          <t>BATTERY</t>
        </is>
      </c>
      <c r="G262" s="162" t="inlineStr">
        <is>
          <t>259</t>
        </is>
      </c>
      <c r="H262" s="83" t="n"/>
      <c r="I262" s="83" t="n"/>
      <c r="J262" s="96" t="inlineStr">
        <is>
          <t>8162-2</t>
        </is>
      </c>
      <c r="K262" s="84" t="inlineStr">
        <is>
          <t>35568</t>
        </is>
      </c>
      <c r="L262" s="97" t="inlineStr">
        <is>
          <t>09.Jan.2024</t>
        </is>
      </c>
      <c r="M262" s="84" t="inlineStr">
        <is>
          <t>0:00</t>
        </is>
      </c>
      <c r="N262" s="95" t="inlineStr">
        <is>
          <t>0</t>
        </is>
      </c>
      <c r="O262" s="98" t="inlineStr">
        <is>
          <t>00:00 FH</t>
        </is>
      </c>
      <c r="P262" s="86" t="n"/>
      <c r="Q262" s="83" t="n"/>
      <c r="R262" s="86" t="n"/>
      <c r="S262" s="95" t="inlineStr">
        <is>
          <t>HT LLP</t>
        </is>
      </c>
      <c r="T262" s="86" t="n"/>
      <c r="U262" s="86" t="inlineStr">
        <is>
          <t>OTL</t>
        </is>
      </c>
      <c r="V262" s="86" t="n"/>
      <c r="W262" s="86" t="n"/>
      <c r="X262" s="110" t="n">
        <v>60</v>
      </c>
      <c r="Y262" s="166" t="inlineStr">
        <is>
          <t>01.Dec.2022</t>
        </is>
      </c>
      <c r="Z262" s="83" t="n"/>
      <c r="AA262" s="83" t="inlineStr">
        <is>
          <t>Expiration Date</t>
        </is>
      </c>
      <c r="AB262" s="110" t="n"/>
      <c r="AC262" s="110" t="n"/>
      <c r="AD262" s="110" t="n"/>
      <c r="AE262" s="111" t="n"/>
      <c r="AF262" s="112" t="n"/>
      <c r="AG262" s="83" t="n"/>
      <c r="AH262" s="110" t="n"/>
      <c r="AI262" s="110" t="n"/>
      <c r="AJ262" s="110" t="n"/>
      <c r="AK262" s="111" t="n"/>
      <c r="AL262" s="112" t="n"/>
      <c r="AM262" s="83" t="n"/>
      <c r="AN262" s="110" t="n"/>
      <c r="AO262" s="110" t="n"/>
      <c r="AP262" s="113" t="n"/>
      <c r="AQ262" s="114" t="n"/>
      <c r="AR262" s="115" t="n"/>
      <c r="AS262" s="87" t="n"/>
      <c r="AT262" s="113" t="n"/>
      <c r="AU262" s="113" t="n"/>
      <c r="AV262" s="113" t="n"/>
      <c r="AW262" s="114" t="n"/>
      <c r="AX262" s="115" t="n"/>
    </row>
    <row r="263" hidden="1" ht="18" customFormat="1" customHeight="1" s="116">
      <c r="A263" s="193" t="inlineStr"/>
      <c r="B263" s="166" t="inlineStr">
        <is>
          <t>1</t>
        </is>
      </c>
      <c r="C263" s="83" t="inlineStr">
        <is>
          <t>33-52</t>
        </is>
      </c>
      <c r="D263" s="83" t="inlineStr">
        <is>
          <t>33-52-0200</t>
        </is>
      </c>
      <c r="E263" s="83" t="inlineStr">
        <is>
          <t>BATTERY RH</t>
        </is>
      </c>
      <c r="F263" s="83" t="inlineStr">
        <is>
          <t>BATTERY</t>
        </is>
      </c>
      <c r="G263" s="162" t="inlineStr">
        <is>
          <t>260</t>
        </is>
      </c>
      <c r="H263" s="83" t="n"/>
      <c r="I263" s="83" t="n"/>
      <c r="J263" s="96" t="inlineStr">
        <is>
          <t>8162-2</t>
        </is>
      </c>
      <c r="K263" s="84" t="inlineStr">
        <is>
          <t>36181</t>
        </is>
      </c>
      <c r="L263" s="97" t="inlineStr">
        <is>
          <t>20.Nov.2023</t>
        </is>
      </c>
      <c r="M263" s="84" t="inlineStr">
        <is>
          <t>0:00</t>
        </is>
      </c>
      <c r="N263" s="95" t="inlineStr">
        <is>
          <t>0</t>
        </is>
      </c>
      <c r="O263" s="98" t="inlineStr">
        <is>
          <t>00:00 FH</t>
        </is>
      </c>
      <c r="P263" s="86" t="n"/>
      <c r="Q263" s="83" t="n"/>
      <c r="R263" s="86" t="n"/>
      <c r="S263" s="95" t="inlineStr">
        <is>
          <t>HT LLP</t>
        </is>
      </c>
      <c r="T263" s="86" t="n"/>
      <c r="U263" s="86" t="inlineStr">
        <is>
          <t>OTL</t>
        </is>
      </c>
      <c r="V263" s="86" t="n"/>
      <c r="W263" s="86" t="n"/>
      <c r="X263" s="110" t="n">
        <v>60</v>
      </c>
      <c r="Y263" s="166" t="inlineStr">
        <is>
          <t>01.Dec.2022</t>
        </is>
      </c>
      <c r="Z263" s="83" t="n"/>
      <c r="AA263" s="83" t="inlineStr">
        <is>
          <t>Expiration Date</t>
        </is>
      </c>
      <c r="AB263" s="110" t="n"/>
      <c r="AC263" s="110" t="n"/>
      <c r="AD263" s="110" t="n"/>
      <c r="AE263" s="111" t="n"/>
      <c r="AF263" s="112" t="n"/>
      <c r="AG263" s="83" t="n"/>
      <c r="AH263" s="110" t="n"/>
      <c r="AI263" s="110" t="n"/>
      <c r="AJ263" s="110" t="n"/>
      <c r="AK263" s="111" t="n"/>
      <c r="AL263" s="112" t="n"/>
      <c r="AM263" s="83" t="n"/>
      <c r="AN263" s="110" t="n"/>
      <c r="AO263" s="110" t="n"/>
      <c r="AP263" s="113" t="n"/>
      <c r="AQ263" s="114" t="n"/>
      <c r="AR263" s="115" t="n"/>
      <c r="AS263" s="87" t="n"/>
      <c r="AT263" s="113" t="n"/>
      <c r="AU263" s="113" t="n"/>
      <c r="AV263" s="113" t="n"/>
      <c r="AW263" s="114" t="n"/>
      <c r="AX263" s="115" t="n"/>
    </row>
    <row r="264" hidden="1" ht="18" customFormat="1" customHeight="1" s="116">
      <c r="A264" s="193" t="inlineStr"/>
      <c r="B264" s="160" t="inlineStr">
        <is>
          <t>1</t>
        </is>
      </c>
      <c r="C264" s="83" t="inlineStr">
        <is>
          <t>33-52</t>
        </is>
      </c>
      <c r="D264" s="83" t="inlineStr">
        <is>
          <t>33-52-0300</t>
        </is>
      </c>
      <c r="E264" s="83" t="inlineStr">
        <is>
          <t>LIGHTING POWER SUPPLY UNIT LH</t>
        </is>
      </c>
      <c r="F264" s="83" t="inlineStr">
        <is>
          <t>LIGHTING POWER SUPPLY UNIT</t>
        </is>
      </c>
      <c r="G264" s="162" t="inlineStr">
        <is>
          <t>261</t>
        </is>
      </c>
      <c r="H264" s="83" t="inlineStr">
        <is>
          <t>B3-130 LH</t>
        </is>
      </c>
      <c r="I264" s="83" t="n"/>
      <c r="J264" s="96" t="inlineStr">
        <is>
          <t>6958-2</t>
        </is>
      </c>
      <c r="K264" s="84" t="inlineStr">
        <is>
          <t>008539</t>
        </is>
      </c>
      <c r="L264" s="97" t="inlineStr">
        <is>
          <t>20.Feb.2024</t>
        </is>
      </c>
      <c r="M264" s="84" t="inlineStr">
        <is>
          <t>0:00</t>
        </is>
      </c>
      <c r="N264" s="95" t="inlineStr">
        <is>
          <t>0</t>
        </is>
      </c>
      <c r="O264" s="98" t="inlineStr">
        <is>
          <t>00:00 FH</t>
        </is>
      </c>
      <c r="P264" s="86" t="n"/>
      <c r="Q264" s="83" t="n"/>
      <c r="R264" s="86" t="n"/>
      <c r="S264" s="95" t="inlineStr">
        <is>
          <t>O/C</t>
        </is>
      </c>
      <c r="T264" s="86" t="n"/>
      <c r="U264" s="86" t="n"/>
      <c r="V264" s="86" t="n"/>
      <c r="W264" s="86" t="n"/>
      <c r="X264" s="86" t="n"/>
      <c r="Y264" s="83" t="n"/>
      <c r="Z264" s="83" t="n"/>
      <c r="AA264" s="83" t="n"/>
      <c r="AB264" s="110" t="n"/>
      <c r="AC264" s="110" t="n"/>
      <c r="AD264" s="110" t="n"/>
      <c r="AE264" s="111" t="n"/>
      <c r="AF264" s="112" t="n"/>
      <c r="AG264" s="83" t="n"/>
      <c r="AH264" s="110" t="n"/>
      <c r="AI264" s="110" t="n"/>
      <c r="AJ264" s="110" t="n"/>
      <c r="AK264" s="111" t="n"/>
      <c r="AL264" s="112" t="n"/>
      <c r="AM264" s="83" t="n"/>
      <c r="AN264" s="110" t="n"/>
      <c r="AO264" s="110" t="n"/>
      <c r="AP264" s="113" t="n"/>
      <c r="AQ264" s="114" t="n"/>
      <c r="AR264" s="115" t="n"/>
      <c r="AS264" s="87" t="n"/>
      <c r="AT264" s="113" t="n"/>
      <c r="AU264" s="113" t="n"/>
      <c r="AV264" s="113" t="n"/>
      <c r="AW264" s="114" t="n"/>
      <c r="AX264" s="115" t="n"/>
    </row>
    <row r="265" hidden="1" ht="18" customFormat="1" customHeight="1" s="116">
      <c r="A265" s="193" t="inlineStr"/>
      <c r="B265" s="160" t="inlineStr">
        <is>
          <t>1</t>
        </is>
      </c>
      <c r="C265" s="83" t="inlineStr">
        <is>
          <t>33-52</t>
        </is>
      </c>
      <c r="D265" s="83" t="inlineStr">
        <is>
          <t>33-52-0400</t>
        </is>
      </c>
      <c r="E265" s="83" t="inlineStr">
        <is>
          <t>LIGHTING POWER SUPPLY UNIT RH</t>
        </is>
      </c>
      <c r="F265" s="83" t="inlineStr">
        <is>
          <t>LIGHTING POWER SUPPLY UNIT</t>
        </is>
      </c>
      <c r="G265" s="162" t="inlineStr">
        <is>
          <t>262</t>
        </is>
      </c>
      <c r="H265" s="83" t="inlineStr">
        <is>
          <t>B3-130 RH</t>
        </is>
      </c>
      <c r="I265" s="83" t="n"/>
      <c r="J265" s="96" t="inlineStr">
        <is>
          <t>6958-2</t>
        </is>
      </c>
      <c r="K265" s="84" t="inlineStr">
        <is>
          <t>008545</t>
        </is>
      </c>
      <c r="L265" s="97" t="inlineStr">
        <is>
          <t>20.Feb.2024</t>
        </is>
      </c>
      <c r="M265" s="84" t="inlineStr">
        <is>
          <t>0:00</t>
        </is>
      </c>
      <c r="N265" s="95" t="inlineStr">
        <is>
          <t>0</t>
        </is>
      </c>
      <c r="O265" s="98" t="inlineStr">
        <is>
          <t>00:00 FH</t>
        </is>
      </c>
      <c r="P265" s="86" t="n"/>
      <c r="Q265" s="83" t="n"/>
      <c r="R265" s="86" t="n"/>
      <c r="S265" s="95" t="inlineStr">
        <is>
          <t>O/C</t>
        </is>
      </c>
      <c r="T265" s="86" t="n"/>
      <c r="U265" s="86" t="n"/>
      <c r="V265" s="86" t="n"/>
      <c r="W265" s="86" t="n"/>
      <c r="X265" s="86" t="n"/>
      <c r="Y265" s="83" t="n"/>
      <c r="Z265" s="83" t="n"/>
      <c r="AA265" s="83" t="n"/>
      <c r="AB265" s="110" t="n"/>
      <c r="AC265" s="110" t="n"/>
      <c r="AD265" s="110" t="n"/>
      <c r="AE265" s="111" t="n"/>
      <c r="AF265" s="112" t="n"/>
      <c r="AG265" s="83" t="n"/>
      <c r="AH265" s="110" t="n"/>
      <c r="AI265" s="110" t="n"/>
      <c r="AJ265" s="110" t="n"/>
      <c r="AK265" s="111" t="n"/>
      <c r="AL265" s="112" t="n"/>
      <c r="AM265" s="83" t="n"/>
      <c r="AN265" s="110" t="n"/>
      <c r="AO265" s="110" t="n"/>
      <c r="AP265" s="113" t="n"/>
      <c r="AQ265" s="114" t="n"/>
      <c r="AR265" s="115" t="n"/>
      <c r="AS265" s="87" t="n"/>
      <c r="AT265" s="113" t="n"/>
      <c r="AU265" s="113" t="n"/>
      <c r="AV265" s="113" t="n"/>
      <c r="AW265" s="114" t="n"/>
      <c r="AX265" s="115" t="n"/>
    </row>
    <row r="266" hidden="1" ht="18" customFormat="1" customHeight="1" s="116">
      <c r="A266" s="193" t="inlineStr"/>
      <c r="B266" s="160" t="inlineStr">
        <is>
          <t>1</t>
        </is>
      </c>
      <c r="C266" s="83" t="inlineStr">
        <is>
          <t>46-10</t>
        </is>
      </c>
      <c r="D266" s="83" t="inlineStr">
        <is>
          <t>46-10-0100</t>
        </is>
      </c>
      <c r="E266" s="83" t="inlineStr">
        <is>
          <t>AIRBONE COMMUNICATION SERVER</t>
        </is>
      </c>
      <c r="F266" s="83" t="inlineStr">
        <is>
          <t>AIRBONE COMMUNICATION SERVER</t>
        </is>
      </c>
      <c r="G266" s="162" t="inlineStr">
        <is>
          <t>263</t>
        </is>
      </c>
      <c r="H266" s="83" t="n"/>
      <c r="I266" s="83" t="n"/>
      <c r="J266" s="96" t="inlineStr">
        <is>
          <t>278870-1</t>
        </is>
      </c>
      <c r="K266" s="84" t="inlineStr">
        <is>
          <t>106230559</t>
        </is>
      </c>
      <c r="L266" s="97" t="inlineStr">
        <is>
          <t>16.Oct.2023</t>
        </is>
      </c>
      <c r="M266" s="95" t="inlineStr">
        <is>
          <t>0:00</t>
        </is>
      </c>
      <c r="N266" s="95" t="inlineStr">
        <is>
          <t>0</t>
        </is>
      </c>
      <c r="O266" s="98" t="inlineStr">
        <is>
          <t>00:00 FH</t>
        </is>
      </c>
      <c r="P266" s="86" t="n"/>
      <c r="Q266" s="83" t="n"/>
      <c r="R266" s="86" t="n"/>
      <c r="S266" s="95" t="inlineStr">
        <is>
          <t>O/C</t>
        </is>
      </c>
      <c r="T266" s="86" t="n"/>
      <c r="U266" s="86" t="n"/>
      <c r="V266" s="86" t="n"/>
      <c r="W266" s="86" t="n"/>
      <c r="X266" s="86" t="n"/>
      <c r="Y266" s="83" t="n"/>
      <c r="Z266" s="83" t="n"/>
      <c r="AA266" s="83" t="n"/>
      <c r="AB266" s="110" t="n"/>
      <c r="AC266" s="110" t="n"/>
      <c r="AD266" s="110" t="n"/>
      <c r="AE266" s="111" t="n"/>
      <c r="AF266" s="112" t="n"/>
      <c r="AG266" s="83" t="n"/>
      <c r="AH266" s="110" t="n"/>
      <c r="AI266" s="110" t="n"/>
      <c r="AJ266" s="110" t="n"/>
      <c r="AK266" s="111" t="n"/>
      <c r="AL266" s="112" t="n"/>
      <c r="AM266" s="83" t="n"/>
      <c r="AN266" s="110" t="n"/>
      <c r="AO266" s="110" t="n"/>
      <c r="AP266" s="113" t="n"/>
      <c r="AQ266" s="114" t="n"/>
      <c r="AR266" s="115" t="n"/>
      <c r="AS266" s="87" t="n"/>
      <c r="AT266" s="113" t="n"/>
      <c r="AU266" s="113" t="n"/>
      <c r="AV266" s="113" t="n"/>
      <c r="AW266" s="114" t="n"/>
      <c r="AX266" s="115" t="n"/>
    </row>
    <row r="267" hidden="1" ht="18" customFormat="1" customHeight="1" s="116">
      <c r="A267" s="193" t="inlineStr"/>
      <c r="B267" s="160" t="inlineStr">
        <is>
          <t>11</t>
        </is>
      </c>
      <c r="C267" s="83" t="inlineStr">
        <is>
          <t>46-10</t>
        </is>
      </c>
      <c r="D267" s="83" t="inlineStr">
        <is>
          <t>46-10-0101</t>
        </is>
      </c>
      <c r="E267" s="83" t="inlineStr">
        <is>
          <t>ACS SOFTWARE</t>
        </is>
      </c>
      <c r="F267" s="83" t="inlineStr">
        <is>
          <t>ACS SOFTWARE</t>
        </is>
      </c>
      <c r="G267" s="95" t="inlineStr">
        <is>
          <t>264</t>
        </is>
      </c>
      <c r="H267" s="83" t="n"/>
      <c r="I267" s="83" t="n"/>
      <c r="J267" s="96" t="inlineStr">
        <is>
          <t>X461C01S0102</t>
        </is>
      </c>
      <c r="K267" s="84" t="inlineStr">
        <is>
          <t>NSN-1054-35</t>
        </is>
      </c>
      <c r="L267" s="97" t="inlineStr">
        <is>
          <t>16.Oct.2023</t>
        </is>
      </c>
      <c r="M267" s="95" t="inlineStr">
        <is>
          <t>0:00</t>
        </is>
      </c>
      <c r="N267" s="95" t="inlineStr">
        <is>
          <t>0</t>
        </is>
      </c>
      <c r="O267" s="98" t="inlineStr">
        <is>
          <t>00:00 FH</t>
        </is>
      </c>
      <c r="P267" s="86" t="n"/>
      <c r="Q267" s="83" t="n"/>
      <c r="R267" s="86" t="n"/>
      <c r="S267" s="95" t="inlineStr">
        <is>
          <t>O/C</t>
        </is>
      </c>
      <c r="T267" s="86" t="n"/>
      <c r="U267" s="86" t="n"/>
      <c r="V267" s="86" t="n"/>
      <c r="W267" s="86" t="n"/>
      <c r="X267" s="86" t="n"/>
      <c r="Y267" s="83" t="n"/>
      <c r="Z267" s="83" t="n"/>
      <c r="AA267" s="83" t="n"/>
      <c r="AB267" s="110" t="n"/>
      <c r="AC267" s="110" t="n"/>
      <c r="AD267" s="110" t="n"/>
      <c r="AE267" s="111" t="n"/>
      <c r="AF267" s="112" t="n"/>
      <c r="AG267" s="83" t="n"/>
      <c r="AH267" s="110" t="n"/>
      <c r="AI267" s="110" t="n"/>
      <c r="AJ267" s="110" t="n"/>
      <c r="AK267" s="111" t="n"/>
      <c r="AL267" s="112" t="n"/>
      <c r="AM267" s="83" t="n"/>
      <c r="AN267" s="110" t="n"/>
      <c r="AO267" s="110" t="n"/>
      <c r="AP267" s="113" t="n"/>
      <c r="AQ267" s="114" t="n"/>
      <c r="AR267" s="115" t="n"/>
      <c r="AS267" s="87" t="n"/>
      <c r="AT267" s="113" t="n"/>
      <c r="AU267" s="113" t="n"/>
      <c r="AV267" s="113" t="n"/>
      <c r="AW267" s="114" t="n"/>
      <c r="AX267" s="115" t="n"/>
    </row>
    <row r="268" hidden="1" ht="18" customFormat="1" customHeight="1" s="116">
      <c r="A268" s="193" t="inlineStr"/>
      <c r="B268" s="160" t="inlineStr">
        <is>
          <t>11</t>
        </is>
      </c>
      <c r="C268" s="83" t="inlineStr">
        <is>
          <t>46-10</t>
        </is>
      </c>
      <c r="D268" s="83" t="inlineStr">
        <is>
          <t>46-10-0102</t>
        </is>
      </c>
      <c r="E268" s="83" t="inlineStr">
        <is>
          <t>ACS CUSTOMIZATION FILE</t>
        </is>
      </c>
      <c r="F268" s="83" t="inlineStr">
        <is>
          <t>ACS CUSTOMIZATION FILE</t>
        </is>
      </c>
      <c r="G268" s="95" t="inlineStr">
        <is>
          <t>265</t>
        </is>
      </c>
      <c r="H268" s="83" t="n"/>
      <c r="I268" s="83" t="n"/>
      <c r="J268" s="184" t="inlineStr">
        <is>
          <t>X461C03S0100</t>
        </is>
      </c>
      <c r="K268" s="84" t="inlineStr">
        <is>
          <t>NSN-1054-36</t>
        </is>
      </c>
      <c r="L268" s="97" t="inlineStr">
        <is>
          <t>16.Oct.2023</t>
        </is>
      </c>
      <c r="M268" s="95" t="inlineStr">
        <is>
          <t>0:00</t>
        </is>
      </c>
      <c r="N268" s="95" t="inlineStr">
        <is>
          <t>0</t>
        </is>
      </c>
      <c r="O268" s="98" t="inlineStr">
        <is>
          <t>00:00 FH</t>
        </is>
      </c>
      <c r="P268" s="86" t="n"/>
      <c r="Q268" s="83" t="n"/>
      <c r="R268" s="86" t="n"/>
      <c r="S268" s="95" t="inlineStr">
        <is>
          <t>O/C</t>
        </is>
      </c>
      <c r="T268" s="86" t="n"/>
      <c r="U268" s="86" t="n"/>
      <c r="V268" s="86" t="n"/>
      <c r="W268" s="86" t="n"/>
      <c r="X268" s="86" t="n"/>
      <c r="Y268" s="83" t="n"/>
      <c r="Z268" s="83" t="n"/>
      <c r="AA268" s="83" t="n"/>
      <c r="AB268" s="110" t="n"/>
      <c r="AC268" s="110" t="n"/>
      <c r="AD268" s="110" t="n"/>
      <c r="AE268" s="111" t="n"/>
      <c r="AF268" s="112" t="n"/>
      <c r="AG268" s="83" t="n"/>
      <c r="AH268" s="110" t="n"/>
      <c r="AI268" s="110" t="n"/>
      <c r="AJ268" s="110" t="n"/>
      <c r="AK268" s="111" t="n"/>
      <c r="AL268" s="112" t="n"/>
      <c r="AM268" s="83" t="n"/>
      <c r="AN268" s="110" t="n"/>
      <c r="AO268" s="110" t="n"/>
      <c r="AP268" s="113" t="n"/>
      <c r="AQ268" s="114" t="n"/>
      <c r="AR268" s="115" t="n"/>
      <c r="AS268" s="87" t="n"/>
      <c r="AT268" s="113" t="n"/>
      <c r="AU268" s="113" t="n"/>
      <c r="AV268" s="113" t="n"/>
      <c r="AW268" s="114" t="n"/>
      <c r="AX268" s="115" t="n"/>
    </row>
    <row r="269" hidden="1" ht="18" customFormat="1" customHeight="1" s="116">
      <c r="A269" s="193" t="inlineStr"/>
      <c r="B269" s="160" t="inlineStr">
        <is>
          <t>11</t>
        </is>
      </c>
      <c r="C269" s="83" t="inlineStr">
        <is>
          <t>46-10</t>
        </is>
      </c>
      <c r="D269" s="83" t="inlineStr">
        <is>
          <t>46-10-0103</t>
        </is>
      </c>
      <c r="E269" s="83" t="inlineStr">
        <is>
          <t>BATTERY</t>
        </is>
      </c>
      <c r="F269" s="83" t="inlineStr">
        <is>
          <t>BATTERY</t>
        </is>
      </c>
      <c r="G269" s="162" t="inlineStr">
        <is>
          <t>266</t>
        </is>
      </c>
      <c r="H269" s="83" t="n"/>
      <c r="I269" s="83" t="n"/>
      <c r="J269" s="96" t="inlineStr">
        <is>
          <t>BR2032/BN</t>
        </is>
      </c>
      <c r="K269" s="84" t="inlineStr">
        <is>
          <t>NSN-1054-37</t>
        </is>
      </c>
      <c r="L269" s="97" t="inlineStr">
        <is>
          <t>16.Oct.2023</t>
        </is>
      </c>
      <c r="M269" s="95" t="inlineStr">
        <is>
          <t>0:00</t>
        </is>
      </c>
      <c r="N269" s="95" t="inlineStr">
        <is>
          <t>0</t>
        </is>
      </c>
      <c r="O269" s="98" t="inlineStr">
        <is>
          <t>00:00 FH</t>
        </is>
      </c>
      <c r="P269" s="86" t="n"/>
      <c r="Q269" s="83" t="n"/>
      <c r="R269" s="86" t="n"/>
      <c r="S269" s="95" t="inlineStr">
        <is>
          <t>HT LLP</t>
        </is>
      </c>
      <c r="T269" s="86" t="n"/>
      <c r="U269" s="86" t="inlineStr">
        <is>
          <t>OTL</t>
        </is>
      </c>
      <c r="V269" s="86" t="n"/>
      <c r="W269" s="86" t="n"/>
      <c r="X269" s="110" t="n">
        <v>72</v>
      </c>
      <c r="Y269" s="160" t="inlineStr">
        <is>
          <t>22.Jun.2023</t>
        </is>
      </c>
      <c r="Z269" s="83" t="inlineStr">
        <is>
          <t>6 MO</t>
        </is>
      </c>
      <c r="AA269" s="83" t="n"/>
      <c r="AB269" s="110" t="n"/>
      <c r="AC269" s="110" t="n"/>
      <c r="AD269" s="110" t="n"/>
      <c r="AE269" s="111" t="n"/>
      <c r="AF269" s="112" t="n"/>
      <c r="AG269" s="83" t="n"/>
      <c r="AH269" s="110" t="n"/>
      <c r="AI269" s="110" t="n"/>
      <c r="AJ269" s="110" t="n"/>
      <c r="AK269" s="111" t="n"/>
      <c r="AL269" s="112" t="n"/>
      <c r="AM269" s="83" t="n"/>
      <c r="AN269" s="110" t="n"/>
      <c r="AO269" s="110" t="n"/>
      <c r="AP269" s="113" t="n"/>
      <c r="AQ269" s="114" t="n"/>
      <c r="AR269" s="115" t="n"/>
      <c r="AS269" s="87" t="n"/>
      <c r="AT269" s="113" t="n"/>
      <c r="AU269" s="113" t="n"/>
      <c r="AV269" s="113" t="n"/>
      <c r="AW269" s="114" t="n"/>
      <c r="AX269" s="115" t="n"/>
    </row>
    <row r="270" hidden="1" ht="18" customFormat="1" customHeight="1" s="116">
      <c r="A270" s="193" t="inlineStr"/>
      <c r="B270" s="160" t="inlineStr">
        <is>
          <t>1</t>
        </is>
      </c>
      <c r="C270" s="83" t="inlineStr">
        <is>
          <t>53-34</t>
        </is>
      </c>
      <c r="D270" s="83" t="inlineStr">
        <is>
          <t>53-34-0100</t>
        </is>
      </c>
      <c r="E270" s="83" t="inlineStr">
        <is>
          <t>ANTI-TORQUE BRACKET</t>
        </is>
      </c>
      <c r="F270" s="83" t="inlineStr">
        <is>
          <t>ANTI-TORQUE BRACKET</t>
        </is>
      </c>
      <c r="G270" s="162" t="inlineStr">
        <is>
          <t>267</t>
        </is>
      </c>
      <c r="H270" s="83" t="inlineStr">
        <is>
          <t>C1-410 FRONT</t>
        </is>
      </c>
      <c r="I270" s="83" t="n"/>
      <c r="J270" s="96" t="inlineStr">
        <is>
          <t>U533A4130243</t>
        </is>
      </c>
      <c r="K270" s="84" t="inlineStr">
        <is>
          <t>92</t>
        </is>
      </c>
      <c r="L270" s="97" t="inlineStr">
        <is>
          <t>19.Jun.2023</t>
        </is>
      </c>
      <c r="M270" s="95" t="inlineStr">
        <is>
          <t>0:00</t>
        </is>
      </c>
      <c r="N270" s="95" t="inlineStr">
        <is>
          <t>0</t>
        </is>
      </c>
      <c r="O270" s="98" t="inlineStr">
        <is>
          <t>0 FH &amp; 0 TCY</t>
        </is>
      </c>
      <c r="P270" s="86" t="n"/>
      <c r="Q270" s="83" t="n"/>
      <c r="R270" s="86" t="n"/>
      <c r="S270" s="95" t="inlineStr">
        <is>
          <t>HT LLP</t>
        </is>
      </c>
      <c r="T270" s="86" t="n"/>
      <c r="U270" s="86" t="inlineStr">
        <is>
          <t>SLL</t>
        </is>
      </c>
      <c r="V270" s="86" t="inlineStr">
        <is>
          <t>2030 FH &amp; 10180 TCY</t>
        </is>
      </c>
      <c r="W270" s="86" t="n"/>
      <c r="X270" s="86" t="n"/>
      <c r="Y270" s="83" t="n"/>
      <c r="Z270" s="83" t="n"/>
      <c r="AA270" s="96" t="inlineStr">
        <is>
          <t>Temporary limit.
Fasteners used on links must be scrapped with the anti-torque bracket.</t>
        </is>
      </c>
      <c r="AB270" s="110" t="n"/>
      <c r="AC270" s="110" t="n"/>
      <c r="AD270" s="110" t="n"/>
      <c r="AE270" s="111" t="n"/>
      <c r="AF270" s="112" t="n"/>
      <c r="AG270" s="83" t="n"/>
      <c r="AH270" s="110" t="n"/>
      <c r="AI270" s="110" t="n"/>
      <c r="AJ270" s="110" t="n"/>
      <c r="AK270" s="111" t="n"/>
      <c r="AL270" s="112" t="n"/>
      <c r="AM270" s="83" t="n"/>
      <c r="AN270" s="110" t="n"/>
      <c r="AO270" s="110" t="n"/>
      <c r="AP270" s="113" t="n"/>
      <c r="AQ270" s="114" t="n"/>
      <c r="AR270" s="115" t="n"/>
      <c r="AS270" s="87" t="n"/>
      <c r="AT270" s="113" t="n"/>
      <c r="AU270" s="113" t="n"/>
      <c r="AV270" s="113" t="n"/>
      <c r="AW270" s="114" t="n"/>
      <c r="AX270" s="115" t="n"/>
    </row>
    <row r="271" hidden="1" ht="18" customFormat="1" customHeight="1" s="116">
      <c r="A271" s="193" t="inlineStr"/>
      <c r="B271" s="160" t="inlineStr">
        <is>
          <t>1</t>
        </is>
      </c>
      <c r="C271" s="83" t="inlineStr">
        <is>
          <t>53-34</t>
        </is>
      </c>
      <c r="D271" s="83" t="inlineStr">
        <is>
          <t>53-34-0200</t>
        </is>
      </c>
      <c r="E271" s="83" t="inlineStr">
        <is>
          <t>ANTI-TORQUE BRACKET</t>
        </is>
      </c>
      <c r="F271" s="83" t="inlineStr">
        <is>
          <t>ANTI-TORQUE BRACKET</t>
        </is>
      </c>
      <c r="G271" s="162" t="inlineStr">
        <is>
          <t>268</t>
        </is>
      </c>
      <c r="H271" s="83" t="inlineStr">
        <is>
          <t>C1-410 REAR</t>
        </is>
      </c>
      <c r="I271" s="83" t="n"/>
      <c r="J271" s="96" t="inlineStr">
        <is>
          <t>U533A4130243</t>
        </is>
      </c>
      <c r="K271" s="84" t="inlineStr">
        <is>
          <t>93</t>
        </is>
      </c>
      <c r="L271" s="97" t="inlineStr">
        <is>
          <t>19.Jun.2023</t>
        </is>
      </c>
      <c r="M271" s="95" t="inlineStr">
        <is>
          <t>0:00</t>
        </is>
      </c>
      <c r="N271" s="95" t="inlineStr">
        <is>
          <t>0</t>
        </is>
      </c>
      <c r="O271" s="98" t="inlineStr">
        <is>
          <t>0 FH &amp; 0 TCY</t>
        </is>
      </c>
      <c r="P271" s="86" t="n"/>
      <c r="Q271" s="83" t="n"/>
      <c r="R271" s="86" t="n"/>
      <c r="S271" s="95" t="inlineStr">
        <is>
          <t>HT LLP</t>
        </is>
      </c>
      <c r="T271" s="86" t="n"/>
      <c r="U271" s="86" t="inlineStr">
        <is>
          <t>SLL</t>
        </is>
      </c>
      <c r="V271" s="86" t="inlineStr">
        <is>
          <t>2030 FH &amp; 10180 TCY</t>
        </is>
      </c>
      <c r="W271" s="86" t="n"/>
      <c r="X271" s="86" t="n"/>
      <c r="Y271" s="83" t="n"/>
      <c r="Z271" s="83" t="n"/>
      <c r="AA271" s="96" t="inlineStr">
        <is>
          <t>Temporary limit.
Fasteners used on links must be scrapped with the anti-torque bracket.</t>
        </is>
      </c>
      <c r="AB271" s="110" t="n"/>
      <c r="AC271" s="110" t="n"/>
      <c r="AD271" s="110" t="n"/>
      <c r="AE271" s="111" t="n"/>
      <c r="AF271" s="112" t="n"/>
      <c r="AG271" s="83" t="n"/>
      <c r="AH271" s="110" t="n"/>
      <c r="AI271" s="110" t="n"/>
      <c r="AJ271" s="110" t="n"/>
      <c r="AK271" s="111" t="n"/>
      <c r="AL271" s="112" t="n"/>
      <c r="AM271" s="83" t="n"/>
      <c r="AN271" s="110" t="n"/>
      <c r="AO271" s="110" t="n"/>
      <c r="AP271" s="113" t="n"/>
      <c r="AQ271" s="114" t="n"/>
      <c r="AR271" s="115" t="n"/>
      <c r="AS271" s="87" t="n"/>
      <c r="AT271" s="113" t="n"/>
      <c r="AU271" s="113" t="n"/>
      <c r="AV271" s="113" t="n"/>
      <c r="AW271" s="114" t="n"/>
      <c r="AX271" s="115" t="n"/>
    </row>
    <row r="272" hidden="1" ht="18" customFormat="1" customHeight="1" s="116">
      <c r="A272" s="193" t="inlineStr"/>
      <c r="B272" s="160" t="inlineStr">
        <is>
          <t>1</t>
        </is>
      </c>
      <c r="C272" s="83" t="inlineStr">
        <is>
          <t>53-37</t>
        </is>
      </c>
      <c r="D272" s="83" t="inlineStr">
        <is>
          <t>53-37-0100</t>
        </is>
      </c>
      <c r="E272" s="83" t="inlineStr">
        <is>
          <t>LH FRONT MGB BRACKET</t>
        </is>
      </c>
      <c r="F272" s="83" t="inlineStr">
        <is>
          <t>LH FRONT MGB BRACKET</t>
        </is>
      </c>
      <c r="G272" s="162" t="inlineStr">
        <is>
          <t>269</t>
        </is>
      </c>
      <c r="H272" s="83" t="n"/>
      <c r="I272" s="83" t="n"/>
      <c r="J272" s="96" t="inlineStr">
        <is>
          <t>U533A7011223</t>
        </is>
      </c>
      <c r="K272" s="84" t="inlineStr">
        <is>
          <t>118</t>
        </is>
      </c>
      <c r="L272" s="97" t="inlineStr">
        <is>
          <t>11.Jul.2023</t>
        </is>
      </c>
      <c r="M272" s="95" t="inlineStr">
        <is>
          <t>0:00</t>
        </is>
      </c>
      <c r="N272" s="95" t="inlineStr">
        <is>
          <t>0</t>
        </is>
      </c>
      <c r="O272" s="98" t="inlineStr">
        <is>
          <t>00:00 FH</t>
        </is>
      </c>
      <c r="P272" s="86" t="n"/>
      <c r="Q272" s="83" t="n"/>
      <c r="R272" s="86" t="n"/>
      <c r="S272" s="95" t="inlineStr">
        <is>
          <t>HT LLP</t>
        </is>
      </c>
      <c r="T272" s="86" t="n"/>
      <c r="U272" s="86" t="inlineStr">
        <is>
          <t>SLL</t>
        </is>
      </c>
      <c r="V272" s="86" t="inlineStr">
        <is>
          <t>40000 FH</t>
        </is>
      </c>
      <c r="W272" s="86" t="n"/>
      <c r="X272" s="86" t="n"/>
      <c r="Y272" s="83" t="n"/>
      <c r="Z272" s="83" t="n"/>
      <c r="AA272" s="96" t="inlineStr">
        <is>
          <t>Fasteners used on links must be scrapped with LH front MGB bracket.</t>
        </is>
      </c>
      <c r="AB272" s="110" t="n"/>
      <c r="AC272" s="110" t="n"/>
      <c r="AD272" s="110" t="n"/>
      <c r="AE272" s="111" t="n"/>
      <c r="AF272" s="112" t="n"/>
      <c r="AG272" s="83" t="n"/>
      <c r="AH272" s="110" t="n"/>
      <c r="AI272" s="110" t="n"/>
      <c r="AJ272" s="110" t="n"/>
      <c r="AK272" s="111" t="n"/>
      <c r="AL272" s="112" t="n"/>
      <c r="AM272" s="83" t="n"/>
      <c r="AN272" s="110" t="n"/>
      <c r="AO272" s="110" t="n"/>
      <c r="AP272" s="113" t="n"/>
      <c r="AQ272" s="114" t="n"/>
      <c r="AR272" s="115" t="n"/>
      <c r="AS272" s="87" t="n"/>
      <c r="AT272" s="113" t="n"/>
      <c r="AU272" s="113" t="n"/>
      <c r="AV272" s="113" t="n"/>
      <c r="AW272" s="114" t="n"/>
      <c r="AX272" s="115" t="n"/>
    </row>
    <row r="273" hidden="1" ht="18" customFormat="1" customHeight="1" s="116">
      <c r="A273" s="193" t="inlineStr"/>
      <c r="B273" s="160" t="inlineStr">
        <is>
          <t>1</t>
        </is>
      </c>
      <c r="C273" s="83" t="inlineStr">
        <is>
          <t>53-37</t>
        </is>
      </c>
      <c r="D273" s="83" t="inlineStr">
        <is>
          <t>53-37-0200</t>
        </is>
      </c>
      <c r="E273" s="83" t="inlineStr">
        <is>
          <t>RH FRONT MGB BRACKET</t>
        </is>
      </c>
      <c r="F273" s="83" t="inlineStr">
        <is>
          <t>RH FRONT MGB BRACKET</t>
        </is>
      </c>
      <c r="G273" s="162" t="inlineStr">
        <is>
          <t>270</t>
        </is>
      </c>
      <c r="H273" s="83" t="n"/>
      <c r="I273" s="83" t="n"/>
      <c r="J273" s="96" t="inlineStr">
        <is>
          <t>U533A7013223</t>
        </is>
      </c>
      <c r="K273" s="84" t="inlineStr">
        <is>
          <t>98</t>
        </is>
      </c>
      <c r="L273" s="97" t="inlineStr">
        <is>
          <t>30.Jun.2023</t>
        </is>
      </c>
      <c r="M273" s="95" t="inlineStr">
        <is>
          <t>0:00</t>
        </is>
      </c>
      <c r="N273" s="95" t="inlineStr">
        <is>
          <t>0</t>
        </is>
      </c>
      <c r="O273" s="98" t="inlineStr">
        <is>
          <t>00:00 FH</t>
        </is>
      </c>
      <c r="P273" s="86" t="n"/>
      <c r="Q273" s="83" t="n"/>
      <c r="R273" s="86" t="n"/>
      <c r="S273" s="95" t="inlineStr">
        <is>
          <t>HT LLP</t>
        </is>
      </c>
      <c r="T273" s="86" t="n"/>
      <c r="U273" s="86" t="inlineStr">
        <is>
          <t>SLL</t>
        </is>
      </c>
      <c r="V273" s="86" t="inlineStr">
        <is>
          <t>40000 FH</t>
        </is>
      </c>
      <c r="W273" s="86" t="n"/>
      <c r="X273" s="86" t="n"/>
      <c r="Y273" s="83" t="n"/>
      <c r="Z273" s="83" t="n"/>
      <c r="AA273" s="96" t="inlineStr">
        <is>
          <t>Fasteners used on links must be scrapped with RH front MGB bracket.</t>
        </is>
      </c>
      <c r="AB273" s="110" t="n"/>
      <c r="AC273" s="110" t="n"/>
      <c r="AD273" s="110" t="n"/>
      <c r="AE273" s="111" t="n"/>
      <c r="AF273" s="112" t="n"/>
      <c r="AG273" s="83" t="n"/>
      <c r="AH273" s="110" t="n"/>
      <c r="AI273" s="110" t="n"/>
      <c r="AJ273" s="110" t="n"/>
      <c r="AK273" s="111" t="n"/>
      <c r="AL273" s="112" t="n"/>
      <c r="AM273" s="83" t="n"/>
      <c r="AN273" s="110" t="n"/>
      <c r="AO273" s="110" t="n"/>
      <c r="AP273" s="113" t="n"/>
      <c r="AQ273" s="114" t="n"/>
      <c r="AR273" s="115" t="n"/>
      <c r="AS273" s="87" t="n"/>
      <c r="AT273" s="113" t="n"/>
      <c r="AU273" s="113" t="n"/>
      <c r="AV273" s="113" t="n"/>
      <c r="AW273" s="114" t="n"/>
      <c r="AX273" s="115" t="n"/>
    </row>
    <row r="274" hidden="1" ht="18" customFormat="1" customHeight="1" s="116">
      <c r="A274" s="193" t="inlineStr"/>
      <c r="B274" s="160" t="inlineStr">
        <is>
          <t>1</t>
        </is>
      </c>
      <c r="C274" s="83" t="inlineStr">
        <is>
          <t>53-37</t>
        </is>
      </c>
      <c r="D274" s="83" t="inlineStr">
        <is>
          <t>53-37-0300</t>
        </is>
      </c>
      <c r="E274" s="83" t="inlineStr">
        <is>
          <t>LH REAR MGB BRACKET</t>
        </is>
      </c>
      <c r="F274" s="83" t="inlineStr">
        <is>
          <t>LH REAR MGB BRACKET</t>
        </is>
      </c>
      <c r="G274" s="162" t="inlineStr">
        <is>
          <t>271</t>
        </is>
      </c>
      <c r="H274" s="83" t="n"/>
      <c r="I274" s="83" t="n"/>
      <c r="J274" s="96" t="inlineStr">
        <is>
          <t>U533A7015223</t>
        </is>
      </c>
      <c r="K274" s="84" t="inlineStr">
        <is>
          <t>61</t>
        </is>
      </c>
      <c r="L274" s="97" t="inlineStr">
        <is>
          <t>06.Jul.2023</t>
        </is>
      </c>
      <c r="M274" s="95" t="inlineStr">
        <is>
          <t>0:00</t>
        </is>
      </c>
      <c r="N274" s="95" t="inlineStr">
        <is>
          <t>0</t>
        </is>
      </c>
      <c r="O274" s="98" t="inlineStr">
        <is>
          <t>00:00 FH</t>
        </is>
      </c>
      <c r="P274" s="86" t="n"/>
      <c r="Q274" s="83" t="n"/>
      <c r="R274" s="86" t="n"/>
      <c r="S274" s="95" t="inlineStr">
        <is>
          <t>HT LLP</t>
        </is>
      </c>
      <c r="T274" s="86" t="n"/>
      <c r="U274" s="86" t="inlineStr">
        <is>
          <t>SLL</t>
        </is>
      </c>
      <c r="V274" s="86" t="inlineStr">
        <is>
          <t>40000 FH</t>
        </is>
      </c>
      <c r="W274" s="86" t="n"/>
      <c r="X274" s="86" t="n"/>
      <c r="Y274" s="83" t="n"/>
      <c r="Z274" s="83" t="n"/>
      <c r="AA274" s="96" t="inlineStr">
        <is>
          <t>Fasteners used on links must be scrapped with LH rear MGB bracket.</t>
        </is>
      </c>
      <c r="AB274" s="110" t="n"/>
      <c r="AC274" s="110" t="n"/>
      <c r="AD274" s="110" t="n"/>
      <c r="AE274" s="111" t="n"/>
      <c r="AF274" s="112" t="n"/>
      <c r="AG274" s="83" t="n"/>
      <c r="AH274" s="110" t="n"/>
      <c r="AI274" s="110" t="n"/>
      <c r="AJ274" s="110" t="n"/>
      <c r="AK274" s="111" t="n"/>
      <c r="AL274" s="112" t="n"/>
      <c r="AM274" s="83" t="n"/>
      <c r="AN274" s="110" t="n"/>
      <c r="AO274" s="110" t="n"/>
      <c r="AP274" s="113" t="n"/>
      <c r="AQ274" s="114" t="n"/>
      <c r="AR274" s="115" t="n"/>
      <c r="AS274" s="87" t="n"/>
      <c r="AT274" s="113" t="n"/>
      <c r="AU274" s="113" t="n"/>
      <c r="AV274" s="113" t="n"/>
      <c r="AW274" s="114" t="n"/>
      <c r="AX274" s="115" t="n"/>
    </row>
    <row r="275" hidden="1" ht="18" customFormat="1" customHeight="1" s="116">
      <c r="A275" s="193" t="inlineStr"/>
      <c r="B275" s="160" t="inlineStr">
        <is>
          <t>1</t>
        </is>
      </c>
      <c r="C275" s="83" t="inlineStr">
        <is>
          <t>53-37</t>
        </is>
      </c>
      <c r="D275" s="83" t="inlineStr">
        <is>
          <t>53-37-0400</t>
        </is>
      </c>
      <c r="E275" s="83" t="inlineStr">
        <is>
          <t>RH REAR MGB BRACKET</t>
        </is>
      </c>
      <c r="F275" s="83" t="inlineStr">
        <is>
          <t>RH REAR MGB BRACKET</t>
        </is>
      </c>
      <c r="G275" s="162" t="inlineStr">
        <is>
          <t>272</t>
        </is>
      </c>
      <c r="H275" s="83" t="n"/>
      <c r="I275" s="83" t="n"/>
      <c r="J275" s="96" t="inlineStr">
        <is>
          <t>U533A7017223</t>
        </is>
      </c>
      <c r="K275" s="84" t="inlineStr">
        <is>
          <t>91</t>
        </is>
      </c>
      <c r="L275" s="97" t="inlineStr">
        <is>
          <t>06.Jul.2023</t>
        </is>
      </c>
      <c r="M275" s="95" t="inlineStr">
        <is>
          <t>0:00</t>
        </is>
      </c>
      <c r="N275" s="95" t="inlineStr">
        <is>
          <t>0</t>
        </is>
      </c>
      <c r="O275" s="98" t="inlineStr">
        <is>
          <t>00:00 FH</t>
        </is>
      </c>
      <c r="P275" s="86" t="n"/>
      <c r="Q275" s="83" t="n"/>
      <c r="R275" s="86" t="n"/>
      <c r="S275" s="95" t="inlineStr">
        <is>
          <t>HT LLP</t>
        </is>
      </c>
      <c r="T275" s="86" t="n"/>
      <c r="U275" s="86" t="inlineStr">
        <is>
          <t>SLL</t>
        </is>
      </c>
      <c r="V275" s="86" t="inlineStr">
        <is>
          <t>40000 FH</t>
        </is>
      </c>
      <c r="W275" s="86" t="n"/>
      <c r="X275" s="86" t="n"/>
      <c r="Y275" s="83" t="n"/>
      <c r="Z275" s="83" t="n"/>
      <c r="AA275" s="96" t="inlineStr">
        <is>
          <t>Fasteners used on links must be scrapped with RH rear MGB bracket.</t>
        </is>
      </c>
      <c r="AB275" s="110" t="n"/>
      <c r="AC275" s="110" t="n"/>
      <c r="AD275" s="110" t="n"/>
      <c r="AE275" s="111" t="n"/>
      <c r="AF275" s="112" t="n"/>
      <c r="AG275" s="83" t="n"/>
      <c r="AH275" s="110" t="n"/>
      <c r="AI275" s="110" t="n"/>
      <c r="AJ275" s="110" t="n"/>
      <c r="AK275" s="111" t="n"/>
      <c r="AL275" s="112" t="n"/>
      <c r="AM275" s="83" t="n"/>
      <c r="AN275" s="110" t="n"/>
      <c r="AO275" s="110" t="n"/>
      <c r="AP275" s="113" t="n"/>
      <c r="AQ275" s="114" t="n"/>
      <c r="AR275" s="115" t="n"/>
      <c r="AS275" s="87" t="n"/>
      <c r="AT275" s="113" t="n"/>
      <c r="AU275" s="113" t="n"/>
      <c r="AV275" s="113" t="n"/>
      <c r="AW275" s="114" t="n"/>
      <c r="AX275" s="115" t="n"/>
    </row>
    <row r="276" hidden="1" ht="18" customFormat="1" customHeight="1" s="116">
      <c r="A276" s="193" t="inlineStr"/>
      <c r="B276" s="160" t="inlineStr">
        <is>
          <t>1</t>
        </is>
      </c>
      <c r="C276" s="83" t="inlineStr">
        <is>
          <t>53-00</t>
        </is>
      </c>
      <c r="D276" s="83" t="inlineStr">
        <is>
          <t>53-00-0100</t>
        </is>
      </c>
      <c r="E276" s="83" t="inlineStr">
        <is>
          <t>MAIN STRUCTURE</t>
        </is>
      </c>
      <c r="F276" s="83" t="inlineStr">
        <is>
          <t>MAIN STRUCTURE</t>
        </is>
      </c>
      <c r="G276" s="162" t="inlineStr">
        <is>
          <t>273</t>
        </is>
      </c>
      <c r="H276" s="83" t="n"/>
      <c r="I276" s="83" t="n"/>
      <c r="J276" s="96" t="inlineStr">
        <is>
          <t>UWS300006</t>
        </is>
      </c>
      <c r="K276" s="84" t="inlineStr">
        <is>
          <t>1054</t>
        </is>
      </c>
      <c r="L276" s="97" t="inlineStr">
        <is>
          <t>13.Nov.2023</t>
        </is>
      </c>
      <c r="M276" s="95" t="inlineStr">
        <is>
          <t>0:00</t>
        </is>
      </c>
      <c r="N276" s="95" t="inlineStr">
        <is>
          <t>0</t>
        </is>
      </c>
      <c r="O276" s="98" t="inlineStr">
        <is>
          <t>00:00 FH</t>
        </is>
      </c>
      <c r="P276" s="86" t="n"/>
      <c r="Q276" s="83" t="n"/>
      <c r="R276" s="86" t="n"/>
      <c r="S276" s="83" t="inlineStr">
        <is>
          <t>O/C</t>
        </is>
      </c>
      <c r="T276" s="86" t="n"/>
      <c r="U276" s="86" t="n"/>
      <c r="V276" s="86" t="n"/>
      <c r="W276" s="86" t="n"/>
      <c r="X276" s="86" t="n"/>
      <c r="Y276" s="83" t="n"/>
      <c r="Z276" s="83" t="n"/>
      <c r="AA276" s="83" t="n"/>
      <c r="AB276" s="110" t="n"/>
      <c r="AC276" s="110" t="n"/>
      <c r="AD276" s="110" t="n"/>
      <c r="AE276" s="111" t="n"/>
      <c r="AF276" s="112" t="n"/>
      <c r="AG276" s="83" t="n"/>
      <c r="AH276" s="110" t="n"/>
      <c r="AI276" s="110" t="n"/>
      <c r="AJ276" s="110" t="n"/>
      <c r="AK276" s="111" t="n"/>
      <c r="AL276" s="112" t="n"/>
      <c r="AM276" s="83" t="n"/>
      <c r="AN276" s="110" t="n"/>
      <c r="AO276" s="110" t="n"/>
      <c r="AP276" s="113" t="n"/>
      <c r="AQ276" s="114" t="n"/>
      <c r="AR276" s="115" t="n"/>
      <c r="AS276" s="87" t="n"/>
      <c r="AT276" s="113" t="n"/>
      <c r="AU276" s="113" t="n"/>
      <c r="AV276" s="113" t="n"/>
      <c r="AW276" s="114" t="n"/>
      <c r="AX276" s="115" t="n"/>
    </row>
    <row r="277" hidden="1" ht="18" customFormat="1" customHeight="1" s="116">
      <c r="A277" s="193" t="inlineStr"/>
      <c r="B277" s="160" t="inlineStr">
        <is>
          <t>11</t>
        </is>
      </c>
      <c r="C277" s="83" t="inlineStr">
        <is>
          <t>53-32</t>
        </is>
      </c>
      <c r="D277" s="83" t="inlineStr">
        <is>
          <t>53-00-0101</t>
        </is>
      </c>
      <c r="E277" s="83" t="inlineStr">
        <is>
          <t>ENGINE FRAME</t>
        </is>
      </c>
      <c r="F277" s="83" t="inlineStr">
        <is>
          <t>ENGINE FRAME</t>
        </is>
      </c>
      <c r="G277" s="162" t="inlineStr">
        <is>
          <t>274</t>
        </is>
      </c>
      <c r="H277" s="83" t="n"/>
      <c r="I277" s="83" t="n"/>
      <c r="J277" s="96" t="inlineStr">
        <is>
          <t>U533A2400276</t>
        </is>
      </c>
      <c r="K277" s="84" t="inlineStr">
        <is>
          <t>NSN-1054-38</t>
        </is>
      </c>
      <c r="L277" s="97" t="inlineStr">
        <is>
          <t>13.Nov.2023</t>
        </is>
      </c>
      <c r="M277" s="95" t="inlineStr">
        <is>
          <t>0:00</t>
        </is>
      </c>
      <c r="N277" s="95" t="inlineStr">
        <is>
          <t>0</t>
        </is>
      </c>
      <c r="O277" s="98" t="inlineStr">
        <is>
          <t>00:00 FH</t>
        </is>
      </c>
      <c r="P277" s="86" t="n"/>
      <c r="Q277" s="83" t="n"/>
      <c r="R277" s="86" t="n"/>
      <c r="S277" s="95" t="inlineStr">
        <is>
          <t>HT LLP</t>
        </is>
      </c>
      <c r="T277" s="86" t="n"/>
      <c r="U277" s="86" t="inlineStr">
        <is>
          <t>SLL</t>
        </is>
      </c>
      <c r="V277" s="86" t="inlineStr">
        <is>
          <t>29860 FH</t>
        </is>
      </c>
      <c r="W277" s="86" t="n"/>
      <c r="X277" s="86" t="n"/>
      <c r="Y277" s="83" t="n"/>
      <c r="Z277" s="83" t="n"/>
      <c r="AA277" s="96" t="inlineStr">
        <is>
          <t>The replacement of the part is a D-Level operation</t>
        </is>
      </c>
      <c r="AB277" s="110" t="n"/>
      <c r="AC277" s="110" t="n"/>
      <c r="AD277" s="110" t="n"/>
      <c r="AE277" s="111" t="n"/>
      <c r="AF277" s="112" t="n"/>
      <c r="AG277" s="83" t="n"/>
      <c r="AH277" s="110" t="n"/>
      <c r="AI277" s="110" t="n"/>
      <c r="AJ277" s="110" t="n"/>
      <c r="AK277" s="111" t="n"/>
      <c r="AL277" s="112" t="n"/>
      <c r="AM277" s="83" t="n"/>
      <c r="AN277" s="110" t="n"/>
      <c r="AO277" s="110" t="n"/>
      <c r="AP277" s="113" t="n"/>
      <c r="AQ277" s="114" t="n"/>
      <c r="AR277" s="115" t="n"/>
      <c r="AS277" s="87" t="n"/>
      <c r="AT277" s="113" t="n"/>
      <c r="AU277" s="113" t="n"/>
      <c r="AV277" s="113" t="n"/>
      <c r="AW277" s="114" t="n"/>
      <c r="AX277" s="115" t="n"/>
    </row>
    <row r="278" hidden="1" ht="18" customFormat="1" customHeight="1" s="116">
      <c r="A278" s="193" t="inlineStr"/>
      <c r="B278" s="160" t="inlineStr">
        <is>
          <t>11</t>
        </is>
      </c>
      <c r="C278" s="83" t="inlineStr">
        <is>
          <t>53-47</t>
        </is>
      </c>
      <c r="D278" s="83" t="inlineStr">
        <is>
          <t>53-00-0102</t>
        </is>
      </c>
      <c r="E278" s="83" t="inlineStr">
        <is>
          <t>LH MLG ACTUATOR BRACKET</t>
        </is>
      </c>
      <c r="F278" s="83" t="inlineStr">
        <is>
          <t>LH MLG ACTUATOR BRACKET</t>
        </is>
      </c>
      <c r="G278" s="162" t="inlineStr">
        <is>
          <t>275</t>
        </is>
      </c>
      <c r="H278" s="83" t="n"/>
      <c r="I278" s="83" t="n"/>
      <c r="J278" s="96" t="inlineStr">
        <is>
          <t>U534A7224205</t>
        </is>
      </c>
      <c r="K278" s="84" t="inlineStr">
        <is>
          <t>NSN-1054-39</t>
        </is>
      </c>
      <c r="L278" s="97" t="inlineStr">
        <is>
          <t>13.Nov.2023</t>
        </is>
      </c>
      <c r="M278" s="95" t="inlineStr">
        <is>
          <t>0:00</t>
        </is>
      </c>
      <c r="N278" s="95" t="inlineStr">
        <is>
          <t>0</t>
        </is>
      </c>
      <c r="O278" s="98" t="inlineStr">
        <is>
          <t>00:00 FH</t>
        </is>
      </c>
      <c r="P278" s="86" t="n"/>
      <c r="Q278" s="83" t="n"/>
      <c r="R278" s="86" t="n"/>
      <c r="S278" s="95" t="inlineStr">
        <is>
          <t>HT LLP</t>
        </is>
      </c>
      <c r="T278" s="86" t="n"/>
      <c r="U278" s="86" t="inlineStr">
        <is>
          <t>SLL</t>
        </is>
      </c>
      <c r="V278" s="136" t="inlineStr">
        <is>
          <t>21066 FH</t>
        </is>
      </c>
      <c r="W278" s="86" t="n"/>
      <c r="X278" s="86" t="n"/>
      <c r="Y278" s="83" t="n"/>
      <c r="Z278" s="83" t="n"/>
      <c r="AA278" s="96" t="inlineStr">
        <is>
          <t>The replacement of the part is a D-Level operation. Fasteners used on links must be scrapped with the LH and RH main landing gear actuator bracket</t>
        </is>
      </c>
      <c r="AB278" s="110" t="n"/>
      <c r="AC278" s="110" t="n"/>
      <c r="AD278" s="110" t="n"/>
      <c r="AE278" s="111" t="n"/>
      <c r="AF278" s="112" t="n"/>
      <c r="AG278" s="83" t="n"/>
      <c r="AH278" s="110" t="n"/>
      <c r="AI278" s="110" t="n"/>
      <c r="AJ278" s="110" t="n"/>
      <c r="AK278" s="111" t="n"/>
      <c r="AL278" s="112" t="n"/>
      <c r="AM278" s="83" t="n"/>
      <c r="AN278" s="110" t="n"/>
      <c r="AO278" s="110" t="n"/>
      <c r="AP278" s="113" t="n"/>
      <c r="AQ278" s="114" t="n"/>
      <c r="AR278" s="115" t="n"/>
      <c r="AS278" s="87" t="n"/>
      <c r="AT278" s="113" t="n"/>
      <c r="AU278" s="113" t="n"/>
      <c r="AV278" s="113" t="n"/>
      <c r="AW278" s="114" t="n"/>
      <c r="AX278" s="115" t="n"/>
    </row>
    <row r="279" hidden="1" ht="18" customFormat="1" customHeight="1" s="116">
      <c r="A279" s="193" t="inlineStr"/>
      <c r="B279" s="160" t="inlineStr">
        <is>
          <t>11</t>
        </is>
      </c>
      <c r="C279" s="83" t="inlineStr">
        <is>
          <t>53-47</t>
        </is>
      </c>
      <c r="D279" s="83" t="inlineStr">
        <is>
          <t>53-00-0103</t>
        </is>
      </c>
      <c r="E279" s="83" t="inlineStr">
        <is>
          <t>RH MLG ACTUATOR BRACKET</t>
        </is>
      </c>
      <c r="F279" s="83" t="inlineStr">
        <is>
          <t>RH MLG ACTUATOR BRACKET</t>
        </is>
      </c>
      <c r="G279" s="162" t="inlineStr">
        <is>
          <t>276</t>
        </is>
      </c>
      <c r="H279" s="83" t="n"/>
      <c r="I279" s="83" t="n"/>
      <c r="J279" s="96" t="inlineStr">
        <is>
          <t>U534A7226202</t>
        </is>
      </c>
      <c r="K279" s="84" t="inlineStr">
        <is>
          <t>NSN-1054-40</t>
        </is>
      </c>
      <c r="L279" s="97" t="inlineStr">
        <is>
          <t>13.Nov.2023</t>
        </is>
      </c>
      <c r="M279" s="95" t="inlineStr">
        <is>
          <t>0:00</t>
        </is>
      </c>
      <c r="N279" s="95" t="inlineStr">
        <is>
          <t>0</t>
        </is>
      </c>
      <c r="O279" s="98" t="inlineStr">
        <is>
          <t>00:00 FH</t>
        </is>
      </c>
      <c r="P279" s="86" t="n"/>
      <c r="Q279" s="83" t="n"/>
      <c r="R279" s="86" t="n"/>
      <c r="S279" s="95" t="inlineStr">
        <is>
          <t>HT LLP</t>
        </is>
      </c>
      <c r="T279" s="86" t="n"/>
      <c r="U279" s="86" t="inlineStr">
        <is>
          <t>SLL</t>
        </is>
      </c>
      <c r="V279" s="136" t="inlineStr">
        <is>
          <t>21066 FH</t>
        </is>
      </c>
      <c r="W279" s="86" t="n"/>
      <c r="X279" s="86" t="n"/>
      <c r="Y279" s="83" t="n"/>
      <c r="Z279" s="83" t="n"/>
      <c r="AA279" s="96" t="inlineStr">
        <is>
          <t>The replacement of the part is a D-Level operation. Fasteners used on links must be scrapped with the LH and RH main landing gear actuator bracket</t>
        </is>
      </c>
      <c r="AB279" s="110" t="n"/>
      <c r="AC279" s="110" t="n"/>
      <c r="AD279" s="110" t="n"/>
      <c r="AE279" s="111" t="n"/>
      <c r="AF279" s="112" t="n"/>
      <c r="AG279" s="83" t="n"/>
      <c r="AH279" s="110" t="n"/>
      <c r="AI279" s="110" t="n"/>
      <c r="AJ279" s="110" t="n"/>
      <c r="AK279" s="111" t="n"/>
      <c r="AL279" s="112" t="n"/>
      <c r="AM279" s="83" t="n"/>
      <c r="AN279" s="110" t="n"/>
      <c r="AO279" s="110" t="n"/>
      <c r="AP279" s="113" t="n"/>
      <c r="AQ279" s="114" t="n"/>
      <c r="AR279" s="115" t="n"/>
      <c r="AS279" s="87" t="n"/>
      <c r="AT279" s="113" t="n"/>
      <c r="AU279" s="113" t="n"/>
      <c r="AV279" s="113" t="n"/>
      <c r="AW279" s="114" t="n"/>
      <c r="AX279" s="115" t="n"/>
    </row>
    <row r="280" hidden="1" ht="18" customFormat="1" customHeight="1" s="116">
      <c r="A280" s="193" t="inlineStr"/>
      <c r="B280" s="160" t="inlineStr">
        <is>
          <t>11</t>
        </is>
      </c>
      <c r="C280" s="83" t="inlineStr">
        <is>
          <t>53-47</t>
        </is>
      </c>
      <c r="D280" s="83" t="inlineStr">
        <is>
          <t>53-00-0104</t>
        </is>
      </c>
      <c r="E280" s="83" t="inlineStr">
        <is>
          <t>RH MAIN LANDING GEAR BRACKET</t>
        </is>
      </c>
      <c r="F280" s="83" t="inlineStr">
        <is>
          <t>RH MAIN LANDING GEAR BRACKET</t>
        </is>
      </c>
      <c r="G280" s="162" t="inlineStr">
        <is>
          <t>277</t>
        </is>
      </c>
      <c r="H280" s="83" t="n"/>
      <c r="I280" s="83" t="n"/>
      <c r="J280" s="96" t="inlineStr">
        <is>
          <t>U534A7222201</t>
        </is>
      </c>
      <c r="K280" s="84" t="inlineStr">
        <is>
          <t>NSN-1054-41</t>
        </is>
      </c>
      <c r="L280" s="97" t="inlineStr">
        <is>
          <t>13.Nov.2023</t>
        </is>
      </c>
      <c r="M280" s="95" t="inlineStr">
        <is>
          <t>0:00</t>
        </is>
      </c>
      <c r="N280" s="95" t="inlineStr">
        <is>
          <t>0</t>
        </is>
      </c>
      <c r="O280" s="98" t="inlineStr">
        <is>
          <t>0 FH &amp; 0 FC</t>
        </is>
      </c>
      <c r="P280" s="86" t="n"/>
      <c r="Q280" s="83" t="n"/>
      <c r="R280" s="86" t="n"/>
      <c r="S280" s="95" t="inlineStr">
        <is>
          <t>HT LLP</t>
        </is>
      </c>
      <c r="T280" s="86" t="n"/>
      <c r="U280" s="86" t="inlineStr">
        <is>
          <t>SLL</t>
        </is>
      </c>
      <c r="V280" s="136" t="inlineStr">
        <is>
          <t>25000 FH &amp; 125000 FC</t>
        </is>
      </c>
      <c r="W280" s="86" t="n"/>
      <c r="X280" s="86" t="n"/>
      <c r="Y280" s="83" t="n"/>
      <c r="Z280" s="83" t="n"/>
      <c r="AA280" s="96" t="inlineStr">
        <is>
          <t>The replacement of the part is a D-Level operation.
Fasteners used on links must be scrapped with the RH main landing gear bracket.</t>
        </is>
      </c>
      <c r="AB280" s="110" t="n"/>
      <c r="AC280" s="110" t="n"/>
      <c r="AD280" s="110" t="n"/>
      <c r="AE280" s="111" t="n"/>
      <c r="AF280" s="112" t="n"/>
      <c r="AG280" s="83" t="n"/>
      <c r="AH280" s="110" t="n"/>
      <c r="AI280" s="110" t="n"/>
      <c r="AJ280" s="110" t="n"/>
      <c r="AK280" s="111" t="n"/>
      <c r="AL280" s="112" t="n"/>
      <c r="AM280" s="83" t="n"/>
      <c r="AN280" s="110" t="n"/>
      <c r="AO280" s="110" t="n"/>
      <c r="AP280" s="113" t="n"/>
      <c r="AQ280" s="114" t="n"/>
      <c r="AR280" s="115" t="n"/>
      <c r="AS280" s="87" t="n"/>
      <c r="AT280" s="113" t="n"/>
      <c r="AU280" s="113" t="n"/>
      <c r="AV280" s="113" t="n"/>
      <c r="AW280" s="114" t="n"/>
      <c r="AX280" s="115" t="n"/>
    </row>
    <row r="281" hidden="1" ht="18" customFormat="1" customHeight="1" s="116">
      <c r="A281" s="193" t="inlineStr"/>
      <c r="B281" s="160" t="inlineStr">
        <is>
          <t>11</t>
        </is>
      </c>
      <c r="C281" s="83" t="inlineStr">
        <is>
          <t>53-47</t>
        </is>
      </c>
      <c r="D281" s="83" t="inlineStr">
        <is>
          <t>53-00-0105</t>
        </is>
      </c>
      <c r="E281" s="83" t="inlineStr">
        <is>
          <t>LH  MAIN LANDING GEAR BRACKET</t>
        </is>
      </c>
      <c r="F281" s="83" t="inlineStr">
        <is>
          <t>LH  MAIN LANDING GEAR BRACKET</t>
        </is>
      </c>
      <c r="G281" s="162" t="inlineStr">
        <is>
          <t>278</t>
        </is>
      </c>
      <c r="H281" s="83" t="n"/>
      <c r="I281" s="83" t="n"/>
      <c r="J281" s="96" t="inlineStr">
        <is>
          <t>U534A7222202</t>
        </is>
      </c>
      <c r="K281" s="84" t="inlineStr">
        <is>
          <t>NSN-1054-42</t>
        </is>
      </c>
      <c r="L281" s="97" t="inlineStr">
        <is>
          <t>13.Nov.2023</t>
        </is>
      </c>
      <c r="M281" s="95" t="inlineStr">
        <is>
          <t>0:00</t>
        </is>
      </c>
      <c r="N281" s="95" t="inlineStr">
        <is>
          <t>0</t>
        </is>
      </c>
      <c r="O281" s="98" t="inlineStr">
        <is>
          <t>0 FH &amp; 0 FC</t>
        </is>
      </c>
      <c r="P281" s="86" t="n"/>
      <c r="Q281" s="83" t="n"/>
      <c r="R281" s="86" t="n"/>
      <c r="S281" s="95" t="inlineStr">
        <is>
          <t>HT LLP</t>
        </is>
      </c>
      <c r="T281" s="86" t="n"/>
      <c r="U281" s="86" t="inlineStr">
        <is>
          <t>SLL</t>
        </is>
      </c>
      <c r="V281" s="136" t="inlineStr">
        <is>
          <t>25000 FH &amp; 125000 FC</t>
        </is>
      </c>
      <c r="W281" s="86" t="n"/>
      <c r="X281" s="86" t="n"/>
      <c r="Y281" s="83" t="n"/>
      <c r="Z281" s="83" t="n"/>
      <c r="AA281" s="96" t="inlineStr">
        <is>
          <t>The replacement of the part is a D-Level operation.
Fasteners used on links must be scrapped with the LH main landing gear bracket.</t>
        </is>
      </c>
      <c r="AB281" s="110" t="n"/>
      <c r="AC281" s="110" t="n"/>
      <c r="AD281" s="110" t="n"/>
      <c r="AE281" s="111" t="n"/>
      <c r="AF281" s="112" t="n"/>
      <c r="AG281" s="83" t="n"/>
      <c r="AH281" s="110" t="n"/>
      <c r="AI281" s="110" t="n"/>
      <c r="AJ281" s="110" t="n"/>
      <c r="AK281" s="111" t="n"/>
      <c r="AL281" s="112" t="n"/>
      <c r="AM281" s="83" t="n"/>
      <c r="AN281" s="110" t="n"/>
      <c r="AO281" s="110" t="n"/>
      <c r="AP281" s="113" t="n"/>
      <c r="AQ281" s="114" t="n"/>
      <c r="AR281" s="115" t="n"/>
      <c r="AS281" s="87" t="n"/>
      <c r="AT281" s="113" t="n"/>
      <c r="AU281" s="113" t="n"/>
      <c r="AV281" s="113" t="n"/>
      <c r="AW281" s="114" t="n"/>
      <c r="AX281" s="115" t="n"/>
    </row>
    <row r="282" hidden="1" ht="18" customFormat="1" customHeight="1" s="116">
      <c r="A282" s="193" t="inlineStr"/>
      <c r="B282" s="160" t="inlineStr">
        <is>
          <t>11</t>
        </is>
      </c>
      <c r="C282" s="83" t="inlineStr">
        <is>
          <t>53-34</t>
        </is>
      </c>
      <c r="D282" s="83" t="inlineStr">
        <is>
          <t>53-00-0106</t>
        </is>
      </c>
      <c r="E282" s="83" t="inlineStr">
        <is>
          <t>FRAME 8</t>
        </is>
      </c>
      <c r="F282" s="83" t="inlineStr">
        <is>
          <t>FRAME 8</t>
        </is>
      </c>
      <c r="G282" s="162" t="inlineStr">
        <is>
          <t>279</t>
        </is>
      </c>
      <c r="H282" s="83" t="n"/>
      <c r="I282" s="83" t="n"/>
      <c r="J282" s="96" t="inlineStr">
        <is>
          <t>U534A4100209</t>
        </is>
      </c>
      <c r="K282" s="84" t="inlineStr">
        <is>
          <t>NSN-1054-43</t>
        </is>
      </c>
      <c r="L282" s="97" t="inlineStr">
        <is>
          <t>13.Nov.2023</t>
        </is>
      </c>
      <c r="M282" s="95" t="inlineStr">
        <is>
          <t>0:00</t>
        </is>
      </c>
      <c r="N282" s="95" t="inlineStr">
        <is>
          <t>0</t>
        </is>
      </c>
      <c r="O282" s="98" t="inlineStr">
        <is>
          <t>00:00 FH</t>
        </is>
      </c>
      <c r="P282" s="86" t="n"/>
      <c r="Q282" s="83" t="n"/>
      <c r="R282" s="86" t="n"/>
      <c r="S282" s="95" t="inlineStr">
        <is>
          <t>HT LLP</t>
        </is>
      </c>
      <c r="T282" s="86" t="n"/>
      <c r="U282" s="86" t="inlineStr">
        <is>
          <t>SLL</t>
        </is>
      </c>
      <c r="V282" s="136" t="inlineStr">
        <is>
          <t>40000 FH</t>
        </is>
      </c>
      <c r="W282" s="86" t="n"/>
      <c r="X282" s="86" t="n"/>
      <c r="Y282" s="83" t="n"/>
      <c r="Z282" s="83" t="n"/>
      <c r="AA282" s="96" t="inlineStr">
        <is>
          <t>The replacement of the part is a D-Level operation</t>
        </is>
      </c>
      <c r="AB282" s="110" t="n"/>
      <c r="AC282" s="110" t="n"/>
      <c r="AD282" s="110" t="n"/>
      <c r="AE282" s="111" t="n"/>
      <c r="AF282" s="112" t="n"/>
      <c r="AG282" s="83" t="n"/>
      <c r="AH282" s="110" t="n"/>
      <c r="AI282" s="110" t="n"/>
      <c r="AJ282" s="110" t="n"/>
      <c r="AK282" s="111" t="n"/>
      <c r="AL282" s="112" t="n"/>
      <c r="AM282" s="83" t="n"/>
      <c r="AN282" s="110" t="n"/>
      <c r="AO282" s="110" t="n"/>
      <c r="AP282" s="113" t="n"/>
      <c r="AQ282" s="114" t="n"/>
      <c r="AR282" s="115" t="n"/>
      <c r="AS282" s="87" t="n"/>
      <c r="AT282" s="113" t="n"/>
      <c r="AU282" s="113" t="n"/>
      <c r="AV282" s="113" t="n"/>
      <c r="AW282" s="114" t="n"/>
      <c r="AX282" s="115" t="n"/>
    </row>
    <row r="283" hidden="1" ht="18" customFormat="1" customHeight="1" s="116">
      <c r="A283" s="193" t="inlineStr"/>
      <c r="B283" s="160" t="inlineStr">
        <is>
          <t>11</t>
        </is>
      </c>
      <c r="C283" s="83" t="inlineStr">
        <is>
          <t>53-33</t>
        </is>
      </c>
      <c r="D283" s="83" t="inlineStr">
        <is>
          <t>53-00-0107</t>
        </is>
      </c>
      <c r="E283" s="83" t="inlineStr">
        <is>
          <t>LATERAL BEAM AND FLOOR LINK</t>
        </is>
      </c>
      <c r="F283" s="83" t="inlineStr">
        <is>
          <t>LATERAL BEAM AND FLOOR LINK</t>
        </is>
      </c>
      <c r="G283" s="162" t="inlineStr">
        <is>
          <t>280</t>
        </is>
      </c>
      <c r="H283" s="83" t="n"/>
      <c r="I283" s="83" t="n"/>
      <c r="J283" s="96" t="inlineStr">
        <is>
          <t>U533A3400008</t>
        </is>
      </c>
      <c r="K283" s="84" t="inlineStr">
        <is>
          <t>NSN-1054-44</t>
        </is>
      </c>
      <c r="L283" s="97" t="inlineStr">
        <is>
          <t>13.Nov.2023</t>
        </is>
      </c>
      <c r="M283" s="95" t="inlineStr">
        <is>
          <t>0:00</t>
        </is>
      </c>
      <c r="N283" s="95" t="inlineStr">
        <is>
          <t>0</t>
        </is>
      </c>
      <c r="O283" s="98" t="inlineStr">
        <is>
          <t>0 FH &amp; 0 FC</t>
        </is>
      </c>
      <c r="P283" s="86" t="n"/>
      <c r="Q283" s="83" t="n"/>
      <c r="R283" s="86" t="n"/>
      <c r="S283" s="95" t="inlineStr">
        <is>
          <t>HT LLP</t>
        </is>
      </c>
      <c r="T283" s="86" t="n"/>
      <c r="U283" s="86" t="inlineStr">
        <is>
          <t>SLL</t>
        </is>
      </c>
      <c r="V283" s="136" t="inlineStr">
        <is>
          <t>14000 FH &amp; 70000 FC</t>
        </is>
      </c>
      <c r="W283" s="86" t="n"/>
      <c r="X283" s="86" t="n"/>
      <c r="Y283" s="83" t="n"/>
      <c r="Z283" s="83" t="n"/>
      <c r="AA283" s="96" t="inlineStr">
        <is>
          <t>The replacement of the part is a D-Level operation</t>
        </is>
      </c>
      <c r="AB283" s="110" t="n"/>
      <c r="AC283" s="110" t="n"/>
      <c r="AD283" s="110" t="n"/>
      <c r="AE283" s="111" t="n"/>
      <c r="AF283" s="112" t="n"/>
      <c r="AG283" s="83" t="n"/>
      <c r="AH283" s="110" t="n"/>
      <c r="AI283" s="110" t="n"/>
      <c r="AJ283" s="110" t="n"/>
      <c r="AK283" s="111" t="n"/>
      <c r="AL283" s="112" t="n"/>
      <c r="AM283" s="83" t="n"/>
      <c r="AN283" s="110" t="n"/>
      <c r="AO283" s="110" t="n"/>
      <c r="AP283" s="113" t="n"/>
      <c r="AQ283" s="114" t="n"/>
      <c r="AR283" s="115" t="n"/>
      <c r="AS283" s="87" t="n"/>
      <c r="AT283" s="113" t="n"/>
      <c r="AU283" s="113" t="n"/>
      <c r="AV283" s="113" t="n"/>
      <c r="AW283" s="114" t="n"/>
      <c r="AX283" s="115" t="n"/>
    </row>
    <row r="284" hidden="1" ht="18" customFormat="1" customHeight="1" s="116">
      <c r="A284" s="193" t="inlineStr"/>
      <c r="B284" s="160" t="inlineStr">
        <is>
          <t>11</t>
        </is>
      </c>
      <c r="C284" s="83" t="inlineStr">
        <is>
          <t>63-10</t>
        </is>
      </c>
      <c r="D284" s="135" t="inlineStr">
        <is>
          <t>53-00-0108</t>
        </is>
      </c>
      <c r="E284" s="83" t="inlineStr">
        <is>
          <t>LH TORQUE TUBE-MGB LINK</t>
        </is>
      </c>
      <c r="F284" s="83" t="inlineStr">
        <is>
          <t>LH TORQUE TUBE-MGB LINK</t>
        </is>
      </c>
      <c r="G284" s="162" t="inlineStr">
        <is>
          <t>281</t>
        </is>
      </c>
      <c r="H284" s="83" t="n"/>
      <c r="I284" s="83" t="n"/>
      <c r="J284" s="96" t="inlineStr">
        <is>
          <t>U631A1101002</t>
        </is>
      </c>
      <c r="K284" s="84" t="inlineStr">
        <is>
          <t>NSN-1054-45</t>
        </is>
      </c>
      <c r="L284" s="97" t="inlineStr">
        <is>
          <t>13.Nov.2023</t>
        </is>
      </c>
      <c r="M284" s="95" t="inlineStr">
        <is>
          <t>0:00</t>
        </is>
      </c>
      <c r="N284" s="95" t="inlineStr">
        <is>
          <t>0</t>
        </is>
      </c>
      <c r="O284" s="98" t="inlineStr">
        <is>
          <t>00:00 FH</t>
        </is>
      </c>
      <c r="P284" s="86" t="n"/>
      <c r="Q284" s="83" t="n"/>
      <c r="R284" s="86" t="n"/>
      <c r="S284" s="95" t="inlineStr">
        <is>
          <t>HT LLP</t>
        </is>
      </c>
      <c r="T284" s="86" t="n"/>
      <c r="U284" s="86" t="inlineStr">
        <is>
          <t>SLL</t>
        </is>
      </c>
      <c r="V284" s="136" t="inlineStr">
        <is>
          <t>1100 FH</t>
        </is>
      </c>
      <c r="W284" s="86" t="n"/>
      <c r="X284" s="86" t="n"/>
      <c r="Y284" s="83" t="n"/>
      <c r="Z284" s="83" t="n"/>
      <c r="AA284" s="96" t="n"/>
      <c r="AB284" s="110" t="n"/>
      <c r="AC284" s="110" t="n"/>
      <c r="AD284" s="110" t="n"/>
      <c r="AE284" s="111" t="n"/>
      <c r="AF284" s="112" t="n"/>
      <c r="AG284" s="83" t="n"/>
      <c r="AH284" s="110" t="n"/>
      <c r="AI284" s="110" t="n"/>
      <c r="AJ284" s="110" t="n"/>
      <c r="AK284" s="111" t="n"/>
      <c r="AL284" s="112" t="n"/>
      <c r="AM284" s="83" t="n"/>
      <c r="AN284" s="110" t="n"/>
      <c r="AO284" s="110" t="n"/>
      <c r="AP284" s="113" t="n"/>
      <c r="AQ284" s="114" t="n"/>
      <c r="AR284" s="115" t="n"/>
      <c r="AS284" s="87" t="n"/>
      <c r="AT284" s="113" t="n"/>
      <c r="AU284" s="113" t="n"/>
      <c r="AV284" s="113" t="n"/>
      <c r="AW284" s="114" t="n"/>
      <c r="AX284" s="115" t="n"/>
    </row>
    <row r="285" hidden="1" ht="18" customFormat="1" customHeight="1" s="116">
      <c r="A285" s="193" t="inlineStr"/>
      <c r="B285" s="160" t="inlineStr">
        <is>
          <t>11</t>
        </is>
      </c>
      <c r="C285" s="83" t="inlineStr">
        <is>
          <t>63-10</t>
        </is>
      </c>
      <c r="D285" s="135" t="inlineStr">
        <is>
          <t>53-00-0109</t>
        </is>
      </c>
      <c r="E285" s="83" t="inlineStr">
        <is>
          <t>RH TORQUE TUBE-MGB LINK</t>
        </is>
      </c>
      <c r="F285" s="83" t="inlineStr">
        <is>
          <t>RH TORQUE TUBE-MGB LINK</t>
        </is>
      </c>
      <c r="G285" s="162" t="inlineStr">
        <is>
          <t>282</t>
        </is>
      </c>
      <c r="H285" s="83" t="n"/>
      <c r="I285" s="83" t="n"/>
      <c r="J285" s="96" t="inlineStr">
        <is>
          <t>U631A2101002</t>
        </is>
      </c>
      <c r="K285" s="84" t="inlineStr">
        <is>
          <t>NSN-1054-46</t>
        </is>
      </c>
      <c r="L285" s="97" t="inlineStr">
        <is>
          <t>13.Nov.2023</t>
        </is>
      </c>
      <c r="M285" s="95" t="inlineStr">
        <is>
          <t>0:00</t>
        </is>
      </c>
      <c r="N285" s="95" t="inlineStr">
        <is>
          <t>0</t>
        </is>
      </c>
      <c r="O285" s="98" t="inlineStr">
        <is>
          <t>00:00 FH</t>
        </is>
      </c>
      <c r="P285" s="86" t="n"/>
      <c r="Q285" s="83" t="n"/>
      <c r="R285" s="86" t="n"/>
      <c r="S285" s="95" t="inlineStr">
        <is>
          <t>HT LLP</t>
        </is>
      </c>
      <c r="T285" s="86" t="n"/>
      <c r="U285" s="86" t="inlineStr">
        <is>
          <t>SLL</t>
        </is>
      </c>
      <c r="V285" s="136" t="inlineStr">
        <is>
          <t>1100 FH</t>
        </is>
      </c>
      <c r="W285" s="86" t="n"/>
      <c r="X285" s="86" t="n"/>
      <c r="Y285" s="83" t="n"/>
      <c r="Z285" s="83" t="n"/>
      <c r="AA285" s="96" t="n"/>
      <c r="AB285" s="110" t="n"/>
      <c r="AC285" s="110" t="n"/>
      <c r="AD285" s="110" t="n"/>
      <c r="AE285" s="111" t="n"/>
      <c r="AF285" s="112" t="n"/>
      <c r="AG285" s="83" t="n"/>
      <c r="AH285" s="110" t="n"/>
      <c r="AI285" s="110" t="n"/>
      <c r="AJ285" s="110" t="n"/>
      <c r="AK285" s="111" t="n"/>
      <c r="AL285" s="112" t="n"/>
      <c r="AM285" s="83" t="n"/>
      <c r="AN285" s="110" t="n"/>
      <c r="AO285" s="110" t="n"/>
      <c r="AP285" s="113" t="n"/>
      <c r="AQ285" s="114" t="n"/>
      <c r="AR285" s="115" t="n"/>
      <c r="AS285" s="87" t="n"/>
      <c r="AT285" s="113" t="n"/>
      <c r="AU285" s="113" t="n"/>
      <c r="AV285" s="113" t="n"/>
      <c r="AW285" s="114" t="n"/>
      <c r="AX285" s="115" t="n"/>
    </row>
    <row r="286" hidden="1" ht="18" customFormat="1" customHeight="1" s="116">
      <c r="A286" s="193" t="inlineStr"/>
      <c r="B286" s="160" t="inlineStr">
        <is>
          <t>11</t>
        </is>
      </c>
      <c r="C286" s="83" t="inlineStr">
        <is>
          <t>63-10</t>
        </is>
      </c>
      <c r="D286" s="135" t="inlineStr">
        <is>
          <t>53-00-0110</t>
        </is>
      </c>
      <c r="E286" s="83" t="inlineStr">
        <is>
          <t>LH TORQUE TUBE-ENGINE LINK</t>
        </is>
      </c>
      <c r="F286" s="83" t="inlineStr">
        <is>
          <t>LH TORQUE TUBE-ENGINE LINK</t>
        </is>
      </c>
      <c r="G286" s="162" t="inlineStr">
        <is>
          <t>283</t>
        </is>
      </c>
      <c r="H286" s="83" t="n"/>
      <c r="I286" s="83" t="n"/>
      <c r="J286" s="96" t="inlineStr">
        <is>
          <t>U631A1102002</t>
        </is>
      </c>
      <c r="K286" s="84" t="inlineStr">
        <is>
          <t>NSN-1054-47</t>
        </is>
      </c>
      <c r="L286" s="97" t="inlineStr">
        <is>
          <t>13.Nov.2023</t>
        </is>
      </c>
      <c r="M286" s="95" t="inlineStr">
        <is>
          <t>0:00</t>
        </is>
      </c>
      <c r="N286" s="95" t="inlineStr">
        <is>
          <t>0</t>
        </is>
      </c>
      <c r="O286" s="98" t="inlineStr">
        <is>
          <t>00:00 FH</t>
        </is>
      </c>
      <c r="P286" s="86" t="n"/>
      <c r="Q286" s="83" t="n"/>
      <c r="R286" s="86" t="n"/>
      <c r="S286" s="95" t="inlineStr">
        <is>
          <t>HT LLP</t>
        </is>
      </c>
      <c r="T286" s="86" t="n"/>
      <c r="U286" s="86" t="inlineStr">
        <is>
          <t>SLL</t>
        </is>
      </c>
      <c r="V286" s="136" t="inlineStr">
        <is>
          <t>1100 FH</t>
        </is>
      </c>
      <c r="W286" s="86" t="n"/>
      <c r="X286" s="86" t="n"/>
      <c r="Y286" s="83" t="n"/>
      <c r="Z286" s="83" t="n"/>
      <c r="AA286" s="96" t="n"/>
      <c r="AB286" s="110" t="n"/>
      <c r="AC286" s="110" t="n"/>
      <c r="AD286" s="110" t="n"/>
      <c r="AE286" s="111" t="n"/>
      <c r="AF286" s="112" t="n"/>
      <c r="AG286" s="83" t="n"/>
      <c r="AH286" s="110" t="n"/>
      <c r="AI286" s="110" t="n"/>
      <c r="AJ286" s="110" t="n"/>
      <c r="AK286" s="111" t="n"/>
      <c r="AL286" s="112" t="n"/>
      <c r="AM286" s="83" t="n"/>
      <c r="AN286" s="110" t="n"/>
      <c r="AO286" s="110" t="n"/>
      <c r="AP286" s="113" t="n"/>
      <c r="AQ286" s="114" t="n"/>
      <c r="AR286" s="115" t="n"/>
      <c r="AS286" s="87" t="n"/>
      <c r="AT286" s="113" t="n"/>
      <c r="AU286" s="113" t="n"/>
      <c r="AV286" s="113" t="n"/>
      <c r="AW286" s="114" t="n"/>
      <c r="AX286" s="115" t="n"/>
    </row>
    <row r="287" hidden="1" ht="18" customFormat="1" customHeight="1" s="116">
      <c r="A287" s="193" t="inlineStr"/>
      <c r="B287" s="160" t="inlineStr">
        <is>
          <t>11</t>
        </is>
      </c>
      <c r="C287" s="83" t="inlineStr">
        <is>
          <t>63-10</t>
        </is>
      </c>
      <c r="D287" s="135" t="inlineStr">
        <is>
          <t>53-00-0111</t>
        </is>
      </c>
      <c r="E287" s="83" t="inlineStr">
        <is>
          <t>RH TORQUE TUBE-ENGINE LINK</t>
        </is>
      </c>
      <c r="F287" s="83" t="inlineStr">
        <is>
          <t>RH TORQUE TUBE-ENGINE LINK</t>
        </is>
      </c>
      <c r="G287" s="162" t="inlineStr">
        <is>
          <t>284</t>
        </is>
      </c>
      <c r="H287" s="83" t="n"/>
      <c r="I287" s="83" t="n"/>
      <c r="J287" s="96" t="inlineStr">
        <is>
          <t>U631A1102002</t>
        </is>
      </c>
      <c r="K287" s="84" t="inlineStr">
        <is>
          <t>NSN-1054-48</t>
        </is>
      </c>
      <c r="L287" s="97" t="inlineStr">
        <is>
          <t>13.Nov.2023</t>
        </is>
      </c>
      <c r="M287" s="95" t="inlineStr">
        <is>
          <t>0:00</t>
        </is>
      </c>
      <c r="N287" s="95" t="inlineStr">
        <is>
          <t>0</t>
        </is>
      </c>
      <c r="O287" s="98" t="inlineStr">
        <is>
          <t>00:00 FH</t>
        </is>
      </c>
      <c r="P287" s="86" t="n"/>
      <c r="Q287" s="83" t="n"/>
      <c r="R287" s="86" t="n"/>
      <c r="S287" s="95" t="inlineStr">
        <is>
          <t>HT LLP</t>
        </is>
      </c>
      <c r="T287" s="86" t="n"/>
      <c r="U287" s="86" t="inlineStr">
        <is>
          <t>SLL</t>
        </is>
      </c>
      <c r="V287" s="136" t="inlineStr">
        <is>
          <t>1100 FH</t>
        </is>
      </c>
      <c r="W287" s="86" t="n"/>
      <c r="X287" s="86" t="n"/>
      <c r="Y287" s="83" t="n"/>
      <c r="Z287" s="83" t="n"/>
      <c r="AA287" s="96" t="n"/>
      <c r="AB287" s="110" t="n"/>
      <c r="AC287" s="110" t="n"/>
      <c r="AD287" s="110" t="n"/>
      <c r="AE287" s="111" t="n"/>
      <c r="AF287" s="112" t="n"/>
      <c r="AG287" s="83" t="n"/>
      <c r="AH287" s="110" t="n"/>
      <c r="AI287" s="110" t="n"/>
      <c r="AJ287" s="110" t="n"/>
      <c r="AK287" s="111" t="n"/>
      <c r="AL287" s="112" t="n"/>
      <c r="AM287" s="83" t="n"/>
      <c r="AN287" s="110" t="n"/>
      <c r="AO287" s="110" t="n"/>
      <c r="AP287" s="113" t="n"/>
      <c r="AQ287" s="114" t="n"/>
      <c r="AR287" s="115" t="n"/>
      <c r="AS287" s="87" t="n"/>
      <c r="AT287" s="113" t="n"/>
      <c r="AU287" s="113" t="n"/>
      <c r="AV287" s="113" t="n"/>
      <c r="AW287" s="114" t="n"/>
      <c r="AX287" s="115" t="n"/>
    </row>
    <row r="288" hidden="1" ht="18" customFormat="1" customHeight="1" s="116">
      <c r="A288" s="193" t="inlineStr"/>
      <c r="B288" s="160" t="inlineStr">
        <is>
          <t>11</t>
        </is>
      </c>
      <c r="C288" s="83" t="inlineStr">
        <is>
          <t>63-21</t>
        </is>
      </c>
      <c r="D288" s="135" t="inlineStr">
        <is>
          <t>53-00-0112</t>
        </is>
      </c>
      <c r="E288" s="83" t="inlineStr">
        <is>
          <t>REAR OUTPUT HOUSING</t>
        </is>
      </c>
      <c r="F288" s="83" t="inlineStr">
        <is>
          <t>REAR OUTPUT HOUSING</t>
        </is>
      </c>
      <c r="G288" s="162" t="inlineStr">
        <is>
          <t>285</t>
        </is>
      </c>
      <c r="H288" s="83" t="n"/>
      <c r="I288" s="83" t="n"/>
      <c r="J288" s="96" t="inlineStr">
        <is>
          <t>U632A5100053</t>
        </is>
      </c>
      <c r="K288" s="84" t="inlineStr">
        <is>
          <t>NSN-1054-49</t>
        </is>
      </c>
      <c r="L288" s="97" t="inlineStr">
        <is>
          <t>13.Nov.2023</t>
        </is>
      </c>
      <c r="M288" s="95" t="inlineStr">
        <is>
          <t>0:00</t>
        </is>
      </c>
      <c r="N288" s="95" t="inlineStr">
        <is>
          <t>0</t>
        </is>
      </c>
      <c r="O288" s="98" t="inlineStr">
        <is>
          <t>00:00 FH</t>
        </is>
      </c>
      <c r="P288" s="86" t="n"/>
      <c r="Q288" s="83" t="n"/>
      <c r="R288" s="86" t="n"/>
      <c r="S288" s="95" t="inlineStr">
        <is>
          <t>HT LLP</t>
        </is>
      </c>
      <c r="T288" s="86" t="n"/>
      <c r="U288" s="86" t="inlineStr">
        <is>
          <t>SLL</t>
        </is>
      </c>
      <c r="V288" s="136" t="inlineStr">
        <is>
          <t>1100 FH</t>
        </is>
      </c>
      <c r="W288" s="86" t="n"/>
      <c r="X288" s="86" t="n"/>
      <c r="Y288" s="83" t="n"/>
      <c r="Z288" s="83" t="n"/>
      <c r="AA288" s="96" t="n"/>
      <c r="AB288" s="110" t="n"/>
      <c r="AC288" s="110" t="n"/>
      <c r="AD288" s="110" t="n"/>
      <c r="AE288" s="111" t="n"/>
      <c r="AF288" s="112" t="n"/>
      <c r="AG288" s="83" t="n"/>
      <c r="AH288" s="110" t="n"/>
      <c r="AI288" s="110" t="n"/>
      <c r="AJ288" s="110" t="n"/>
      <c r="AK288" s="111" t="n"/>
      <c r="AL288" s="112" t="n"/>
      <c r="AM288" s="83" t="n"/>
      <c r="AN288" s="110" t="n"/>
      <c r="AO288" s="110" t="n"/>
      <c r="AP288" s="113" t="n"/>
      <c r="AQ288" s="114" t="n"/>
      <c r="AR288" s="115" t="n"/>
      <c r="AS288" s="87" t="n"/>
      <c r="AT288" s="113" t="n"/>
      <c r="AU288" s="113" t="n"/>
      <c r="AV288" s="113" t="n"/>
      <c r="AW288" s="114" t="n"/>
      <c r="AX288" s="115" t="n"/>
    </row>
    <row r="289" hidden="1" ht="18" customFormat="1" customHeight="1" s="116">
      <c r="A289" s="193" t="inlineStr"/>
      <c r="B289" s="160" t="inlineStr">
        <is>
          <t>11</t>
        </is>
      </c>
      <c r="C289" s="83" t="inlineStr">
        <is>
          <t>63-21</t>
        </is>
      </c>
      <c r="D289" s="135" t="inlineStr">
        <is>
          <t>53-00-0113</t>
        </is>
      </c>
      <c r="E289" s="83" t="inlineStr">
        <is>
          <t>MAIN HOUSING</t>
        </is>
      </c>
      <c r="F289" s="83" t="inlineStr">
        <is>
          <t>MAIN HOUSING</t>
        </is>
      </c>
      <c r="G289" s="162" t="inlineStr">
        <is>
          <t>286</t>
        </is>
      </c>
      <c r="H289" s="83" t="n"/>
      <c r="I289" s="83" t="n"/>
      <c r="J289" s="96" t="inlineStr">
        <is>
          <t>U632A4100057</t>
        </is>
      </c>
      <c r="K289" s="84" t="inlineStr">
        <is>
          <t>NSN-1054-50</t>
        </is>
      </c>
      <c r="L289" s="97" t="inlineStr">
        <is>
          <t>13.Nov.2023</t>
        </is>
      </c>
      <c r="M289" s="95" t="inlineStr">
        <is>
          <t>0:00</t>
        </is>
      </c>
      <c r="N289" s="95" t="inlineStr">
        <is>
          <t>0</t>
        </is>
      </c>
      <c r="O289" s="98" t="inlineStr">
        <is>
          <t>00:00 FH &amp; 0 TCY</t>
        </is>
      </c>
      <c r="P289" s="86" t="n"/>
      <c r="Q289" s="83" t="n"/>
      <c r="R289" s="86" t="n"/>
      <c r="S289" s="95" t="inlineStr">
        <is>
          <t>HT LLP</t>
        </is>
      </c>
      <c r="T289" s="86" t="n"/>
      <c r="U289" s="86" t="inlineStr">
        <is>
          <t>SLL</t>
        </is>
      </c>
      <c r="V289" s="136" t="inlineStr">
        <is>
          <t>1100 FH &amp; 19800 TCY</t>
        </is>
      </c>
      <c r="W289" s="86" t="n"/>
      <c r="X289" s="86" t="n"/>
      <c r="Y289" s="83" t="n"/>
      <c r="Z289" s="83" t="n"/>
      <c r="AA289" s="96" t="n"/>
      <c r="AB289" s="110" t="n"/>
      <c r="AC289" s="110" t="n"/>
      <c r="AD289" s="110" t="n"/>
      <c r="AE289" s="111" t="n"/>
      <c r="AF289" s="112" t="n"/>
      <c r="AG289" s="83" t="n"/>
      <c r="AH289" s="110" t="n"/>
      <c r="AI289" s="110" t="n"/>
      <c r="AJ289" s="110" t="n"/>
      <c r="AK289" s="111" t="n"/>
      <c r="AL289" s="112" t="n"/>
      <c r="AM289" s="83" t="n"/>
      <c r="AN289" s="110" t="n"/>
      <c r="AO289" s="110" t="n"/>
      <c r="AP289" s="113" t="n"/>
      <c r="AQ289" s="114" t="n"/>
      <c r="AR289" s="115" t="n"/>
      <c r="AS289" s="87" t="n"/>
      <c r="AT289" s="113" t="n"/>
      <c r="AU289" s="113" t="n"/>
      <c r="AV289" s="113" t="n"/>
      <c r="AW289" s="114" t="n"/>
      <c r="AX289" s="115" t="n"/>
    </row>
    <row r="290" hidden="1" ht="18" customFormat="1" customHeight="1" s="116">
      <c r="A290" s="193" t="inlineStr"/>
      <c r="B290" s="160" t="inlineStr">
        <is>
          <t>11</t>
        </is>
      </c>
      <c r="C290" s="83" t="inlineStr">
        <is>
          <t>63-21</t>
        </is>
      </c>
      <c r="D290" s="135" t="inlineStr">
        <is>
          <t>53-00-0114</t>
        </is>
      </c>
      <c r="E290" s="83" t="inlineStr">
        <is>
          <t>ROTOR BRAKE-MAIN ASSEMBLY LINK</t>
        </is>
      </c>
      <c r="F290" s="83" t="inlineStr">
        <is>
          <t>ROTOR BRAKE-MAIN ASSEMBLY LINK</t>
        </is>
      </c>
      <c r="G290" s="162" t="inlineStr">
        <is>
          <t>287</t>
        </is>
      </c>
      <c r="H290" s="83" t="n"/>
      <c r="I290" s="83" t="n"/>
      <c r="J290" s="96" t="inlineStr">
        <is>
          <t>U632A0007002</t>
        </is>
      </c>
      <c r="K290" s="84" t="inlineStr">
        <is>
          <t>NSN-1054-51</t>
        </is>
      </c>
      <c r="L290" s="97" t="inlineStr">
        <is>
          <t>13.Nov.2023</t>
        </is>
      </c>
      <c r="M290" s="95" t="inlineStr">
        <is>
          <t>0:00</t>
        </is>
      </c>
      <c r="N290" s="95" t="inlineStr">
        <is>
          <t>0</t>
        </is>
      </c>
      <c r="O290" s="98" t="inlineStr">
        <is>
          <t>00:00 FH</t>
        </is>
      </c>
      <c r="P290" s="86" t="n"/>
      <c r="Q290" s="83" t="n"/>
      <c r="R290" s="86" t="n"/>
      <c r="S290" s="95" t="inlineStr">
        <is>
          <t>HT LLP</t>
        </is>
      </c>
      <c r="T290" s="86" t="n"/>
      <c r="U290" s="86" t="inlineStr">
        <is>
          <t>SLL</t>
        </is>
      </c>
      <c r="V290" s="136" t="inlineStr">
        <is>
          <t>1100 FH</t>
        </is>
      </c>
      <c r="W290" s="86" t="n"/>
      <c r="X290" s="86" t="n"/>
      <c r="Y290" s="83" t="n"/>
      <c r="Z290" s="83" t="n"/>
      <c r="AA290" s="96" t="n"/>
      <c r="AB290" s="110" t="n"/>
      <c r="AC290" s="110" t="n"/>
      <c r="AD290" s="110" t="n"/>
      <c r="AE290" s="111" t="n"/>
      <c r="AF290" s="112" t="n"/>
      <c r="AG290" s="83" t="n"/>
      <c r="AH290" s="110" t="n"/>
      <c r="AI290" s="110" t="n"/>
      <c r="AJ290" s="110" t="n"/>
      <c r="AK290" s="111" t="n"/>
      <c r="AL290" s="112" t="n"/>
      <c r="AM290" s="83" t="n"/>
      <c r="AN290" s="110" t="n"/>
      <c r="AO290" s="110" t="n"/>
      <c r="AP290" s="113" t="n"/>
      <c r="AQ290" s="114" t="n"/>
      <c r="AR290" s="115" t="n"/>
      <c r="AS290" s="87" t="n"/>
      <c r="AT290" s="113" t="n"/>
      <c r="AU290" s="113" t="n"/>
      <c r="AV290" s="113" t="n"/>
      <c r="AW290" s="114" t="n"/>
      <c r="AX290" s="115" t="n"/>
    </row>
    <row r="291" hidden="1" ht="18" customFormat="1" customHeight="1" s="116">
      <c r="A291" s="193" t="inlineStr"/>
      <c r="B291" s="160" t="inlineStr">
        <is>
          <t>11</t>
        </is>
      </c>
      <c r="C291" s="83" t="inlineStr">
        <is>
          <t>63-21</t>
        </is>
      </c>
      <c r="D291" s="135" t="inlineStr">
        <is>
          <t>53-00-0115</t>
        </is>
      </c>
      <c r="E291" s="83" t="inlineStr">
        <is>
          <t>DC EMERGENCY GENERATOR LINK</t>
        </is>
      </c>
      <c r="F291" s="83" t="inlineStr">
        <is>
          <t>DC EMERGENCY GENERATOR LINK</t>
        </is>
      </c>
      <c r="G291" s="162" t="inlineStr">
        <is>
          <t>288</t>
        </is>
      </c>
      <c r="H291" s="83" t="n"/>
      <c r="I291" s="83" t="n"/>
      <c r="J291" s="96" t="inlineStr">
        <is>
          <t>U243A6600001</t>
        </is>
      </c>
      <c r="K291" s="84" t="inlineStr">
        <is>
          <t>NSN-1054-52</t>
        </is>
      </c>
      <c r="L291" s="97" t="inlineStr">
        <is>
          <t>13.Nov.2023</t>
        </is>
      </c>
      <c r="M291" s="95" t="inlineStr">
        <is>
          <t>0:00</t>
        </is>
      </c>
      <c r="N291" s="95" t="inlineStr">
        <is>
          <t>0</t>
        </is>
      </c>
      <c r="O291" s="98" t="inlineStr">
        <is>
          <t>00:00 FH</t>
        </is>
      </c>
      <c r="P291" s="86" t="n"/>
      <c r="Q291" s="83" t="n"/>
      <c r="R291" s="86" t="n"/>
      <c r="S291" s="95" t="inlineStr">
        <is>
          <t>HT LLP</t>
        </is>
      </c>
      <c r="T291" s="86" t="n"/>
      <c r="U291" s="86" t="inlineStr">
        <is>
          <t>SLL</t>
        </is>
      </c>
      <c r="V291" s="136" t="inlineStr">
        <is>
          <t>1100 FH</t>
        </is>
      </c>
      <c r="W291" s="86" t="n"/>
      <c r="X291" s="86" t="n"/>
      <c r="Y291" s="83" t="n"/>
      <c r="Z291" s="83" t="n"/>
      <c r="AA291" s="96" t="n"/>
      <c r="AB291" s="110" t="n"/>
      <c r="AC291" s="110" t="n"/>
      <c r="AD291" s="110" t="n"/>
      <c r="AE291" s="111" t="n"/>
      <c r="AF291" s="112" t="n"/>
      <c r="AG291" s="83" t="n"/>
      <c r="AH291" s="110" t="n"/>
      <c r="AI291" s="110" t="n"/>
      <c r="AJ291" s="110" t="n"/>
      <c r="AK291" s="111" t="n"/>
      <c r="AL291" s="112" t="n"/>
      <c r="AM291" s="83" t="n"/>
      <c r="AN291" s="110" t="n"/>
      <c r="AO291" s="110" t="n"/>
      <c r="AP291" s="113" t="n"/>
      <c r="AQ291" s="114" t="n"/>
      <c r="AR291" s="115" t="n"/>
      <c r="AS291" s="87" t="n"/>
      <c r="AT291" s="113" t="n"/>
      <c r="AU291" s="113" t="n"/>
      <c r="AV291" s="113" t="n"/>
      <c r="AW291" s="114" t="n"/>
      <c r="AX291" s="115" t="n"/>
    </row>
    <row r="292" hidden="1" ht="18" customFormat="1" customHeight="1" s="116">
      <c r="A292" s="193" t="inlineStr"/>
      <c r="B292" s="160" t="inlineStr">
        <is>
          <t>11</t>
        </is>
      </c>
      <c r="C292" s="83" t="inlineStr">
        <is>
          <t>63-21</t>
        </is>
      </c>
      <c r="D292" s="135" t="inlineStr">
        <is>
          <t>53-00-0116</t>
        </is>
      </c>
      <c r="E292" s="83" t="inlineStr">
        <is>
          <t>FRONT ACCESSORY HOUSING</t>
        </is>
      </c>
      <c r="F292" s="83" t="inlineStr">
        <is>
          <t>FRONT ACCESSORY HOUSING</t>
        </is>
      </c>
      <c r="G292" s="162" t="inlineStr">
        <is>
          <t>289</t>
        </is>
      </c>
      <c r="H292" s="83" t="n"/>
      <c r="I292" s="83" t="n"/>
      <c r="J292" s="96" t="inlineStr">
        <is>
          <t>U632A6100056</t>
        </is>
      </c>
      <c r="K292" s="84" t="inlineStr">
        <is>
          <t>NSN-1054-53</t>
        </is>
      </c>
      <c r="L292" s="97" t="inlineStr">
        <is>
          <t>13.Nov.2023</t>
        </is>
      </c>
      <c r="M292" s="95" t="inlineStr">
        <is>
          <t>0:00</t>
        </is>
      </c>
      <c r="N292" s="95" t="inlineStr">
        <is>
          <t>0</t>
        </is>
      </c>
      <c r="O292" s="98" t="inlineStr">
        <is>
          <t>00:00 FH</t>
        </is>
      </c>
      <c r="P292" s="86" t="n"/>
      <c r="Q292" s="83" t="n"/>
      <c r="R292" s="86" t="n"/>
      <c r="S292" s="95" t="inlineStr">
        <is>
          <t>HT LLP</t>
        </is>
      </c>
      <c r="T292" s="86" t="n"/>
      <c r="U292" s="86" t="inlineStr">
        <is>
          <t>SLL</t>
        </is>
      </c>
      <c r="V292" s="136" t="inlineStr">
        <is>
          <t>1100 FH</t>
        </is>
      </c>
      <c r="W292" s="86" t="n"/>
      <c r="X292" s="86" t="n"/>
      <c r="Y292" s="83" t="n"/>
      <c r="Z292" s="83" t="n"/>
      <c r="AA292" s="96" t="n"/>
      <c r="AB292" s="110" t="n"/>
      <c r="AC292" s="110" t="n"/>
      <c r="AD292" s="110" t="n"/>
      <c r="AE292" s="111" t="n"/>
      <c r="AF292" s="112" t="n"/>
      <c r="AG292" s="83" t="n"/>
      <c r="AH292" s="110" t="n"/>
      <c r="AI292" s="110" t="n"/>
      <c r="AJ292" s="110" t="n"/>
      <c r="AK292" s="111" t="n"/>
      <c r="AL292" s="112" t="n"/>
      <c r="AM292" s="83" t="n"/>
      <c r="AN292" s="110" t="n"/>
      <c r="AO292" s="110" t="n"/>
      <c r="AP292" s="113" t="n"/>
      <c r="AQ292" s="114" t="n"/>
      <c r="AR292" s="115" t="n"/>
      <c r="AS292" s="87" t="n"/>
      <c r="AT292" s="113" t="n"/>
      <c r="AU292" s="113" t="n"/>
      <c r="AV292" s="113" t="n"/>
      <c r="AW292" s="114" t="n"/>
      <c r="AX292" s="115" t="n"/>
    </row>
    <row r="293" hidden="1" ht="18" customFormat="1" customHeight="1" s="116">
      <c r="A293" s="193" t="inlineStr"/>
      <c r="B293" s="160" t="inlineStr">
        <is>
          <t>11</t>
        </is>
      </c>
      <c r="C293" s="83" t="inlineStr">
        <is>
          <t>63-21</t>
        </is>
      </c>
      <c r="D293" s="135" t="inlineStr">
        <is>
          <t>53-00-0117</t>
        </is>
      </c>
      <c r="E293" s="83" t="inlineStr">
        <is>
          <t>FRONT AGB-MAIN ASSEMBLY LINK</t>
        </is>
      </c>
      <c r="F293" s="83" t="inlineStr">
        <is>
          <t>FRONT AGB-MAIN ASSEMBLY LINK</t>
        </is>
      </c>
      <c r="G293" s="162" t="inlineStr">
        <is>
          <t>290</t>
        </is>
      </c>
      <c r="H293" s="83" t="n"/>
      <c r="I293" s="83" t="n"/>
      <c r="J293" s="96" t="inlineStr">
        <is>
          <t>U632A0002002</t>
        </is>
      </c>
      <c r="K293" s="84" t="inlineStr">
        <is>
          <t>NSN-1054-54</t>
        </is>
      </c>
      <c r="L293" s="97" t="inlineStr">
        <is>
          <t>13.Nov.2023</t>
        </is>
      </c>
      <c r="M293" s="95" t="inlineStr">
        <is>
          <t>0:00</t>
        </is>
      </c>
      <c r="N293" s="95" t="inlineStr">
        <is>
          <t>0</t>
        </is>
      </c>
      <c r="O293" s="98" t="inlineStr">
        <is>
          <t>00:00 FH</t>
        </is>
      </c>
      <c r="P293" s="86" t="n"/>
      <c r="Q293" s="83" t="n"/>
      <c r="R293" s="86" t="n"/>
      <c r="S293" s="95" t="inlineStr">
        <is>
          <t>HT LLP</t>
        </is>
      </c>
      <c r="T293" s="86" t="n"/>
      <c r="U293" s="86" t="inlineStr">
        <is>
          <t>SLL</t>
        </is>
      </c>
      <c r="V293" s="136" t="inlineStr">
        <is>
          <t>1100 FH</t>
        </is>
      </c>
      <c r="W293" s="86" t="n"/>
      <c r="X293" s="86" t="n"/>
      <c r="Y293" s="83" t="n"/>
      <c r="Z293" s="83" t="n"/>
      <c r="AA293" s="96" t="n"/>
      <c r="AB293" s="110" t="n"/>
      <c r="AC293" s="110" t="n"/>
      <c r="AD293" s="110" t="n"/>
      <c r="AE293" s="111" t="n"/>
      <c r="AF293" s="112" t="n"/>
      <c r="AG293" s="83" t="n"/>
      <c r="AH293" s="110" t="n"/>
      <c r="AI293" s="110" t="n"/>
      <c r="AJ293" s="110" t="n"/>
      <c r="AK293" s="111" t="n"/>
      <c r="AL293" s="112" t="n"/>
      <c r="AM293" s="83" t="n"/>
      <c r="AN293" s="110" t="n"/>
      <c r="AO293" s="110" t="n"/>
      <c r="AP293" s="113" t="n"/>
      <c r="AQ293" s="114" t="n"/>
      <c r="AR293" s="115" t="n"/>
      <c r="AS293" s="87" t="n"/>
      <c r="AT293" s="113" t="n"/>
      <c r="AU293" s="113" t="n"/>
      <c r="AV293" s="113" t="n"/>
      <c r="AW293" s="114" t="n"/>
      <c r="AX293" s="115" t="n"/>
    </row>
    <row r="294" hidden="1" ht="18" customFormat="1" customHeight="1" s="116">
      <c r="A294" s="193" t="inlineStr"/>
      <c r="B294" s="160" t="inlineStr">
        <is>
          <t>11</t>
        </is>
      </c>
      <c r="C294" s="83" t="inlineStr">
        <is>
          <t>63-21</t>
        </is>
      </c>
      <c r="D294" s="135" t="inlineStr">
        <is>
          <t>53-00-0118</t>
        </is>
      </c>
      <c r="E294" s="83" t="inlineStr">
        <is>
          <t>EMERGENCY PUMP</t>
        </is>
      </c>
      <c r="F294" s="83" t="inlineStr">
        <is>
          <t>EMERGENCY PUMP LINK</t>
        </is>
      </c>
      <c r="G294" s="162" t="inlineStr">
        <is>
          <t>291</t>
        </is>
      </c>
      <c r="H294" s="83" t="n"/>
      <c r="I294" s="83" t="n"/>
      <c r="J294" s="96" t="inlineStr">
        <is>
          <t>U291A1122062</t>
        </is>
      </c>
      <c r="K294" s="84" t="inlineStr">
        <is>
          <t>NSN-1054-55</t>
        </is>
      </c>
      <c r="L294" s="97" t="inlineStr">
        <is>
          <t>13.Nov.2023</t>
        </is>
      </c>
      <c r="M294" s="95" t="inlineStr">
        <is>
          <t>0:00</t>
        </is>
      </c>
      <c r="N294" s="95" t="inlineStr">
        <is>
          <t>0</t>
        </is>
      </c>
      <c r="O294" s="98" t="inlineStr">
        <is>
          <t>00:00 FH</t>
        </is>
      </c>
      <c r="P294" s="86" t="n"/>
      <c r="Q294" s="83" t="n"/>
      <c r="R294" s="86" t="n"/>
      <c r="S294" s="95" t="inlineStr">
        <is>
          <t>HT LLP</t>
        </is>
      </c>
      <c r="T294" s="86" t="n"/>
      <c r="U294" s="86" t="inlineStr">
        <is>
          <t>SLL</t>
        </is>
      </c>
      <c r="V294" s="136" t="inlineStr">
        <is>
          <t>1100 FH</t>
        </is>
      </c>
      <c r="W294" s="86" t="n"/>
      <c r="X294" s="86" t="n"/>
      <c r="Y294" s="83" t="n"/>
      <c r="Z294" s="83" t="n"/>
      <c r="AA294" s="96" t="n"/>
      <c r="AB294" s="110" t="n"/>
      <c r="AC294" s="110" t="n"/>
      <c r="AD294" s="110" t="n"/>
      <c r="AE294" s="111" t="n"/>
      <c r="AF294" s="112" t="n"/>
      <c r="AG294" s="83" t="n"/>
      <c r="AH294" s="110" t="n"/>
      <c r="AI294" s="110" t="n"/>
      <c r="AJ294" s="110" t="n"/>
      <c r="AK294" s="111" t="n"/>
      <c r="AL294" s="112" t="n"/>
      <c r="AM294" s="83" t="n"/>
      <c r="AN294" s="110" t="n"/>
      <c r="AO294" s="110" t="n"/>
      <c r="AP294" s="113" t="n"/>
      <c r="AQ294" s="114" t="n"/>
      <c r="AR294" s="115" t="n"/>
      <c r="AS294" s="87" t="n"/>
      <c r="AT294" s="113" t="n"/>
      <c r="AU294" s="113" t="n"/>
      <c r="AV294" s="113" t="n"/>
      <c r="AW294" s="114" t="n"/>
      <c r="AX294" s="115" t="n"/>
    </row>
    <row r="295" hidden="1" ht="18" customFormat="1" customHeight="1" s="116">
      <c r="A295" s="193" t="inlineStr"/>
      <c r="B295" s="160" t="inlineStr">
        <is>
          <t>11</t>
        </is>
      </c>
      <c r="C295" s="83" t="inlineStr">
        <is>
          <t>63-21</t>
        </is>
      </c>
      <c r="D295" s="135" t="inlineStr">
        <is>
          <t>53-00-0119</t>
        </is>
      </c>
      <c r="E295" s="83" t="inlineStr">
        <is>
          <t>LH MAIN HYDRAULIC SUPPLY</t>
        </is>
      </c>
      <c r="F295" s="83" t="inlineStr">
        <is>
          <t>LH MAIN HYDRAULIC SUPPLY</t>
        </is>
      </c>
      <c r="G295" s="162" t="inlineStr">
        <is>
          <t>292</t>
        </is>
      </c>
      <c r="H295" s="83" t="n"/>
      <c r="I295" s="83" t="n"/>
      <c r="J295" s="96" t="inlineStr">
        <is>
          <t>U291A2111062</t>
        </is>
      </c>
      <c r="K295" s="84" t="inlineStr">
        <is>
          <t>NSN-1054-56</t>
        </is>
      </c>
      <c r="L295" s="97" t="inlineStr">
        <is>
          <t>13.Nov.2023</t>
        </is>
      </c>
      <c r="M295" s="95" t="inlineStr">
        <is>
          <t>0:00</t>
        </is>
      </c>
      <c r="N295" s="95" t="inlineStr">
        <is>
          <t>0</t>
        </is>
      </c>
      <c r="O295" s="98" t="inlineStr">
        <is>
          <t>00:00 FH</t>
        </is>
      </c>
      <c r="P295" s="86" t="n"/>
      <c r="Q295" s="83" t="n"/>
      <c r="R295" s="86" t="n"/>
      <c r="S295" s="95" t="inlineStr">
        <is>
          <t>HT LLP</t>
        </is>
      </c>
      <c r="T295" s="86" t="n"/>
      <c r="U295" s="86" t="inlineStr">
        <is>
          <t>SLL</t>
        </is>
      </c>
      <c r="V295" s="136" t="inlineStr">
        <is>
          <t>1100 FH</t>
        </is>
      </c>
      <c r="W295" s="86" t="n"/>
      <c r="X295" s="86" t="n"/>
      <c r="Y295" s="83" t="n"/>
      <c r="Z295" s="83" t="n"/>
      <c r="AA295" s="96" t="n"/>
      <c r="AB295" s="110" t="n"/>
      <c r="AC295" s="110" t="n"/>
      <c r="AD295" s="110" t="n"/>
      <c r="AE295" s="111" t="n"/>
      <c r="AF295" s="112" t="n"/>
      <c r="AG295" s="83" t="n"/>
      <c r="AH295" s="110" t="n"/>
      <c r="AI295" s="110" t="n"/>
      <c r="AJ295" s="110" t="n"/>
      <c r="AK295" s="111" t="n"/>
      <c r="AL295" s="112" t="n"/>
      <c r="AM295" s="83" t="n"/>
      <c r="AN295" s="110" t="n"/>
      <c r="AO295" s="110" t="n"/>
      <c r="AP295" s="113" t="n"/>
      <c r="AQ295" s="114" t="n"/>
      <c r="AR295" s="115" t="n"/>
      <c r="AS295" s="87" t="n"/>
      <c r="AT295" s="113" t="n"/>
      <c r="AU295" s="113" t="n"/>
      <c r="AV295" s="113" t="n"/>
      <c r="AW295" s="114" t="n"/>
      <c r="AX295" s="115" t="n"/>
    </row>
    <row r="296" hidden="1" ht="18" customFormat="1" customHeight="1" s="116">
      <c r="A296" s="193" t="inlineStr"/>
      <c r="B296" s="160" t="inlineStr">
        <is>
          <t>11</t>
        </is>
      </c>
      <c r="C296" s="83" t="inlineStr">
        <is>
          <t>63-21</t>
        </is>
      </c>
      <c r="D296" s="135" t="inlineStr">
        <is>
          <t>53-00-0120</t>
        </is>
      </c>
      <c r="E296" s="83" t="inlineStr">
        <is>
          <t>ACTUATOR-MAIN ASSEMBLY LINK</t>
        </is>
      </c>
      <c r="F296" s="83" t="inlineStr">
        <is>
          <t>ACTUATOR-MAIN ASSEMBLY LINK</t>
        </is>
      </c>
      <c r="G296" s="162" t="inlineStr">
        <is>
          <t>293</t>
        </is>
      </c>
      <c r="H296" s="83" t="n"/>
      <c r="I296" s="83" t="n"/>
      <c r="J296" s="96" t="inlineStr">
        <is>
          <t>U632A0009001</t>
        </is>
      </c>
      <c r="K296" s="84" t="inlineStr">
        <is>
          <t>NSN-1054-57</t>
        </is>
      </c>
      <c r="L296" s="97" t="inlineStr">
        <is>
          <t>13.Nov.2023</t>
        </is>
      </c>
      <c r="M296" s="95" t="inlineStr">
        <is>
          <t>0:00</t>
        </is>
      </c>
      <c r="N296" s="95" t="inlineStr">
        <is>
          <t>0</t>
        </is>
      </c>
      <c r="O296" s="98" t="inlineStr">
        <is>
          <t>00:00 FH</t>
        </is>
      </c>
      <c r="P296" s="86" t="n"/>
      <c r="Q296" s="83" t="n"/>
      <c r="R296" s="86" t="n"/>
      <c r="S296" s="95" t="inlineStr">
        <is>
          <t>HT LLP</t>
        </is>
      </c>
      <c r="T296" s="86" t="n"/>
      <c r="U296" s="86" t="inlineStr">
        <is>
          <t>SLL</t>
        </is>
      </c>
      <c r="V296" s="136" t="inlineStr">
        <is>
          <t>1100 FH</t>
        </is>
      </c>
      <c r="W296" s="86" t="n"/>
      <c r="X296" s="86" t="n"/>
      <c r="Y296" s="83" t="n"/>
      <c r="Z296" s="83" t="n"/>
      <c r="AA296" s="96" t="n"/>
      <c r="AB296" s="110" t="n"/>
      <c r="AC296" s="110" t="n"/>
      <c r="AD296" s="110" t="n"/>
      <c r="AE296" s="111" t="n"/>
      <c r="AF296" s="112" t="n"/>
      <c r="AG296" s="83" t="n"/>
      <c r="AH296" s="110" t="n"/>
      <c r="AI296" s="110" t="n"/>
      <c r="AJ296" s="110" t="n"/>
      <c r="AK296" s="111" t="n"/>
      <c r="AL296" s="112" t="n"/>
      <c r="AM296" s="83" t="n"/>
      <c r="AN296" s="110" t="n"/>
      <c r="AO296" s="110" t="n"/>
      <c r="AP296" s="113" t="n"/>
      <c r="AQ296" s="114" t="n"/>
      <c r="AR296" s="115" t="n"/>
      <c r="AS296" s="87" t="n"/>
      <c r="AT296" s="113" t="n"/>
      <c r="AU296" s="113" t="n"/>
      <c r="AV296" s="113" t="n"/>
      <c r="AW296" s="114" t="n"/>
      <c r="AX296" s="115" t="n"/>
    </row>
    <row r="297" hidden="1" ht="18" customFormat="1" customHeight="1" s="116">
      <c r="A297" s="193" t="inlineStr"/>
      <c r="B297" s="160" t="inlineStr">
        <is>
          <t>11</t>
        </is>
      </c>
      <c r="C297" s="83" t="inlineStr">
        <is>
          <t>63-21</t>
        </is>
      </c>
      <c r="D297" s="135" t="inlineStr">
        <is>
          <t>53-00-0121</t>
        </is>
      </c>
      <c r="E297" s="83" t="inlineStr">
        <is>
          <t>RH AGB-MAIN ASSEMBLY LINK</t>
        </is>
      </c>
      <c r="F297" s="83" t="inlineStr">
        <is>
          <t>RH AGB-MAIN ASSEMBLY LINK</t>
        </is>
      </c>
      <c r="G297" s="162" t="inlineStr">
        <is>
          <t>294</t>
        </is>
      </c>
      <c r="H297" s="83" t="n"/>
      <c r="I297" s="83" t="n"/>
      <c r="J297" s="96" t="inlineStr">
        <is>
          <t>U632A0003001</t>
        </is>
      </c>
      <c r="K297" s="84" t="inlineStr">
        <is>
          <t>NSN-1054-58</t>
        </is>
      </c>
      <c r="L297" s="97" t="inlineStr">
        <is>
          <t>13.Nov.2023</t>
        </is>
      </c>
      <c r="M297" s="95" t="inlineStr">
        <is>
          <t>0:00</t>
        </is>
      </c>
      <c r="N297" s="95" t="inlineStr">
        <is>
          <t>0</t>
        </is>
      </c>
      <c r="O297" s="98" t="inlineStr">
        <is>
          <t>00:00 FH</t>
        </is>
      </c>
      <c r="P297" s="86" t="n"/>
      <c r="Q297" s="83" t="n"/>
      <c r="R297" s="86" t="n"/>
      <c r="S297" s="95" t="inlineStr">
        <is>
          <t>HT LLP</t>
        </is>
      </c>
      <c r="T297" s="86" t="n"/>
      <c r="U297" s="86" t="inlineStr">
        <is>
          <t>SLL</t>
        </is>
      </c>
      <c r="V297" s="136" t="inlineStr">
        <is>
          <t>4690 FH</t>
        </is>
      </c>
      <c r="W297" s="86" t="n"/>
      <c r="X297" s="86" t="n"/>
      <c r="Y297" s="83" t="n"/>
      <c r="Z297" s="83" t="n"/>
      <c r="AA297" s="96" t="n"/>
      <c r="AB297" s="110" t="n"/>
      <c r="AC297" s="110" t="n"/>
      <c r="AD297" s="110" t="n"/>
      <c r="AE297" s="111" t="n"/>
      <c r="AF297" s="112" t="n"/>
      <c r="AG297" s="83" t="n"/>
      <c r="AH297" s="110" t="n"/>
      <c r="AI297" s="110" t="n"/>
      <c r="AJ297" s="110" t="n"/>
      <c r="AK297" s="111" t="n"/>
      <c r="AL297" s="112" t="n"/>
      <c r="AM297" s="83" t="n"/>
      <c r="AN297" s="110" t="n"/>
      <c r="AO297" s="110" t="n"/>
      <c r="AP297" s="113" t="n"/>
      <c r="AQ297" s="114" t="n"/>
      <c r="AR297" s="115" t="n"/>
      <c r="AS297" s="87" t="n"/>
      <c r="AT297" s="113" t="n"/>
      <c r="AU297" s="113" t="n"/>
      <c r="AV297" s="113" t="n"/>
      <c r="AW297" s="114" t="n"/>
      <c r="AX297" s="115" t="n"/>
    </row>
    <row r="298" hidden="1" ht="18" customFormat="1" customHeight="1" s="116">
      <c r="A298" s="193" t="inlineStr"/>
      <c r="B298" s="160" t="inlineStr">
        <is>
          <t>11</t>
        </is>
      </c>
      <c r="C298" s="83" t="inlineStr">
        <is>
          <t>63-21</t>
        </is>
      </c>
      <c r="D298" s="135" t="inlineStr">
        <is>
          <t>53-00-0122</t>
        </is>
      </c>
      <c r="E298" s="83" t="inlineStr">
        <is>
          <t>R1-l MAIN HYDRAULIC SUPPLY</t>
        </is>
      </c>
      <c r="F298" s="83" t="inlineStr">
        <is>
          <t>R1-l MAIN HYDRAULIC SUPPLY</t>
        </is>
      </c>
      <c r="G298" s="162" t="inlineStr">
        <is>
          <t>295</t>
        </is>
      </c>
      <c r="H298" s="83" t="n"/>
      <c r="I298" s="83" t="n"/>
      <c r="J298" s="96" t="inlineStr">
        <is>
          <t>U291A1111062</t>
        </is>
      </c>
      <c r="K298" s="84" t="inlineStr">
        <is>
          <t>NSN-1054-59</t>
        </is>
      </c>
      <c r="L298" s="97" t="inlineStr">
        <is>
          <t>13.Nov.2023</t>
        </is>
      </c>
      <c r="M298" s="95" t="inlineStr">
        <is>
          <t>0:00</t>
        </is>
      </c>
      <c r="N298" s="95" t="inlineStr">
        <is>
          <t>0</t>
        </is>
      </c>
      <c r="O298" s="98" t="inlineStr">
        <is>
          <t>00:00 FH</t>
        </is>
      </c>
      <c r="P298" s="86" t="n"/>
      <c r="Q298" s="83" t="n"/>
      <c r="R298" s="86" t="n"/>
      <c r="S298" s="95" t="inlineStr">
        <is>
          <t>HT LLP</t>
        </is>
      </c>
      <c r="T298" s="86" t="n"/>
      <c r="U298" s="86" t="inlineStr">
        <is>
          <t>SLL</t>
        </is>
      </c>
      <c r="V298" s="136" t="inlineStr">
        <is>
          <t>4480 FH</t>
        </is>
      </c>
      <c r="W298" s="86" t="n"/>
      <c r="X298" s="86" t="n"/>
      <c r="Y298" s="83" t="n"/>
      <c r="Z298" s="83" t="n"/>
      <c r="AA298" s="96" t="n"/>
      <c r="AB298" s="110" t="n"/>
      <c r="AC298" s="110" t="n"/>
      <c r="AD298" s="110" t="n"/>
      <c r="AE298" s="111" t="n"/>
      <c r="AF298" s="112" t="n"/>
      <c r="AG298" s="83" t="n"/>
      <c r="AH298" s="110" t="n"/>
      <c r="AI298" s="110" t="n"/>
      <c r="AJ298" s="110" t="n"/>
      <c r="AK298" s="111" t="n"/>
      <c r="AL298" s="112" t="n"/>
      <c r="AM298" s="83" t="n"/>
      <c r="AN298" s="110" t="n"/>
      <c r="AO298" s="110" t="n"/>
      <c r="AP298" s="113" t="n"/>
      <c r="AQ298" s="114" t="n"/>
      <c r="AR298" s="115" t="n"/>
      <c r="AS298" s="87" t="n"/>
      <c r="AT298" s="113" t="n"/>
      <c r="AU298" s="113" t="n"/>
      <c r="AV298" s="113" t="n"/>
      <c r="AW298" s="114" t="n"/>
      <c r="AX298" s="115" t="n"/>
    </row>
    <row r="299" hidden="1" ht="18" customFormat="1" customHeight="1" s="116">
      <c r="A299" s="193" t="inlineStr"/>
      <c r="B299" s="160" t="inlineStr">
        <is>
          <t>11</t>
        </is>
      </c>
      <c r="C299" s="83" t="inlineStr">
        <is>
          <t>63-21</t>
        </is>
      </c>
      <c r="D299" s="135" t="inlineStr">
        <is>
          <t>53-00-0123</t>
        </is>
      </c>
      <c r="E299" s="83" t="inlineStr">
        <is>
          <t>LH AGB-MAIN ASSEMBLY LINK</t>
        </is>
      </c>
      <c r="F299" s="83" t="inlineStr">
        <is>
          <t>LH AGB-MAIN ASSEMBLY LINK</t>
        </is>
      </c>
      <c r="G299" s="162" t="inlineStr">
        <is>
          <t>296</t>
        </is>
      </c>
      <c r="H299" s="83" t="n"/>
      <c r="I299" s="83" t="n"/>
      <c r="J299" s="96" t="inlineStr">
        <is>
          <t>U632A0004001</t>
        </is>
      </c>
      <c r="K299" s="84" t="inlineStr">
        <is>
          <t>NSN-1054-60</t>
        </is>
      </c>
      <c r="L299" s="97" t="inlineStr">
        <is>
          <t>13.Nov.2023</t>
        </is>
      </c>
      <c r="M299" s="95" t="inlineStr">
        <is>
          <t>0:00</t>
        </is>
      </c>
      <c r="N299" s="95" t="inlineStr">
        <is>
          <t>0</t>
        </is>
      </c>
      <c r="O299" s="98" t="inlineStr">
        <is>
          <t>00:00 FH</t>
        </is>
      </c>
      <c r="P299" s="86" t="n"/>
      <c r="Q299" s="83" t="n"/>
      <c r="R299" s="86" t="n"/>
      <c r="S299" s="95" t="inlineStr">
        <is>
          <t>HT LLP</t>
        </is>
      </c>
      <c r="T299" s="86" t="n"/>
      <c r="U299" s="86" t="inlineStr">
        <is>
          <t>SLL</t>
        </is>
      </c>
      <c r="V299" s="136" t="inlineStr">
        <is>
          <t>4710 FH</t>
        </is>
      </c>
      <c r="W299" s="86" t="n"/>
      <c r="X299" s="86" t="n"/>
      <c r="Y299" s="83" t="n"/>
      <c r="Z299" s="83" t="n"/>
      <c r="AA299" s="96" t="n"/>
      <c r="AB299" s="110" t="n"/>
      <c r="AC299" s="110" t="n"/>
      <c r="AD299" s="110" t="n"/>
      <c r="AE299" s="111" t="n"/>
      <c r="AF299" s="112" t="n"/>
      <c r="AG299" s="83" t="n"/>
      <c r="AH299" s="110" t="n"/>
      <c r="AI299" s="110" t="n"/>
      <c r="AJ299" s="110" t="n"/>
      <c r="AK299" s="111" t="n"/>
      <c r="AL299" s="112" t="n"/>
      <c r="AM299" s="83" t="n"/>
      <c r="AN299" s="110" t="n"/>
      <c r="AO299" s="110" t="n"/>
      <c r="AP299" s="113" t="n"/>
      <c r="AQ299" s="114" t="n"/>
      <c r="AR299" s="115" t="n"/>
      <c r="AS299" s="87" t="n"/>
      <c r="AT299" s="113" t="n"/>
      <c r="AU299" s="113" t="n"/>
      <c r="AV299" s="113" t="n"/>
      <c r="AW299" s="114" t="n"/>
      <c r="AX299" s="115" t="n"/>
    </row>
    <row r="300" hidden="1" ht="18" customFormat="1" customHeight="1" s="116">
      <c r="A300" s="193" t="inlineStr"/>
      <c r="B300" s="160" t="inlineStr">
        <is>
          <t>11</t>
        </is>
      </c>
      <c r="C300" s="83" t="inlineStr">
        <is>
          <t>63-21</t>
        </is>
      </c>
      <c r="D300" s="135" t="inlineStr">
        <is>
          <t>53-00-0124</t>
        </is>
      </c>
      <c r="E300" s="83" t="inlineStr">
        <is>
          <t>UPPER HOUSING</t>
        </is>
      </c>
      <c r="F300" s="83" t="inlineStr">
        <is>
          <t>UPPER HOUSING</t>
        </is>
      </c>
      <c r="G300" s="162" t="inlineStr">
        <is>
          <t>297</t>
        </is>
      </c>
      <c r="H300" s="83" t="n"/>
      <c r="I300" s="83" t="n"/>
      <c r="J300" s="96" t="inlineStr">
        <is>
          <t>U632A4200053</t>
        </is>
      </c>
      <c r="K300" s="84" t="inlineStr">
        <is>
          <t>NSN-1054-61</t>
        </is>
      </c>
      <c r="L300" s="97" t="inlineStr">
        <is>
          <t>13.Nov.2023</t>
        </is>
      </c>
      <c r="M300" s="95" t="inlineStr">
        <is>
          <t>0:00</t>
        </is>
      </c>
      <c r="N300" s="95" t="inlineStr">
        <is>
          <t>0</t>
        </is>
      </c>
      <c r="O300" s="98" t="inlineStr">
        <is>
          <t>00:00 FH</t>
        </is>
      </c>
      <c r="P300" s="86" t="n"/>
      <c r="Q300" s="83" t="n"/>
      <c r="R300" s="86" t="n"/>
      <c r="S300" s="95" t="inlineStr">
        <is>
          <t>HT LLP</t>
        </is>
      </c>
      <c r="T300" s="86" t="n"/>
      <c r="U300" s="86" t="inlineStr">
        <is>
          <t>SLL</t>
        </is>
      </c>
      <c r="V300" s="136" t="inlineStr">
        <is>
          <t>3500 FH</t>
        </is>
      </c>
      <c r="W300" s="86" t="n"/>
      <c r="X300" s="86" t="n"/>
      <c r="Y300" s="83" t="n"/>
      <c r="Z300" s="83" t="n"/>
      <c r="AA300" s="96" t="n"/>
      <c r="AB300" s="110" t="n"/>
      <c r="AC300" s="110" t="n"/>
      <c r="AD300" s="110" t="n"/>
      <c r="AE300" s="111" t="n"/>
      <c r="AF300" s="112" t="n"/>
      <c r="AG300" s="83" t="n"/>
      <c r="AH300" s="110" t="n"/>
      <c r="AI300" s="110" t="n"/>
      <c r="AJ300" s="110" t="n"/>
      <c r="AK300" s="111" t="n"/>
      <c r="AL300" s="112" t="n"/>
      <c r="AM300" s="83" t="n"/>
      <c r="AN300" s="110" t="n"/>
      <c r="AO300" s="110" t="n"/>
      <c r="AP300" s="113" t="n"/>
      <c r="AQ300" s="114" t="n"/>
      <c r="AR300" s="115" t="n"/>
      <c r="AS300" s="87" t="n"/>
      <c r="AT300" s="113" t="n"/>
      <c r="AU300" s="113" t="n"/>
      <c r="AV300" s="113" t="n"/>
      <c r="AW300" s="114" t="n"/>
      <c r="AX300" s="115" t="n"/>
    </row>
    <row r="301" hidden="1" ht="18" customFormat="1" customHeight="1" s="116">
      <c r="A301" s="193" t="inlineStr"/>
      <c r="B301" s="160" t="inlineStr">
        <is>
          <t>11</t>
        </is>
      </c>
      <c r="C301" s="83" t="inlineStr">
        <is>
          <t>63-29</t>
        </is>
      </c>
      <c r="D301" s="135" t="inlineStr">
        <is>
          <t>53-00-0125</t>
        </is>
      </c>
      <c r="E301" s="83" t="inlineStr">
        <is>
          <t>PRIMARY LUBRICATION PUMP</t>
        </is>
      </c>
      <c r="F301" s="83" t="inlineStr">
        <is>
          <t>PRIMARY LUBRICATION PUMP</t>
        </is>
      </c>
      <c r="G301" s="162" t="inlineStr">
        <is>
          <t>298</t>
        </is>
      </c>
      <c r="H301" s="83" t="n"/>
      <c r="I301" s="83" t="n"/>
      <c r="J301" s="96" t="inlineStr">
        <is>
          <t>U632A9100051</t>
        </is>
      </c>
      <c r="K301" s="84" t="inlineStr">
        <is>
          <t>NSN-1054-62</t>
        </is>
      </c>
      <c r="L301" s="97" t="inlineStr">
        <is>
          <t>13.Nov.2023</t>
        </is>
      </c>
      <c r="M301" s="95" t="inlineStr">
        <is>
          <t>0:00</t>
        </is>
      </c>
      <c r="N301" s="95" t="inlineStr">
        <is>
          <t>0</t>
        </is>
      </c>
      <c r="O301" s="98" t="inlineStr">
        <is>
          <t>00:00 FH</t>
        </is>
      </c>
      <c r="P301" s="86" t="n"/>
      <c r="Q301" s="83" t="n"/>
      <c r="R301" s="86" t="n"/>
      <c r="S301" s="95" t="inlineStr">
        <is>
          <t>HT LLP</t>
        </is>
      </c>
      <c r="T301" s="86" t="n"/>
      <c r="U301" s="86" t="inlineStr">
        <is>
          <t>CHK</t>
        </is>
      </c>
      <c r="V301" s="86" t="inlineStr">
        <is>
          <t>9000 FH</t>
        </is>
      </c>
      <c r="W301" s="86" t="inlineStr">
        <is>
          <t>300 FH</t>
        </is>
      </c>
      <c r="X301" s="86" t="n"/>
      <c r="Y301" s="83" t="n"/>
      <c r="Z301" s="83" t="n"/>
      <c r="AA301" s="96" t="n"/>
      <c r="AB301" s="110" t="n"/>
      <c r="AC301" s="110" t="n"/>
      <c r="AD301" s="110" t="n"/>
      <c r="AE301" s="111" t="n"/>
      <c r="AF301" s="112" t="n"/>
      <c r="AG301" s="83" t="n"/>
      <c r="AH301" s="110" t="n"/>
      <c r="AI301" s="110" t="n"/>
      <c r="AJ301" s="110" t="n"/>
      <c r="AK301" s="111" t="n"/>
      <c r="AL301" s="112" t="n"/>
      <c r="AM301" s="83" t="n"/>
      <c r="AN301" s="110" t="n"/>
      <c r="AO301" s="110" t="n"/>
      <c r="AP301" s="113" t="n"/>
      <c r="AQ301" s="114" t="n"/>
      <c r="AR301" s="115" t="n"/>
      <c r="AS301" s="87" t="n"/>
      <c r="AT301" s="113" t="n"/>
      <c r="AU301" s="113" t="n"/>
      <c r="AV301" s="113" t="n"/>
      <c r="AW301" s="114" t="n"/>
      <c r="AX301" s="115" t="n"/>
    </row>
    <row r="302" hidden="1" ht="18" customFormat="1" customHeight="1" s="116">
      <c r="A302" s="193" t="inlineStr"/>
      <c r="B302" s="160" t="inlineStr">
        <is>
          <t>11</t>
        </is>
      </c>
      <c r="C302" s="83" t="inlineStr">
        <is>
          <t>63-29</t>
        </is>
      </c>
      <c r="D302" s="135" t="inlineStr">
        <is>
          <t>53-00-0126</t>
        </is>
      </c>
      <c r="E302" s="83" t="inlineStr">
        <is>
          <t>SECONDARY LUBRICATION PUMP</t>
        </is>
      </c>
      <c r="F302" s="83" t="inlineStr">
        <is>
          <t>SECONDARY LUBRICATION PUMP</t>
        </is>
      </c>
      <c r="G302" s="162" t="inlineStr">
        <is>
          <t>299</t>
        </is>
      </c>
      <c r="H302" s="83" t="n"/>
      <c r="I302" s="83" t="n"/>
      <c r="J302" s="96" t="inlineStr">
        <is>
          <t>U632A9600051</t>
        </is>
      </c>
      <c r="K302" s="84" t="inlineStr">
        <is>
          <t>NSN-1054-63</t>
        </is>
      </c>
      <c r="L302" s="97" t="inlineStr">
        <is>
          <t>13.Nov.2023</t>
        </is>
      </c>
      <c r="M302" s="95" t="inlineStr">
        <is>
          <t>0:00</t>
        </is>
      </c>
      <c r="N302" s="95" t="inlineStr">
        <is>
          <t>0</t>
        </is>
      </c>
      <c r="O302" s="98" t="inlineStr">
        <is>
          <t>00:00 FH</t>
        </is>
      </c>
      <c r="P302" s="86" t="n"/>
      <c r="Q302" s="83" t="n"/>
      <c r="R302" s="86" t="n"/>
      <c r="S302" s="95" t="inlineStr">
        <is>
          <t>HT LLP</t>
        </is>
      </c>
      <c r="T302" s="86" t="n"/>
      <c r="U302" s="86" t="inlineStr">
        <is>
          <t>CHK</t>
        </is>
      </c>
      <c r="V302" s="86" t="inlineStr">
        <is>
          <t>9000 FH</t>
        </is>
      </c>
      <c r="W302" s="86" t="inlineStr">
        <is>
          <t>300 FH</t>
        </is>
      </c>
      <c r="X302" s="86" t="n"/>
      <c r="Y302" s="83" t="n"/>
      <c r="Z302" s="83" t="n"/>
      <c r="AA302" s="96" t="n"/>
      <c r="AB302" s="110" t="n"/>
      <c r="AC302" s="110" t="n"/>
      <c r="AD302" s="110" t="n"/>
      <c r="AE302" s="111" t="n"/>
      <c r="AF302" s="112" t="n"/>
      <c r="AG302" s="83" t="n"/>
      <c r="AH302" s="110" t="n"/>
      <c r="AI302" s="110" t="n"/>
      <c r="AJ302" s="110" t="n"/>
      <c r="AK302" s="111" t="n"/>
      <c r="AL302" s="112" t="n"/>
      <c r="AM302" s="83" t="n"/>
      <c r="AN302" s="110" t="n"/>
      <c r="AO302" s="110" t="n"/>
      <c r="AP302" s="113" t="n"/>
      <c r="AQ302" s="114" t="n"/>
      <c r="AR302" s="115" t="n"/>
      <c r="AS302" s="87" t="n"/>
      <c r="AT302" s="113" t="n"/>
      <c r="AU302" s="113" t="n"/>
      <c r="AV302" s="113" t="n"/>
      <c r="AW302" s="114" t="n"/>
      <c r="AX302" s="115" t="n"/>
    </row>
    <row r="303" hidden="1" ht="18" customFormat="1" customHeight="1" s="116">
      <c r="A303" s="193" t="inlineStr"/>
      <c r="B303" s="160" t="inlineStr">
        <is>
          <t>1</t>
        </is>
      </c>
      <c r="C303" s="83" t="inlineStr">
        <is>
          <t>53-50</t>
        </is>
      </c>
      <c r="D303" s="83" t="inlineStr">
        <is>
          <t>53-50-0200</t>
        </is>
      </c>
      <c r="E303" s="83" t="inlineStr">
        <is>
          <t>REAR STRUCTURE</t>
        </is>
      </c>
      <c r="F303" s="83" t="inlineStr">
        <is>
          <t>REAR STRUCTURE</t>
        </is>
      </c>
      <c r="G303" s="162" t="inlineStr">
        <is>
          <t>300</t>
        </is>
      </c>
      <c r="H303" s="83" t="n"/>
      <c r="I303" s="83" t="n"/>
      <c r="J303" s="96" t="inlineStr">
        <is>
          <t>UWS400002</t>
        </is>
      </c>
      <c r="K303" s="84" t="inlineStr">
        <is>
          <t>1054</t>
        </is>
      </c>
      <c r="L303" s="97" t="inlineStr">
        <is>
          <t>22.Jan.2024</t>
        </is>
      </c>
      <c r="M303" s="95" t="inlineStr">
        <is>
          <t>0:00</t>
        </is>
      </c>
      <c r="N303" s="95" t="inlineStr">
        <is>
          <t>0</t>
        </is>
      </c>
      <c r="O303" s="98" t="inlineStr">
        <is>
          <t>00:00 FH</t>
        </is>
      </c>
      <c r="P303" s="86" t="n"/>
      <c r="Q303" s="83" t="n"/>
      <c r="R303" s="86" t="n"/>
      <c r="S303" s="95" t="inlineStr">
        <is>
          <t>HT LLP</t>
        </is>
      </c>
      <c r="T303" s="86" t="n"/>
      <c r="U303" s="86" t="inlineStr">
        <is>
          <t>SLL</t>
        </is>
      </c>
      <c r="V303" s="136" t="inlineStr">
        <is>
          <t>40000 FH</t>
        </is>
      </c>
      <c r="W303" s="86" t="n"/>
      <c r="X303" s="86" t="n"/>
      <c r="Y303" s="83" t="n"/>
      <c r="Z303" s="83" t="n"/>
      <c r="AA303" s="96" t="n"/>
      <c r="AB303" s="110" t="n"/>
      <c r="AC303" s="110" t="n"/>
      <c r="AD303" s="110" t="n"/>
      <c r="AE303" s="111" t="n"/>
      <c r="AF303" s="112" t="n"/>
      <c r="AG303" s="83" t="n"/>
      <c r="AH303" s="110" t="n"/>
      <c r="AI303" s="110" t="n"/>
      <c r="AJ303" s="110" t="n"/>
      <c r="AK303" s="111" t="n"/>
      <c r="AL303" s="112" t="n"/>
      <c r="AM303" s="83" t="n"/>
      <c r="AN303" s="110" t="n"/>
      <c r="AO303" s="110" t="n"/>
      <c r="AP303" s="113" t="n"/>
      <c r="AQ303" s="114" t="n"/>
      <c r="AR303" s="115" t="n"/>
      <c r="AS303" s="87" t="n"/>
      <c r="AT303" s="113" t="n"/>
      <c r="AU303" s="113" t="n"/>
      <c r="AV303" s="113" t="n"/>
      <c r="AW303" s="114" t="n"/>
      <c r="AX303" s="115" t="n"/>
    </row>
    <row r="304" hidden="1" ht="18" customFormat="1" customHeight="1" s="116">
      <c r="A304" s="193" t="inlineStr"/>
      <c r="B304" s="160" t="inlineStr">
        <is>
          <t>11</t>
        </is>
      </c>
      <c r="C304" s="83" t="inlineStr">
        <is>
          <t>53-51</t>
        </is>
      </c>
      <c r="D304" s="83" t="inlineStr">
        <is>
          <t>53-50-0201</t>
        </is>
      </c>
      <c r="E304" s="83" t="inlineStr">
        <is>
          <t>FRAME 8A</t>
        </is>
      </c>
      <c r="F304" s="83" t="inlineStr">
        <is>
          <t>FRAME 8A</t>
        </is>
      </c>
      <c r="G304" s="162" t="inlineStr">
        <is>
          <t>301</t>
        </is>
      </c>
      <c r="H304" s="83" t="n"/>
      <c r="I304" s="83" t="n"/>
      <c r="J304" s="96" t="inlineStr">
        <is>
          <t>U535A1101213</t>
        </is>
      </c>
      <c r="K304" s="84" t="inlineStr">
        <is>
          <t>NSN-1054-64</t>
        </is>
      </c>
      <c r="L304" s="97" t="inlineStr">
        <is>
          <t>22.Jan.2024</t>
        </is>
      </c>
      <c r="M304" s="95" t="inlineStr">
        <is>
          <t>0:00</t>
        </is>
      </c>
      <c r="N304" s="95" t="inlineStr">
        <is>
          <t>0</t>
        </is>
      </c>
      <c r="O304" s="98" t="inlineStr">
        <is>
          <t>00:00 FH</t>
        </is>
      </c>
      <c r="P304" s="86" t="n"/>
      <c r="Q304" s="83" t="n"/>
      <c r="R304" s="86" t="n"/>
      <c r="S304" s="95" t="inlineStr">
        <is>
          <t>HT LLP</t>
        </is>
      </c>
      <c r="T304" s="86" t="n"/>
      <c r="U304" s="86" t="inlineStr">
        <is>
          <t>SLL</t>
        </is>
      </c>
      <c r="V304" s="136" t="inlineStr">
        <is>
          <t>40000 FH</t>
        </is>
      </c>
      <c r="W304" s="86" t="n"/>
      <c r="X304" s="86" t="n"/>
      <c r="Y304" s="83" t="n"/>
      <c r="Z304" s="83" t="n"/>
      <c r="AA304" s="96" t="inlineStr">
        <is>
          <t>The replacement of the part is a D-Level operation</t>
        </is>
      </c>
      <c r="AB304" s="110" t="n"/>
      <c r="AC304" s="110" t="n"/>
      <c r="AD304" s="110" t="n"/>
      <c r="AE304" s="111" t="n"/>
      <c r="AF304" s="112" t="n"/>
      <c r="AG304" s="83" t="n"/>
      <c r="AH304" s="110" t="n"/>
      <c r="AI304" s="110" t="n"/>
      <c r="AJ304" s="110" t="n"/>
      <c r="AK304" s="111" t="n"/>
      <c r="AL304" s="112" t="n"/>
      <c r="AM304" s="83" t="n"/>
      <c r="AN304" s="110" t="n"/>
      <c r="AO304" s="110" t="n"/>
      <c r="AP304" s="113" t="n"/>
      <c r="AQ304" s="114" t="n"/>
      <c r="AR304" s="115" t="n"/>
      <c r="AS304" s="87" t="n"/>
      <c r="AT304" s="113" t="n"/>
      <c r="AU304" s="113" t="n"/>
      <c r="AV304" s="113" t="n"/>
      <c r="AW304" s="114" t="n"/>
      <c r="AX304" s="115" t="n"/>
    </row>
    <row r="305" hidden="1" ht="18" customFormat="1" customHeight="1" s="116">
      <c r="A305" s="193" t="inlineStr"/>
      <c r="B305" s="160" t="inlineStr">
        <is>
          <t>11</t>
        </is>
      </c>
      <c r="C305" s="83" t="inlineStr">
        <is>
          <t>53-51</t>
        </is>
      </c>
      <c r="D305" s="83" t="inlineStr">
        <is>
          <t>53-50-0202</t>
        </is>
      </c>
      <c r="E305" s="83" t="inlineStr">
        <is>
          <t>FRAME 8B</t>
        </is>
      </c>
      <c r="F305" s="83" t="inlineStr">
        <is>
          <t>FRAME 8B</t>
        </is>
      </c>
      <c r="G305" s="162" t="inlineStr">
        <is>
          <t>302</t>
        </is>
      </c>
      <c r="H305" s="83" t="n"/>
      <c r="I305" s="83" t="n"/>
      <c r="J305" s="96" t="inlineStr">
        <is>
          <t>U535A1101214</t>
        </is>
      </c>
      <c r="K305" s="84" t="inlineStr">
        <is>
          <t>NSN-1054-65</t>
        </is>
      </c>
      <c r="L305" s="97" t="inlineStr">
        <is>
          <t>22.Jan.2024</t>
        </is>
      </c>
      <c r="M305" s="95" t="inlineStr">
        <is>
          <t>0:00</t>
        </is>
      </c>
      <c r="N305" s="95" t="inlineStr">
        <is>
          <t>0</t>
        </is>
      </c>
      <c r="O305" s="98" t="inlineStr">
        <is>
          <t>00:00 FH</t>
        </is>
      </c>
      <c r="P305" s="86" t="n"/>
      <c r="Q305" s="83" t="n"/>
      <c r="R305" s="86" t="n"/>
      <c r="S305" s="95" t="inlineStr">
        <is>
          <t>HT LLP</t>
        </is>
      </c>
      <c r="T305" s="86" t="n"/>
      <c r="U305" s="86" t="inlineStr">
        <is>
          <t>SLL</t>
        </is>
      </c>
      <c r="V305" s="136" t="inlineStr">
        <is>
          <t>40000 FH</t>
        </is>
      </c>
      <c r="W305" s="86" t="n"/>
      <c r="X305" s="86" t="n"/>
      <c r="Y305" s="83" t="n"/>
      <c r="Z305" s="83" t="n"/>
      <c r="AA305" s="96" t="inlineStr">
        <is>
          <t>The replacement of the part is a D-Level operation</t>
        </is>
      </c>
      <c r="AB305" s="110" t="n"/>
      <c r="AC305" s="110" t="n"/>
      <c r="AD305" s="110" t="n"/>
      <c r="AE305" s="111" t="n"/>
      <c r="AF305" s="112" t="n"/>
      <c r="AG305" s="83" t="n"/>
      <c r="AH305" s="110" t="n"/>
      <c r="AI305" s="110" t="n"/>
      <c r="AJ305" s="110" t="n"/>
      <c r="AK305" s="111" t="n"/>
      <c r="AL305" s="112" t="n"/>
      <c r="AM305" s="83" t="n"/>
      <c r="AN305" s="110" t="n"/>
      <c r="AO305" s="110" t="n"/>
      <c r="AP305" s="113" t="n"/>
      <c r="AQ305" s="114" t="n"/>
      <c r="AR305" s="115" t="n"/>
      <c r="AS305" s="87" t="n"/>
      <c r="AT305" s="113" t="n"/>
      <c r="AU305" s="113" t="n"/>
      <c r="AV305" s="113" t="n"/>
      <c r="AW305" s="114" t="n"/>
      <c r="AX305" s="115" t="n"/>
    </row>
    <row r="306" hidden="1" ht="18" customFormat="1" customHeight="1" s="116">
      <c r="A306" s="193" t="inlineStr"/>
      <c r="B306" s="160" t="inlineStr">
        <is>
          <t>11</t>
        </is>
      </c>
      <c r="C306" s="83" t="inlineStr">
        <is>
          <t>53-51</t>
        </is>
      </c>
      <c r="D306" s="83" t="inlineStr">
        <is>
          <t>53-50-0203</t>
        </is>
      </c>
      <c r="E306" s="83" t="inlineStr">
        <is>
          <t>FRAME 8C</t>
        </is>
      </c>
      <c r="F306" s="83" t="inlineStr">
        <is>
          <t>FRAME 8C</t>
        </is>
      </c>
      <c r="G306" s="162" t="inlineStr">
        <is>
          <t>303</t>
        </is>
      </c>
      <c r="H306" s="83" t="n"/>
      <c r="I306" s="83" t="n"/>
      <c r="J306" s="96" t="inlineStr">
        <is>
          <t>U535A1101215</t>
        </is>
      </c>
      <c r="K306" s="84" t="inlineStr">
        <is>
          <t>NSN-1054-66</t>
        </is>
      </c>
      <c r="L306" s="97" t="inlineStr">
        <is>
          <t>22.Jan.2024</t>
        </is>
      </c>
      <c r="M306" s="95" t="inlineStr">
        <is>
          <t>0:00</t>
        </is>
      </c>
      <c r="N306" s="95" t="inlineStr">
        <is>
          <t>0</t>
        </is>
      </c>
      <c r="O306" s="98" t="inlineStr">
        <is>
          <t>00:00 FH</t>
        </is>
      </c>
      <c r="P306" s="86" t="n"/>
      <c r="Q306" s="83" t="n"/>
      <c r="R306" s="86" t="n"/>
      <c r="S306" s="95" t="inlineStr">
        <is>
          <t>HT LLP</t>
        </is>
      </c>
      <c r="T306" s="86" t="n"/>
      <c r="U306" s="86" t="inlineStr">
        <is>
          <t>SLL</t>
        </is>
      </c>
      <c r="V306" s="136" t="inlineStr">
        <is>
          <t>40000 FH</t>
        </is>
      </c>
      <c r="W306" s="86" t="n"/>
      <c r="X306" s="86" t="n"/>
      <c r="Y306" s="83" t="n"/>
      <c r="Z306" s="83" t="n"/>
      <c r="AA306" s="96" t="inlineStr">
        <is>
          <t>The replacement of the part is a D-Level operation</t>
        </is>
      </c>
      <c r="AB306" s="110" t="n"/>
      <c r="AC306" s="110" t="n"/>
      <c r="AD306" s="110" t="n"/>
      <c r="AE306" s="111" t="n"/>
      <c r="AF306" s="112" t="n"/>
      <c r="AG306" s="83" t="n"/>
      <c r="AH306" s="110" t="n"/>
      <c r="AI306" s="110" t="n"/>
      <c r="AJ306" s="110" t="n"/>
      <c r="AK306" s="111" t="n"/>
      <c r="AL306" s="112" t="n"/>
      <c r="AM306" s="83" t="n"/>
      <c r="AN306" s="110" t="n"/>
      <c r="AO306" s="110" t="n"/>
      <c r="AP306" s="113" t="n"/>
      <c r="AQ306" s="114" t="n"/>
      <c r="AR306" s="115" t="n"/>
      <c r="AS306" s="87" t="n"/>
      <c r="AT306" s="113" t="n"/>
      <c r="AU306" s="113" t="n"/>
      <c r="AV306" s="113" t="n"/>
      <c r="AW306" s="114" t="n"/>
      <c r="AX306" s="115" t="n"/>
    </row>
    <row r="307" hidden="1" ht="18" customFormat="1" customHeight="1" s="116">
      <c r="A307" s="193" t="inlineStr"/>
      <c r="B307" s="160" t="inlineStr">
        <is>
          <t>11</t>
        </is>
      </c>
      <c r="C307" s="83" t="inlineStr">
        <is>
          <t>65-21</t>
        </is>
      </c>
      <c r="D307" s="83" t="inlineStr">
        <is>
          <t>53-50-0204</t>
        </is>
      </c>
      <c r="E307" s="83" t="inlineStr">
        <is>
          <t>BOLTED LINKS</t>
        </is>
      </c>
      <c r="F307" s="83" t="inlineStr">
        <is>
          <t>BOLTED LINKS</t>
        </is>
      </c>
      <c r="G307" s="162" t="inlineStr">
        <is>
          <t>304</t>
        </is>
      </c>
      <c r="H307" s="83" t="n"/>
      <c r="I307" s="83" t="n"/>
      <c r="J307" s="96" t="inlineStr">
        <is>
          <t>U652A1001002</t>
        </is>
      </c>
      <c r="K307" s="84" t="inlineStr">
        <is>
          <t>NSN-1054-67</t>
        </is>
      </c>
      <c r="L307" s="97" t="inlineStr">
        <is>
          <t>22.Jan.2024</t>
        </is>
      </c>
      <c r="M307" s="95" t="inlineStr">
        <is>
          <t>0:00</t>
        </is>
      </c>
      <c r="N307" s="95" t="inlineStr">
        <is>
          <t>0</t>
        </is>
      </c>
      <c r="O307" s="98" t="inlineStr">
        <is>
          <t>00:00 FH</t>
        </is>
      </c>
      <c r="P307" s="86" t="n"/>
      <c r="Q307" s="83" t="n"/>
      <c r="R307" s="86" t="n"/>
      <c r="S307" s="95" t="inlineStr">
        <is>
          <t>HT LLP</t>
        </is>
      </c>
      <c r="T307" s="86" t="n"/>
      <c r="U307" s="86" t="inlineStr">
        <is>
          <t>SLL</t>
        </is>
      </c>
      <c r="V307" s="136" t="inlineStr">
        <is>
          <t>1100 FH</t>
        </is>
      </c>
      <c r="W307" s="86" t="n"/>
      <c r="X307" s="86" t="n"/>
      <c r="Y307" s="83" t="n"/>
      <c r="Z307" s="83" t="n"/>
      <c r="AA307" s="96" t="n"/>
      <c r="AB307" s="110" t="n"/>
      <c r="AC307" s="110" t="n"/>
      <c r="AD307" s="110" t="n"/>
      <c r="AE307" s="111" t="n"/>
      <c r="AF307" s="112" t="n"/>
      <c r="AG307" s="83" t="n"/>
      <c r="AH307" s="110" t="n"/>
      <c r="AI307" s="110" t="n"/>
      <c r="AJ307" s="110" t="n"/>
      <c r="AK307" s="111" t="n"/>
      <c r="AL307" s="112" t="n"/>
      <c r="AM307" s="83" t="n"/>
      <c r="AN307" s="110" t="n"/>
      <c r="AO307" s="110" t="n"/>
      <c r="AP307" s="113" t="n"/>
      <c r="AQ307" s="114" t="n"/>
      <c r="AR307" s="115" t="n"/>
      <c r="AS307" s="87" t="n"/>
      <c r="AT307" s="113" t="n"/>
      <c r="AU307" s="113" t="n"/>
      <c r="AV307" s="113" t="n"/>
      <c r="AW307" s="114" t="n"/>
      <c r="AX307" s="115" t="n"/>
    </row>
    <row r="308" hidden="1" ht="18" customFormat="1" customHeight="1" s="116">
      <c r="A308" s="193" t="inlineStr"/>
      <c r="B308" s="160" t="inlineStr">
        <is>
          <t>11</t>
        </is>
      </c>
      <c r="C308" s="83" t="inlineStr">
        <is>
          <t>65-21</t>
        </is>
      </c>
      <c r="D308" s="83" t="inlineStr">
        <is>
          <t>53-50-0205</t>
        </is>
      </c>
      <c r="E308" s="83" t="inlineStr">
        <is>
          <t>BOLDED LINKS</t>
        </is>
      </c>
      <c r="F308" s="83" t="inlineStr">
        <is>
          <t>BOLDED LINKS</t>
        </is>
      </c>
      <c r="G308" s="162" t="inlineStr">
        <is>
          <t>305</t>
        </is>
      </c>
      <c r="H308" s="83" t="n"/>
      <c r="I308" s="83" t="n"/>
      <c r="J308" s="96" t="inlineStr">
        <is>
          <t>U652A1100055</t>
        </is>
      </c>
      <c r="K308" s="84" t="inlineStr">
        <is>
          <t>NSN-1054-68</t>
        </is>
      </c>
      <c r="L308" s="97" t="inlineStr">
        <is>
          <t>22.Jan.2024</t>
        </is>
      </c>
      <c r="M308" s="95" t="inlineStr">
        <is>
          <t>0:00</t>
        </is>
      </c>
      <c r="N308" s="95" t="inlineStr">
        <is>
          <t>0</t>
        </is>
      </c>
      <c r="O308" s="98" t="inlineStr">
        <is>
          <t>00:00 FH</t>
        </is>
      </c>
      <c r="P308" s="86" t="n"/>
      <c r="Q308" s="83" t="n"/>
      <c r="R308" s="86" t="n"/>
      <c r="S308" s="95" t="inlineStr">
        <is>
          <t>HT LLP</t>
        </is>
      </c>
      <c r="T308" s="86" t="n"/>
      <c r="U308" s="86" t="inlineStr">
        <is>
          <t>SLL</t>
        </is>
      </c>
      <c r="V308" s="136" t="inlineStr">
        <is>
          <t>1100 FH</t>
        </is>
      </c>
      <c r="W308" s="86" t="n"/>
      <c r="X308" s="86" t="n"/>
      <c r="Y308" s="83" t="n"/>
      <c r="Z308" s="83" t="n"/>
      <c r="AA308" s="96" t="n"/>
      <c r="AB308" s="110" t="n"/>
      <c r="AC308" s="110" t="n"/>
      <c r="AD308" s="110" t="n"/>
      <c r="AE308" s="111" t="n"/>
      <c r="AF308" s="112" t="n"/>
      <c r="AG308" s="83" t="n"/>
      <c r="AH308" s="110" t="n"/>
      <c r="AI308" s="110" t="n"/>
      <c r="AJ308" s="110" t="n"/>
      <c r="AK308" s="111" t="n"/>
      <c r="AL308" s="112" t="n"/>
      <c r="AM308" s="83" t="n"/>
      <c r="AN308" s="110" t="n"/>
      <c r="AO308" s="110" t="n"/>
      <c r="AP308" s="113" t="n"/>
      <c r="AQ308" s="114" t="n"/>
      <c r="AR308" s="115" t="n"/>
      <c r="AS308" s="87" t="n"/>
      <c r="AT308" s="113" t="n"/>
      <c r="AU308" s="113" t="n"/>
      <c r="AV308" s="113" t="n"/>
      <c r="AW308" s="114" t="n"/>
      <c r="AX308" s="115" t="n"/>
    </row>
    <row r="309" hidden="1" ht="18" customFormat="1" customHeight="1" s="116">
      <c r="A309" s="193" t="inlineStr"/>
      <c r="B309" s="160" t="inlineStr">
        <is>
          <t>11</t>
        </is>
      </c>
      <c r="C309" s="83" t="inlineStr">
        <is>
          <t>65-21</t>
        </is>
      </c>
      <c r="D309" s="83" t="inlineStr">
        <is>
          <t>53-50-0206</t>
        </is>
      </c>
      <c r="E309" s="83" t="inlineStr">
        <is>
          <t>TRA - TGB LINK</t>
        </is>
      </c>
      <c r="F309" s="83" t="inlineStr">
        <is>
          <t>TRA - TGB LINK</t>
        </is>
      </c>
      <c r="G309" s="162" t="inlineStr">
        <is>
          <t>306</t>
        </is>
      </c>
      <c r="H309" s="83" t="n"/>
      <c r="I309" s="83" t="n"/>
      <c r="J309" s="96" t="inlineStr">
        <is>
          <t>U652A1700002</t>
        </is>
      </c>
      <c r="K309" s="84" t="inlineStr">
        <is>
          <t>NSN-1054-69</t>
        </is>
      </c>
      <c r="L309" s="97" t="inlineStr">
        <is>
          <t>22.Jan.2024</t>
        </is>
      </c>
      <c r="M309" s="95" t="inlineStr">
        <is>
          <t>0:00</t>
        </is>
      </c>
      <c r="N309" s="95" t="inlineStr">
        <is>
          <t>0</t>
        </is>
      </c>
      <c r="O309" s="98" t="inlineStr">
        <is>
          <t>00:00 FH</t>
        </is>
      </c>
      <c r="P309" s="86" t="n"/>
      <c r="Q309" s="83" t="n"/>
      <c r="R309" s="86" t="n"/>
      <c r="S309" s="95" t="inlineStr">
        <is>
          <t>HT LLP</t>
        </is>
      </c>
      <c r="T309" s="86" t="n"/>
      <c r="U309" s="86" t="inlineStr">
        <is>
          <t>SLL</t>
        </is>
      </c>
      <c r="V309" s="136" t="inlineStr">
        <is>
          <t>40000 FH</t>
        </is>
      </c>
      <c r="W309" s="86" t="n"/>
      <c r="X309" s="86" t="n"/>
      <c r="Y309" s="83" t="n"/>
      <c r="Z309" s="83" t="n"/>
      <c r="AA309" s="96" t="n"/>
      <c r="AB309" s="110" t="n"/>
      <c r="AC309" s="110" t="n"/>
      <c r="AD309" s="110" t="n"/>
      <c r="AE309" s="111" t="n"/>
      <c r="AF309" s="112" t="n"/>
      <c r="AG309" s="83" t="n"/>
      <c r="AH309" s="110" t="n"/>
      <c r="AI309" s="110" t="n"/>
      <c r="AJ309" s="110" t="n"/>
      <c r="AK309" s="111" t="n"/>
      <c r="AL309" s="112" t="n"/>
      <c r="AM309" s="83" t="n"/>
      <c r="AN309" s="110" t="n"/>
      <c r="AO309" s="110" t="n"/>
      <c r="AP309" s="113" t="n"/>
      <c r="AQ309" s="114" t="n"/>
      <c r="AR309" s="115" t="n"/>
      <c r="AS309" s="87" t="n"/>
      <c r="AT309" s="113" t="n"/>
      <c r="AU309" s="113" t="n"/>
      <c r="AV309" s="113" t="n"/>
      <c r="AW309" s="114" t="n"/>
      <c r="AX309" s="115" t="n"/>
    </row>
    <row r="310" hidden="1" ht="18" customFormat="1" customHeight="1" s="116">
      <c r="A310" s="193" t="inlineStr"/>
      <c r="B310" s="160" t="inlineStr">
        <is>
          <t>11</t>
        </is>
      </c>
      <c r="C310" s="83" t="inlineStr">
        <is>
          <t>53-56</t>
        </is>
      </c>
      <c r="D310" s="83" t="inlineStr">
        <is>
          <t>53-50-0207</t>
        </is>
      </c>
      <c r="E310" s="83" t="inlineStr">
        <is>
          <t>STATOR HUB</t>
        </is>
      </c>
      <c r="F310" s="83" t="inlineStr">
        <is>
          <t>STATOR HUB</t>
        </is>
      </c>
      <c r="G310" s="162" t="inlineStr">
        <is>
          <t>307</t>
        </is>
      </c>
      <c r="H310" s="83" t="n"/>
      <c r="I310" s="83" t="n"/>
      <c r="J310" s="96" t="inlineStr">
        <is>
          <t>U535A6201202</t>
        </is>
      </c>
      <c r="K310" s="84" t="inlineStr">
        <is>
          <t>NSN-1054-70</t>
        </is>
      </c>
      <c r="L310" s="97" t="inlineStr">
        <is>
          <t>22.Jan.2024</t>
        </is>
      </c>
      <c r="M310" s="95" t="inlineStr">
        <is>
          <t>0:00</t>
        </is>
      </c>
      <c r="N310" s="95" t="inlineStr">
        <is>
          <t>0</t>
        </is>
      </c>
      <c r="O310" s="98" t="inlineStr">
        <is>
          <t>00:00 FH</t>
        </is>
      </c>
      <c r="P310" s="86" t="n"/>
      <c r="Q310" s="83" t="n"/>
      <c r="R310" s="86" t="n"/>
      <c r="S310" s="95" t="inlineStr">
        <is>
          <t>HT LLP</t>
        </is>
      </c>
      <c r="T310" s="86" t="n"/>
      <c r="U310" s="86" t="inlineStr">
        <is>
          <t>SLL</t>
        </is>
      </c>
      <c r="V310" s="136" t="inlineStr">
        <is>
          <t>40000 FH</t>
        </is>
      </c>
      <c r="W310" s="86" t="n"/>
      <c r="X310" s="86" t="n"/>
      <c r="Y310" s="83" t="n"/>
      <c r="Z310" s="83" t="n"/>
      <c r="AA310" s="96" t="inlineStr">
        <is>
          <t>The replacement of the part is a D-Level operation</t>
        </is>
      </c>
      <c r="AB310" s="110" t="n"/>
      <c r="AC310" s="110" t="n"/>
      <c r="AD310" s="110" t="n"/>
      <c r="AE310" s="111" t="n"/>
      <c r="AF310" s="112" t="n"/>
      <c r="AG310" s="83" t="n"/>
      <c r="AH310" s="110" t="n"/>
      <c r="AI310" s="110" t="n"/>
      <c r="AJ310" s="110" t="n"/>
      <c r="AK310" s="111" t="n"/>
      <c r="AL310" s="112" t="n"/>
      <c r="AM310" s="83" t="n"/>
      <c r="AN310" s="110" t="n"/>
      <c r="AO310" s="110" t="n"/>
      <c r="AP310" s="113" t="n"/>
      <c r="AQ310" s="114" t="n"/>
      <c r="AR310" s="115" t="n"/>
      <c r="AS310" s="87" t="n"/>
      <c r="AT310" s="113" t="n"/>
      <c r="AU310" s="113" t="n"/>
      <c r="AV310" s="113" t="n"/>
      <c r="AW310" s="114" t="n"/>
      <c r="AX310" s="115" t="n"/>
    </row>
    <row r="311" hidden="1" ht="18" customFormat="1" customHeight="1" s="116">
      <c r="A311" s="193" t="inlineStr"/>
      <c r="B311" s="160" t="inlineStr">
        <is>
          <t>11</t>
        </is>
      </c>
      <c r="C311" s="83" t="inlineStr">
        <is>
          <t>65-11</t>
        </is>
      </c>
      <c r="D311" s="135" t="inlineStr">
        <is>
          <t>53-50-0208</t>
        </is>
      </c>
      <c r="E311" s="83" t="inlineStr">
        <is>
          <t>FRONT TRDS-MGB LINK</t>
        </is>
      </c>
      <c r="F311" s="83" t="inlineStr">
        <is>
          <t>FRONT TRDS-MGB LINK</t>
        </is>
      </c>
      <c r="G311" s="162" t="inlineStr">
        <is>
          <t>308</t>
        </is>
      </c>
      <c r="H311" s="83" t="n"/>
      <c r="I311" s="83" t="n"/>
      <c r="J311" s="96" t="inlineStr">
        <is>
          <t>U651A1001001</t>
        </is>
      </c>
      <c r="K311" s="84" t="inlineStr">
        <is>
          <t>NSN-1054-71</t>
        </is>
      </c>
      <c r="L311" s="97" t="inlineStr">
        <is>
          <t>22.Jan.2024</t>
        </is>
      </c>
      <c r="M311" s="95" t="inlineStr">
        <is>
          <t>0:00</t>
        </is>
      </c>
      <c r="N311" s="95" t="inlineStr">
        <is>
          <t>0</t>
        </is>
      </c>
      <c r="O311" s="98" t="inlineStr">
        <is>
          <t>00:00 FH</t>
        </is>
      </c>
      <c r="P311" s="86" t="n"/>
      <c r="Q311" s="83" t="n"/>
      <c r="R311" s="86" t="n"/>
      <c r="S311" s="95" t="inlineStr">
        <is>
          <t>HT LLP</t>
        </is>
      </c>
      <c r="T311" s="86" t="n"/>
      <c r="U311" s="86" t="inlineStr">
        <is>
          <t>CHK</t>
        </is>
      </c>
      <c r="V311" s="136" t="inlineStr">
        <is>
          <t>150 FH</t>
        </is>
      </c>
      <c r="W311" s="86" t="inlineStr">
        <is>
          <t>40 FH</t>
        </is>
      </c>
      <c r="X311" s="86" t="n"/>
      <c r="Y311" s="83" t="n"/>
      <c r="Z311" s="83" t="n"/>
      <c r="AA311" s="96" t="n"/>
      <c r="AB311" s="110" t="n"/>
      <c r="AC311" s="110" t="n"/>
      <c r="AD311" s="110" t="n"/>
      <c r="AE311" s="111" t="n"/>
      <c r="AF311" s="112" t="n"/>
      <c r="AG311" s="83" t="n"/>
      <c r="AH311" s="110" t="n"/>
      <c r="AI311" s="110" t="n"/>
      <c r="AJ311" s="110" t="n"/>
      <c r="AK311" s="111" t="n"/>
      <c r="AL311" s="112" t="n"/>
      <c r="AM311" s="83" t="n"/>
      <c r="AN311" s="110" t="n"/>
      <c r="AO311" s="110" t="n"/>
      <c r="AP311" s="113" t="n"/>
      <c r="AQ311" s="114" t="n"/>
      <c r="AR311" s="115" t="n"/>
      <c r="AS311" s="87" t="n"/>
      <c r="AT311" s="113" t="n"/>
      <c r="AU311" s="113" t="n"/>
      <c r="AV311" s="113" t="n"/>
      <c r="AW311" s="114" t="n"/>
      <c r="AX311" s="115" t="n"/>
    </row>
    <row r="312" hidden="1" ht="18" customFormat="1" customHeight="1" s="116">
      <c r="A312" s="193" t="inlineStr"/>
      <c r="B312" s="160" t="inlineStr">
        <is>
          <t>11</t>
        </is>
      </c>
      <c r="C312" s="83" t="inlineStr">
        <is>
          <t>65-11</t>
        </is>
      </c>
      <c r="D312" s="135" t="inlineStr">
        <is>
          <t>53-50-0209</t>
        </is>
      </c>
      <c r="E312" s="83" t="inlineStr">
        <is>
          <t>REAR TRDS-TGB LINK</t>
        </is>
      </c>
      <c r="F312" s="83" t="inlineStr">
        <is>
          <t>REAR TRDS-TGB LINK</t>
        </is>
      </c>
      <c r="G312" s="162" t="inlineStr">
        <is>
          <t>309</t>
        </is>
      </c>
      <c r="H312" s="83" t="n"/>
      <c r="I312" s="83" t="n"/>
      <c r="J312" s="96" t="inlineStr">
        <is>
          <t>U651A2001001</t>
        </is>
      </c>
      <c r="K312" s="84" t="inlineStr">
        <is>
          <t>NSN-1054-72</t>
        </is>
      </c>
      <c r="L312" s="97" t="inlineStr">
        <is>
          <t>22.Jan.2024</t>
        </is>
      </c>
      <c r="M312" s="95" t="inlineStr">
        <is>
          <t>0:00</t>
        </is>
      </c>
      <c r="N312" s="95" t="inlineStr">
        <is>
          <t>0</t>
        </is>
      </c>
      <c r="O312" s="98" t="inlineStr">
        <is>
          <t>00:00 FH</t>
        </is>
      </c>
      <c r="P312" s="86" t="n"/>
      <c r="Q312" s="83" t="n"/>
      <c r="R312" s="86" t="n"/>
      <c r="S312" s="95" t="inlineStr">
        <is>
          <t>HT LLP</t>
        </is>
      </c>
      <c r="T312" s="86" t="n"/>
      <c r="U312" s="86" t="inlineStr">
        <is>
          <t>CHK</t>
        </is>
      </c>
      <c r="V312" s="136" t="inlineStr">
        <is>
          <t>150 FH</t>
        </is>
      </c>
      <c r="W312" s="86" t="inlineStr">
        <is>
          <t>40 FH</t>
        </is>
      </c>
      <c r="X312" s="86" t="n"/>
      <c r="Y312" s="83" t="n"/>
      <c r="Z312" s="83" t="n"/>
      <c r="AA312" s="96" t="n"/>
      <c r="AB312" s="110" t="n"/>
      <c r="AC312" s="110" t="n"/>
      <c r="AD312" s="110" t="n"/>
      <c r="AE312" s="111" t="n"/>
      <c r="AF312" s="112" t="n"/>
      <c r="AG312" s="83" t="n"/>
      <c r="AH312" s="110" t="n"/>
      <c r="AI312" s="110" t="n"/>
      <c r="AJ312" s="110" t="n"/>
      <c r="AK312" s="111" t="n"/>
      <c r="AL312" s="112" t="n"/>
      <c r="AM312" s="83" t="n"/>
      <c r="AN312" s="110" t="n"/>
      <c r="AO312" s="110" t="n"/>
      <c r="AP312" s="113" t="n"/>
      <c r="AQ312" s="114" t="n"/>
      <c r="AR312" s="115" t="n"/>
      <c r="AS312" s="87" t="n"/>
      <c r="AT312" s="113" t="n"/>
      <c r="AU312" s="113" t="n"/>
      <c r="AV312" s="113" t="n"/>
      <c r="AW312" s="114" t="n"/>
      <c r="AX312" s="115" t="n"/>
    </row>
    <row r="313" hidden="1" ht="18" customFormat="1" customHeight="1" s="116">
      <c r="A313" s="193" t="inlineStr"/>
      <c r="B313" s="160" t="inlineStr">
        <is>
          <t>11</t>
        </is>
      </c>
      <c r="C313" s="83" t="inlineStr">
        <is>
          <t>65-11</t>
        </is>
      </c>
      <c r="D313" s="135" t="inlineStr">
        <is>
          <t>53-50-0210</t>
        </is>
      </c>
      <c r="E313" s="83" t="inlineStr">
        <is>
          <t>CENTER SHAFT-FRONT SHAFT LINK</t>
        </is>
      </c>
      <c r="F313" s="83" t="inlineStr">
        <is>
          <t>CENTER SHAFT-FRONT SHAFT LINK</t>
        </is>
      </c>
      <c r="G313" s="162" t="inlineStr">
        <is>
          <t>310</t>
        </is>
      </c>
      <c r="H313" s="83" t="n"/>
      <c r="I313" s="83" t="n"/>
      <c r="J313" s="96" t="inlineStr">
        <is>
          <t>U651A3001001</t>
        </is>
      </c>
      <c r="K313" s="84" t="inlineStr">
        <is>
          <t>NSN-1054-73</t>
        </is>
      </c>
      <c r="L313" s="97" t="inlineStr">
        <is>
          <t>22.Jan.2024</t>
        </is>
      </c>
      <c r="M313" s="95" t="inlineStr">
        <is>
          <t>0:00</t>
        </is>
      </c>
      <c r="N313" s="95" t="inlineStr">
        <is>
          <t>0</t>
        </is>
      </c>
      <c r="O313" s="98" t="inlineStr">
        <is>
          <t>00:00 FH</t>
        </is>
      </c>
      <c r="P313" s="86" t="n"/>
      <c r="Q313" s="83" t="n"/>
      <c r="R313" s="86" t="n"/>
      <c r="S313" s="95" t="inlineStr">
        <is>
          <t>HT LLP</t>
        </is>
      </c>
      <c r="T313" s="86" t="n"/>
      <c r="U313" s="86" t="inlineStr">
        <is>
          <t>CHK</t>
        </is>
      </c>
      <c r="V313" s="136" t="inlineStr">
        <is>
          <t>150 FH</t>
        </is>
      </c>
      <c r="W313" s="86" t="inlineStr">
        <is>
          <t>40 FH</t>
        </is>
      </c>
      <c r="X313" s="86" t="n"/>
      <c r="Y313" s="83" t="n"/>
      <c r="Z313" s="83" t="n"/>
      <c r="AA313" s="96" t="n"/>
      <c r="AB313" s="110" t="n"/>
      <c r="AC313" s="110" t="n"/>
      <c r="AD313" s="110" t="n"/>
      <c r="AE313" s="111" t="n"/>
      <c r="AF313" s="112" t="n"/>
      <c r="AG313" s="83" t="n"/>
      <c r="AH313" s="110" t="n"/>
      <c r="AI313" s="110" t="n"/>
      <c r="AJ313" s="110" t="n"/>
      <c r="AK313" s="111" t="n"/>
      <c r="AL313" s="112" t="n"/>
      <c r="AM313" s="83" t="n"/>
      <c r="AN313" s="110" t="n"/>
      <c r="AO313" s="110" t="n"/>
      <c r="AP313" s="113" t="n"/>
      <c r="AQ313" s="114" t="n"/>
      <c r="AR313" s="115" t="n"/>
      <c r="AS313" s="87" t="n"/>
      <c r="AT313" s="113" t="n"/>
      <c r="AU313" s="113" t="n"/>
      <c r="AV313" s="113" t="n"/>
      <c r="AW313" s="114" t="n"/>
      <c r="AX313" s="115" t="n"/>
    </row>
    <row r="314" hidden="1" ht="18" customFormat="1" customHeight="1" s="116">
      <c r="A314" s="193" t="inlineStr"/>
      <c r="B314" s="160" t="inlineStr">
        <is>
          <t>11</t>
        </is>
      </c>
      <c r="C314" s="83" t="inlineStr">
        <is>
          <t>65-11</t>
        </is>
      </c>
      <c r="D314" s="135" t="inlineStr">
        <is>
          <t>53-50-0211</t>
        </is>
      </c>
      <c r="E314" s="83" t="inlineStr">
        <is>
          <t>CENTER SHAFT-REAR SHAFT LINK</t>
        </is>
      </c>
      <c r="F314" s="83" t="inlineStr">
        <is>
          <t>CENTER SHAFT-REAR SHAFT LINK</t>
        </is>
      </c>
      <c r="G314" s="162" t="inlineStr">
        <is>
          <t>311</t>
        </is>
      </c>
      <c r="H314" s="83" t="n"/>
      <c r="I314" s="83" t="n"/>
      <c r="J314" s="96" t="inlineStr">
        <is>
          <t>U651A3002001</t>
        </is>
      </c>
      <c r="K314" s="84" t="inlineStr">
        <is>
          <t>NSN-1054-74</t>
        </is>
      </c>
      <c r="L314" s="97" t="inlineStr">
        <is>
          <t>22.Jan.2024</t>
        </is>
      </c>
      <c r="M314" s="95" t="inlineStr">
        <is>
          <t>0:00</t>
        </is>
      </c>
      <c r="N314" s="95" t="inlineStr">
        <is>
          <t>0</t>
        </is>
      </c>
      <c r="O314" s="98" t="inlineStr">
        <is>
          <t>00:00 FH</t>
        </is>
      </c>
      <c r="P314" s="86" t="n"/>
      <c r="Q314" s="83" t="n"/>
      <c r="R314" s="86" t="n"/>
      <c r="S314" s="95" t="inlineStr">
        <is>
          <t>HT LLP</t>
        </is>
      </c>
      <c r="T314" s="86" t="n"/>
      <c r="U314" s="86" t="inlineStr">
        <is>
          <t>CHK</t>
        </is>
      </c>
      <c r="V314" s="136" t="inlineStr">
        <is>
          <t>150 FH</t>
        </is>
      </c>
      <c r="W314" s="86" t="inlineStr">
        <is>
          <t>40 FH</t>
        </is>
      </c>
      <c r="X314" s="86" t="n"/>
      <c r="Y314" s="83" t="n"/>
      <c r="Z314" s="83" t="n"/>
      <c r="AA314" s="96" t="n"/>
      <c r="AB314" s="110" t="n"/>
      <c r="AC314" s="110" t="n"/>
      <c r="AD314" s="110" t="n"/>
      <c r="AE314" s="111" t="n"/>
      <c r="AF314" s="112" t="n"/>
      <c r="AG314" s="83" t="n"/>
      <c r="AH314" s="110" t="n"/>
      <c r="AI314" s="110" t="n"/>
      <c r="AJ314" s="110" t="n"/>
      <c r="AK314" s="111" t="n"/>
      <c r="AL314" s="112" t="n"/>
      <c r="AM314" s="83" t="n"/>
      <c r="AN314" s="110" t="n"/>
      <c r="AO314" s="110" t="n"/>
      <c r="AP314" s="113" t="n"/>
      <c r="AQ314" s="114" t="n"/>
      <c r="AR314" s="115" t="n"/>
      <c r="AS314" s="87" t="n"/>
      <c r="AT314" s="113" t="n"/>
      <c r="AU314" s="113" t="n"/>
      <c r="AV314" s="113" t="n"/>
      <c r="AW314" s="114" t="n"/>
      <c r="AX314" s="115" t="n"/>
    </row>
    <row r="315" hidden="1" ht="18" customFormat="1" customHeight="1" s="116">
      <c r="A315" s="193" t="inlineStr"/>
      <c r="B315" s="160" t="inlineStr">
        <is>
          <t>1</t>
        </is>
      </c>
      <c r="C315" s="83" t="inlineStr">
        <is>
          <t>62-11</t>
        </is>
      </c>
      <c r="D315" s="83" t="inlineStr">
        <is>
          <t>62-11-0100</t>
        </is>
      </c>
      <c r="E315" s="83" t="inlineStr">
        <is>
          <t>MAIN ROTOR BLADE</t>
        </is>
      </c>
      <c r="F315" s="83" t="inlineStr">
        <is>
          <t>MAIN ROTOR BLADE</t>
        </is>
      </c>
      <c r="G315" s="162" t="inlineStr">
        <is>
          <t>312</t>
        </is>
      </c>
      <c r="H315" s="83" t="inlineStr">
        <is>
          <t>C3-430 BLUE</t>
        </is>
      </c>
      <c r="I315" s="83" t="n"/>
      <c r="J315" s="96" t="inlineStr">
        <is>
          <t>U621A1001103</t>
        </is>
      </c>
      <c r="K315" s="84" t="inlineStr">
        <is>
          <t>575</t>
        </is>
      </c>
      <c r="L315" s="97" t="inlineStr">
        <is>
          <t>11.Jul.2024</t>
        </is>
      </c>
      <c r="M315" s="95" t="inlineStr">
        <is>
          <t>0:00</t>
        </is>
      </c>
      <c r="N315" s="95" t="inlineStr">
        <is>
          <t>0</t>
        </is>
      </c>
      <c r="O315" s="98" t="inlineStr">
        <is>
          <t>00:00 FH &amp; 0 NCY</t>
        </is>
      </c>
      <c r="P315" s="86" t="n"/>
      <c r="Q315" s="83" t="n"/>
      <c r="R315" s="86" t="n"/>
      <c r="S315" s="95" t="inlineStr">
        <is>
          <t>HT LLP</t>
        </is>
      </c>
      <c r="T315" s="86" t="n"/>
      <c r="U315" s="86" t="inlineStr">
        <is>
          <t>SLL</t>
        </is>
      </c>
      <c r="V315" s="136" t="inlineStr">
        <is>
          <t>40000 FH &amp; 96000 NCY</t>
        </is>
      </c>
      <c r="W315" s="86" t="n"/>
      <c r="X315" s="86" t="n"/>
      <c r="Y315" s="135" t="n"/>
      <c r="Z315" s="83" t="n"/>
      <c r="AA315" s="83" t="n"/>
      <c r="AB315" s="110" t="n"/>
      <c r="AC315" s="110" t="n"/>
      <c r="AD315" s="110" t="n"/>
      <c r="AE315" s="111" t="n"/>
      <c r="AF315" s="112" t="n"/>
      <c r="AG315" s="83" t="n"/>
      <c r="AH315" s="110" t="n"/>
      <c r="AI315" s="110" t="n"/>
      <c r="AJ315" s="110" t="n"/>
      <c r="AK315" s="111" t="n"/>
      <c r="AL315" s="112" t="n"/>
      <c r="AM315" s="83" t="n"/>
      <c r="AN315" s="110" t="n"/>
      <c r="AO315" s="110" t="n"/>
      <c r="AP315" s="113" t="n"/>
      <c r="AQ315" s="114" t="n"/>
      <c r="AR315" s="115" t="n"/>
      <c r="AS315" s="87" t="n"/>
      <c r="AT315" s="113" t="n"/>
      <c r="AU315" s="113" t="n"/>
      <c r="AV315" s="113" t="n"/>
      <c r="AW315" s="114" t="n"/>
      <c r="AX315" s="115" t="n"/>
    </row>
    <row r="316" hidden="1" ht="18" customFormat="1" customHeight="1" s="116">
      <c r="A316" s="193" t="inlineStr"/>
      <c r="B316" s="160" t="inlineStr">
        <is>
          <t>1</t>
        </is>
      </c>
      <c r="C316" s="83" t="inlineStr">
        <is>
          <t>62-11</t>
        </is>
      </c>
      <c r="D316" s="83" t="inlineStr">
        <is>
          <t>62-11-0200</t>
        </is>
      </c>
      <c r="E316" s="83" t="inlineStr">
        <is>
          <t>MAIN ROTOR BLADE</t>
        </is>
      </c>
      <c r="F316" s="83" t="inlineStr">
        <is>
          <t>MAIN ROTOR BLADE</t>
        </is>
      </c>
      <c r="G316" s="162" t="inlineStr">
        <is>
          <t>313</t>
        </is>
      </c>
      <c r="H316" s="83" t="inlineStr">
        <is>
          <t>C3-430 RED</t>
        </is>
      </c>
      <c r="I316" s="83" t="n"/>
      <c r="J316" s="96" t="inlineStr">
        <is>
          <t>U621A1001103</t>
        </is>
      </c>
      <c r="K316" s="84" t="inlineStr">
        <is>
          <t>576</t>
        </is>
      </c>
      <c r="L316" s="97" t="inlineStr">
        <is>
          <t>11.Jul.2024</t>
        </is>
      </c>
      <c r="M316" s="95" t="inlineStr">
        <is>
          <t>0:00</t>
        </is>
      </c>
      <c r="N316" s="95" t="inlineStr">
        <is>
          <t>0</t>
        </is>
      </c>
      <c r="O316" s="98" t="inlineStr">
        <is>
          <t>00:00 FH &amp; 0 NCY</t>
        </is>
      </c>
      <c r="P316" s="86" t="n"/>
      <c r="Q316" s="83" t="n"/>
      <c r="R316" s="86" t="n"/>
      <c r="S316" s="95" t="inlineStr">
        <is>
          <t>HT LLP</t>
        </is>
      </c>
      <c r="T316" s="86" t="n"/>
      <c r="U316" s="86" t="inlineStr">
        <is>
          <t>SLL</t>
        </is>
      </c>
      <c r="V316" s="136" t="inlineStr">
        <is>
          <t>40000 FH &amp; 96000 NCY</t>
        </is>
      </c>
      <c r="W316" s="86" t="n"/>
      <c r="X316" s="86" t="n"/>
      <c r="Y316" s="135" t="n"/>
      <c r="Z316" s="83" t="n"/>
      <c r="AA316" s="83" t="n"/>
      <c r="AB316" s="110" t="n"/>
      <c r="AC316" s="110" t="n"/>
      <c r="AD316" s="110" t="n"/>
      <c r="AE316" s="111" t="n"/>
      <c r="AF316" s="112" t="n"/>
      <c r="AG316" s="83" t="n"/>
      <c r="AH316" s="110" t="n"/>
      <c r="AI316" s="110" t="n"/>
      <c r="AJ316" s="110" t="n"/>
      <c r="AK316" s="111" t="n"/>
      <c r="AL316" s="112" t="n"/>
      <c r="AM316" s="83" t="n"/>
      <c r="AN316" s="110" t="n"/>
      <c r="AO316" s="110" t="n"/>
      <c r="AP316" s="113" t="n"/>
      <c r="AQ316" s="114" t="n"/>
      <c r="AR316" s="115" t="n"/>
      <c r="AS316" s="87" t="n"/>
      <c r="AT316" s="113" t="n"/>
      <c r="AU316" s="113" t="n"/>
      <c r="AV316" s="113" t="n"/>
      <c r="AW316" s="114" t="n"/>
      <c r="AX316" s="115" t="n"/>
    </row>
    <row r="317" hidden="1" ht="18" customFormat="1" customHeight="1" s="116">
      <c r="A317" s="193" t="inlineStr"/>
      <c r="B317" s="160" t="inlineStr">
        <is>
          <t>1</t>
        </is>
      </c>
      <c r="C317" s="83" t="inlineStr">
        <is>
          <t>62-11</t>
        </is>
      </c>
      <c r="D317" s="83" t="inlineStr">
        <is>
          <t>62-11-0300</t>
        </is>
      </c>
      <c r="E317" s="83" t="inlineStr">
        <is>
          <t>MAIN ROTOR BLADE</t>
        </is>
      </c>
      <c r="F317" s="83" t="inlineStr">
        <is>
          <t>MAIN ROTOR BLADE</t>
        </is>
      </c>
      <c r="G317" s="162" t="inlineStr">
        <is>
          <t>314</t>
        </is>
      </c>
      <c r="H317" s="83" t="inlineStr">
        <is>
          <t>C3-430 YELLOW</t>
        </is>
      </c>
      <c r="I317" s="83" t="n"/>
      <c r="J317" s="96" t="inlineStr">
        <is>
          <t>U621A1001103</t>
        </is>
      </c>
      <c r="K317" s="84" t="inlineStr">
        <is>
          <t>582</t>
        </is>
      </c>
      <c r="L317" s="97" t="inlineStr">
        <is>
          <t>11.Jul.2024</t>
        </is>
      </c>
      <c r="M317" s="95" t="inlineStr">
        <is>
          <t>0:00</t>
        </is>
      </c>
      <c r="N317" s="95" t="inlineStr">
        <is>
          <t>0</t>
        </is>
      </c>
      <c r="O317" s="98" t="inlineStr">
        <is>
          <t>00:00 FH &amp; 0 NCY</t>
        </is>
      </c>
      <c r="P317" s="86" t="n"/>
      <c r="Q317" s="83" t="n"/>
      <c r="R317" s="86" t="n"/>
      <c r="S317" s="95" t="inlineStr">
        <is>
          <t>HT LLP</t>
        </is>
      </c>
      <c r="T317" s="86" t="n"/>
      <c r="U317" s="86" t="inlineStr">
        <is>
          <t>SLL</t>
        </is>
      </c>
      <c r="V317" s="136" t="inlineStr">
        <is>
          <t>40000 FH &amp; 96000 NCY</t>
        </is>
      </c>
      <c r="W317" s="86" t="n"/>
      <c r="X317" s="86" t="n"/>
      <c r="Y317" s="135" t="n"/>
      <c r="Z317" s="83" t="n"/>
      <c r="AA317" s="83" t="n"/>
      <c r="AB317" s="110" t="n"/>
      <c r="AC317" s="110" t="n"/>
      <c r="AD317" s="110" t="n"/>
      <c r="AE317" s="111" t="n"/>
      <c r="AF317" s="112" t="n"/>
      <c r="AG317" s="83" t="n"/>
      <c r="AH317" s="110" t="n"/>
      <c r="AI317" s="110" t="n"/>
      <c r="AJ317" s="110" t="n"/>
      <c r="AK317" s="111" t="n"/>
      <c r="AL317" s="112" t="n"/>
      <c r="AM317" s="83" t="n"/>
      <c r="AN317" s="110" t="n"/>
      <c r="AO317" s="110" t="n"/>
      <c r="AP317" s="113" t="n"/>
      <c r="AQ317" s="114" t="n"/>
      <c r="AR317" s="115" t="n"/>
      <c r="AS317" s="87" t="n"/>
      <c r="AT317" s="113" t="n"/>
      <c r="AU317" s="113" t="n"/>
      <c r="AV317" s="113" t="n"/>
      <c r="AW317" s="114" t="n"/>
      <c r="AX317" s="115" t="n"/>
    </row>
    <row r="318" hidden="1" ht="18" customFormat="1" customHeight="1" s="116">
      <c r="A318" s="193" t="inlineStr"/>
      <c r="B318" s="160" t="inlineStr">
        <is>
          <t>1</t>
        </is>
      </c>
      <c r="C318" s="83" t="inlineStr">
        <is>
          <t>62-11</t>
        </is>
      </c>
      <c r="D318" s="83" t="inlineStr">
        <is>
          <t>62-11-0400</t>
        </is>
      </c>
      <c r="E318" s="83" t="inlineStr">
        <is>
          <t>MAIN ROTOR BLADE</t>
        </is>
      </c>
      <c r="F318" s="83" t="inlineStr">
        <is>
          <t>MAIN ROTOR BLADE</t>
        </is>
      </c>
      <c r="G318" s="162" t="inlineStr">
        <is>
          <t>315</t>
        </is>
      </c>
      <c r="H318" s="83" t="inlineStr">
        <is>
          <t>C3-430 BLACK</t>
        </is>
      </c>
      <c r="I318" s="83" t="n"/>
      <c r="J318" s="96" t="inlineStr">
        <is>
          <t>U621A1001103</t>
        </is>
      </c>
      <c r="K318" s="84" t="inlineStr">
        <is>
          <t>587</t>
        </is>
      </c>
      <c r="L318" s="97" t="inlineStr">
        <is>
          <t>11.Jul.2024</t>
        </is>
      </c>
      <c r="M318" s="95" t="inlineStr">
        <is>
          <t>0:00</t>
        </is>
      </c>
      <c r="N318" s="95" t="inlineStr">
        <is>
          <t>0</t>
        </is>
      </c>
      <c r="O318" s="98" t="inlineStr">
        <is>
          <t>00:00 FH &amp; 0 NCY</t>
        </is>
      </c>
      <c r="P318" s="86" t="n"/>
      <c r="Q318" s="83" t="n"/>
      <c r="R318" s="86" t="n"/>
      <c r="S318" s="95" t="inlineStr">
        <is>
          <t>HT LLP</t>
        </is>
      </c>
      <c r="T318" s="86" t="n"/>
      <c r="U318" s="86" t="inlineStr">
        <is>
          <t>SLL</t>
        </is>
      </c>
      <c r="V318" s="136" t="inlineStr">
        <is>
          <t>40000 FH &amp; 96000 NCY</t>
        </is>
      </c>
      <c r="W318" s="86" t="n"/>
      <c r="X318" s="86" t="n"/>
      <c r="Y318" s="135" t="n"/>
      <c r="Z318" s="83" t="n"/>
      <c r="AA318" s="83" t="n"/>
      <c r="AB318" s="110" t="n"/>
      <c r="AC318" s="110" t="n"/>
      <c r="AD318" s="110" t="n"/>
      <c r="AE318" s="111" t="n"/>
      <c r="AF318" s="112" t="n"/>
      <c r="AG318" s="83" t="n"/>
      <c r="AH318" s="110" t="n"/>
      <c r="AI318" s="110" t="n"/>
      <c r="AJ318" s="110" t="n"/>
      <c r="AK318" s="111" t="n"/>
      <c r="AL318" s="112" t="n"/>
      <c r="AM318" s="83" t="n"/>
      <c r="AN318" s="110" t="n"/>
      <c r="AO318" s="110" t="n"/>
      <c r="AP318" s="113" t="n"/>
      <c r="AQ318" s="114" t="n"/>
      <c r="AR318" s="115" t="n"/>
      <c r="AS318" s="87" t="n"/>
      <c r="AT318" s="113" t="n"/>
      <c r="AU318" s="113" t="n"/>
      <c r="AV318" s="113" t="n"/>
      <c r="AW318" s="114" t="n"/>
      <c r="AX318" s="115" t="n"/>
    </row>
    <row r="319" hidden="1" ht="18" customFormat="1" customHeight="1" s="116">
      <c r="A319" s="193" t="inlineStr"/>
      <c r="B319" s="160" t="inlineStr">
        <is>
          <t>1</t>
        </is>
      </c>
      <c r="C319" s="83" t="inlineStr">
        <is>
          <t>62-11</t>
        </is>
      </c>
      <c r="D319" s="83" t="inlineStr">
        <is>
          <t>62-11-0500</t>
        </is>
      </c>
      <c r="E319" s="83" t="inlineStr">
        <is>
          <t>MAIN ROTOR BLADE</t>
        </is>
      </c>
      <c r="F319" s="83" t="inlineStr">
        <is>
          <t>MAIN ROTOR BLADE</t>
        </is>
      </c>
      <c r="G319" s="162" t="inlineStr">
        <is>
          <t>316</t>
        </is>
      </c>
      <c r="H319" s="83" t="inlineStr">
        <is>
          <t>C3-430 WHITE</t>
        </is>
      </c>
      <c r="I319" s="83" t="n"/>
      <c r="J319" s="96" t="inlineStr">
        <is>
          <t>U621A1001103</t>
        </is>
      </c>
      <c r="K319" s="84" t="inlineStr">
        <is>
          <t>588</t>
        </is>
      </c>
      <c r="L319" s="97" t="inlineStr">
        <is>
          <t>11.Jul.2024</t>
        </is>
      </c>
      <c r="M319" s="95" t="inlineStr">
        <is>
          <t>0:00</t>
        </is>
      </c>
      <c r="N319" s="95" t="inlineStr">
        <is>
          <t>0</t>
        </is>
      </c>
      <c r="O319" s="98" t="inlineStr">
        <is>
          <t>00:00 FH &amp; 0 NCY</t>
        </is>
      </c>
      <c r="P319" s="86" t="n"/>
      <c r="Q319" s="83" t="n"/>
      <c r="R319" s="86" t="n"/>
      <c r="S319" s="95" t="inlineStr">
        <is>
          <t>HT LLP</t>
        </is>
      </c>
      <c r="T319" s="86" t="n"/>
      <c r="U319" s="86" t="inlineStr">
        <is>
          <t>SLL</t>
        </is>
      </c>
      <c r="V319" s="136" t="inlineStr">
        <is>
          <t>40000 FH &amp; 96000 NCY</t>
        </is>
      </c>
      <c r="W319" s="86" t="n"/>
      <c r="X319" s="86" t="n"/>
      <c r="Y319" s="135" t="n"/>
      <c r="Z319" s="83" t="n"/>
      <c r="AA319" s="83" t="n"/>
      <c r="AB319" s="110" t="n"/>
      <c r="AC319" s="110" t="n"/>
      <c r="AD319" s="110" t="n"/>
      <c r="AE319" s="111" t="n"/>
      <c r="AF319" s="112" t="n"/>
      <c r="AG319" s="83" t="n"/>
      <c r="AH319" s="110" t="n"/>
      <c r="AI319" s="110" t="n"/>
      <c r="AJ319" s="110" t="n"/>
      <c r="AK319" s="111" t="n"/>
      <c r="AL319" s="112" t="n"/>
      <c r="AM319" s="83" t="n"/>
      <c r="AN319" s="110" t="n"/>
      <c r="AO319" s="110" t="n"/>
      <c r="AP319" s="113" t="n"/>
      <c r="AQ319" s="114" t="n"/>
      <c r="AR319" s="115" t="n"/>
      <c r="AS319" s="87" t="n"/>
      <c r="AT319" s="113" t="n"/>
      <c r="AU319" s="113" t="n"/>
      <c r="AV319" s="113" t="n"/>
      <c r="AW319" s="114" t="n"/>
      <c r="AX319" s="115" t="n"/>
    </row>
    <row r="320" hidden="1" ht="18" customFormat="1" customHeight="1" s="116">
      <c r="A320" s="193" t="inlineStr"/>
      <c r="B320" s="160" t="inlineStr">
        <is>
          <t>1</t>
        </is>
      </c>
      <c r="C320" s="83" t="inlineStr">
        <is>
          <t>62-22</t>
        </is>
      </c>
      <c r="D320" s="83" t="inlineStr">
        <is>
          <t>62-22-0100</t>
        </is>
      </c>
      <c r="E320" s="83" t="inlineStr">
        <is>
          <t>MAIN ROTOR HEAD ASSEMBLY MODULE</t>
        </is>
      </c>
      <c r="F320" s="83" t="inlineStr">
        <is>
          <t>MAIN ROTOR HEAD ASSEMBLY MODULE</t>
        </is>
      </c>
      <c r="G320" s="162" t="inlineStr">
        <is>
          <t>317</t>
        </is>
      </c>
      <c r="H320" s="83" t="n"/>
      <c r="I320" s="83" t="n"/>
      <c r="J320" s="96" t="inlineStr">
        <is>
          <t>U622M0002001</t>
        </is>
      </c>
      <c r="K320" s="84" t="inlineStr">
        <is>
          <t>M152</t>
        </is>
      </c>
      <c r="L320" s="97" t="inlineStr">
        <is>
          <t>07.Feb.2024</t>
        </is>
      </c>
      <c r="M320" s="95" t="inlineStr">
        <is>
          <t>0:00</t>
        </is>
      </c>
      <c r="N320" s="95" t="inlineStr">
        <is>
          <t>0</t>
        </is>
      </c>
      <c r="O320" s="98" t="inlineStr">
        <is>
          <t>0 FH &amp; 0 FC &amp; 0 NCY</t>
        </is>
      </c>
      <c r="P320" s="86" t="n"/>
      <c r="Q320" s="83" t="n"/>
      <c r="R320" s="86" t="n"/>
      <c r="S320" s="95" t="inlineStr">
        <is>
          <t>O/C</t>
        </is>
      </c>
      <c r="T320" s="86" t="n"/>
      <c r="U320" s="86" t="n"/>
      <c r="V320" s="136" t="n"/>
      <c r="W320" s="86" t="n"/>
      <c r="X320" s="86" t="n"/>
      <c r="Y320" s="83" t="n"/>
      <c r="Z320" s="83" t="n"/>
      <c r="AA320" s="83" t="n"/>
      <c r="AB320" s="110" t="n"/>
      <c r="AC320" s="110" t="n"/>
      <c r="AD320" s="110" t="n"/>
      <c r="AE320" s="111" t="n"/>
      <c r="AF320" s="112" t="n"/>
      <c r="AG320" s="83" t="n"/>
      <c r="AH320" s="110" t="n"/>
      <c r="AI320" s="110" t="n"/>
      <c r="AJ320" s="110" t="n"/>
      <c r="AK320" s="111" t="n"/>
      <c r="AL320" s="112" t="n"/>
      <c r="AM320" s="83" t="n"/>
      <c r="AN320" s="110" t="n"/>
      <c r="AO320" s="110" t="n"/>
      <c r="AP320" s="113" t="n"/>
      <c r="AQ320" s="114" t="n"/>
      <c r="AR320" s="115" t="n"/>
      <c r="AS320" s="87" t="n"/>
      <c r="AT320" s="113" t="n"/>
      <c r="AU320" s="113" t="n"/>
      <c r="AV320" s="113" t="n"/>
      <c r="AW320" s="114" t="n"/>
      <c r="AX320" s="115" t="n"/>
    </row>
    <row r="321" hidden="1" ht="18" customFormat="1" customHeight="1" s="116">
      <c r="A321" s="193" t="inlineStr"/>
      <c r="B321" s="160" t="inlineStr">
        <is>
          <t>11</t>
        </is>
      </c>
      <c r="C321" s="83" t="inlineStr">
        <is>
          <t>62-23</t>
        </is>
      </c>
      <c r="D321" s="83" t="inlineStr">
        <is>
          <t>62-22-0101</t>
        </is>
      </c>
      <c r="E321" s="83" t="inlineStr">
        <is>
          <t>DAMPER BRACKET</t>
        </is>
      </c>
      <c r="F321" s="83" t="inlineStr">
        <is>
          <t>DAMPER BRACKET</t>
        </is>
      </c>
      <c r="G321" s="162" t="inlineStr">
        <is>
          <t>318</t>
        </is>
      </c>
      <c r="H321" s="83" t="inlineStr">
        <is>
          <t>C3-430 BLACK</t>
        </is>
      </c>
      <c r="I321" s="83" t="n"/>
      <c r="J321" s="96" t="inlineStr">
        <is>
          <t>U622A3600103</t>
        </is>
      </c>
      <c r="K321" s="84" t="inlineStr">
        <is>
          <t>SD374</t>
        </is>
      </c>
      <c r="L321" s="97" t="inlineStr">
        <is>
          <t>07.Feb.2024</t>
        </is>
      </c>
      <c r="M321" s="95" t="inlineStr">
        <is>
          <t>0:00</t>
        </is>
      </c>
      <c r="N321" s="95" t="inlineStr">
        <is>
          <t>0</t>
        </is>
      </c>
      <c r="O321" s="98" t="inlineStr">
        <is>
          <t>0 FH &amp; 0 NCY</t>
        </is>
      </c>
      <c r="P321" s="86" t="n"/>
      <c r="Q321" s="83" t="n"/>
      <c r="R321" s="86" t="n"/>
      <c r="S321" s="95" t="inlineStr">
        <is>
          <t>HT LLP</t>
        </is>
      </c>
      <c r="T321" s="86" t="n"/>
      <c r="U321" s="86" t="inlineStr">
        <is>
          <t>SLL</t>
        </is>
      </c>
      <c r="V321" s="136" t="inlineStr">
        <is>
          <t>3300 FH</t>
        </is>
      </c>
      <c r="W321" s="86" t="n"/>
      <c r="X321" s="86" t="n"/>
      <c r="Y321" s="83" t="n"/>
      <c r="Z321" s="83" t="n"/>
      <c r="AA321" s="83" t="n"/>
      <c r="AB321" s="110" t="n"/>
      <c r="AC321" s="110" t="n"/>
      <c r="AD321" s="110" t="n"/>
      <c r="AE321" s="111" t="n"/>
      <c r="AF321" s="112" t="n"/>
      <c r="AG321" s="83" t="n"/>
      <c r="AH321" s="110" t="n"/>
      <c r="AI321" s="110" t="n"/>
      <c r="AJ321" s="110" t="n"/>
      <c r="AK321" s="111" t="n"/>
      <c r="AL321" s="112" t="n"/>
      <c r="AM321" s="83" t="n"/>
      <c r="AN321" s="110" t="n"/>
      <c r="AO321" s="110" t="n"/>
      <c r="AP321" s="113" t="n"/>
      <c r="AQ321" s="114" t="n"/>
      <c r="AR321" s="115" t="n"/>
      <c r="AS321" s="87" t="n"/>
      <c r="AT321" s="113" t="n"/>
      <c r="AU321" s="113" t="n"/>
      <c r="AV321" s="113" t="n"/>
      <c r="AW321" s="114" t="n"/>
      <c r="AX321" s="115" t="n"/>
    </row>
    <row r="322" hidden="1" ht="18" customFormat="1" customHeight="1" s="116">
      <c r="A322" s="193" t="inlineStr"/>
      <c r="B322" s="160" t="inlineStr">
        <is>
          <t>11</t>
        </is>
      </c>
      <c r="C322" s="83" t="inlineStr">
        <is>
          <t>62-23</t>
        </is>
      </c>
      <c r="D322" s="83" t="inlineStr">
        <is>
          <t>62-22-0102</t>
        </is>
      </c>
      <c r="E322" s="83" t="inlineStr">
        <is>
          <t>DAMPER BRACKET</t>
        </is>
      </c>
      <c r="F322" s="83" t="inlineStr">
        <is>
          <t>DAMPER BRACKET</t>
        </is>
      </c>
      <c r="G322" s="162" t="inlineStr">
        <is>
          <t>319</t>
        </is>
      </c>
      <c r="H322" s="83" t="inlineStr">
        <is>
          <t>C3-430 BLUE</t>
        </is>
      </c>
      <c r="I322" s="83" t="n"/>
      <c r="J322" s="96" t="inlineStr">
        <is>
          <t>U622A3600103</t>
        </is>
      </c>
      <c r="K322" s="84" t="inlineStr">
        <is>
          <t>SD376</t>
        </is>
      </c>
      <c r="L322" s="97" t="inlineStr">
        <is>
          <t>07.Feb.2024</t>
        </is>
      </c>
      <c r="M322" s="95" t="inlineStr">
        <is>
          <t>0:00</t>
        </is>
      </c>
      <c r="N322" s="95" t="inlineStr">
        <is>
          <t>0</t>
        </is>
      </c>
      <c r="O322" s="98" t="inlineStr">
        <is>
          <t>0 FH &amp; 0 NCY</t>
        </is>
      </c>
      <c r="P322" s="86" t="n"/>
      <c r="Q322" s="83" t="n"/>
      <c r="R322" s="86" t="n"/>
      <c r="S322" s="95" t="inlineStr">
        <is>
          <t>HT LLP</t>
        </is>
      </c>
      <c r="T322" s="86" t="n"/>
      <c r="U322" s="86" t="inlineStr">
        <is>
          <t>SLL</t>
        </is>
      </c>
      <c r="V322" s="136" t="inlineStr">
        <is>
          <t>3300 FH</t>
        </is>
      </c>
      <c r="W322" s="86" t="n"/>
      <c r="X322" s="86" t="n"/>
      <c r="Y322" s="83" t="n"/>
      <c r="Z322" s="83" t="n"/>
      <c r="AA322" s="83" t="n"/>
      <c r="AB322" s="110" t="n"/>
      <c r="AC322" s="110" t="n"/>
      <c r="AD322" s="110" t="n"/>
      <c r="AE322" s="111" t="n"/>
      <c r="AF322" s="112" t="n"/>
      <c r="AG322" s="83" t="n"/>
      <c r="AH322" s="110" t="n"/>
      <c r="AI322" s="110" t="n"/>
      <c r="AJ322" s="110" t="n"/>
      <c r="AK322" s="111" t="n"/>
      <c r="AL322" s="112" t="n"/>
      <c r="AM322" s="83" t="n"/>
      <c r="AN322" s="110" t="n"/>
      <c r="AO322" s="110" t="n"/>
      <c r="AP322" s="113" t="n"/>
      <c r="AQ322" s="114" t="n"/>
      <c r="AR322" s="115" t="n"/>
      <c r="AS322" s="87" t="n"/>
      <c r="AT322" s="113" t="n"/>
      <c r="AU322" s="113" t="n"/>
      <c r="AV322" s="113" t="n"/>
      <c r="AW322" s="114" t="n"/>
      <c r="AX322" s="115" t="n"/>
    </row>
    <row r="323" hidden="1" ht="18" customFormat="1" customHeight="1" s="116">
      <c r="A323" s="193" t="inlineStr"/>
      <c r="B323" s="160" t="inlineStr">
        <is>
          <t>11</t>
        </is>
      </c>
      <c r="C323" s="83" t="inlineStr">
        <is>
          <t>62-23</t>
        </is>
      </c>
      <c r="D323" s="83" t="inlineStr">
        <is>
          <t>62-22-0103</t>
        </is>
      </c>
      <c r="E323" s="83" t="inlineStr">
        <is>
          <t>DAMPER BRACKET</t>
        </is>
      </c>
      <c r="F323" s="83" t="inlineStr">
        <is>
          <t>DAMPER BRACKET</t>
        </is>
      </c>
      <c r="G323" s="162" t="inlineStr">
        <is>
          <t>320</t>
        </is>
      </c>
      <c r="H323" s="83" t="inlineStr">
        <is>
          <t>C3-430 WHITE</t>
        </is>
      </c>
      <c r="I323" s="83" t="n"/>
      <c r="J323" s="96" t="inlineStr">
        <is>
          <t>U622A3600103</t>
        </is>
      </c>
      <c r="K323" s="84" t="inlineStr">
        <is>
          <t>SD379</t>
        </is>
      </c>
      <c r="L323" s="97" t="inlineStr">
        <is>
          <t>07.Feb.2024</t>
        </is>
      </c>
      <c r="M323" s="95" t="inlineStr">
        <is>
          <t>0:00</t>
        </is>
      </c>
      <c r="N323" s="95" t="inlineStr">
        <is>
          <t>0</t>
        </is>
      </c>
      <c r="O323" s="98" t="inlineStr">
        <is>
          <t>0 FH &amp; 0 NCY</t>
        </is>
      </c>
      <c r="P323" s="86" t="n"/>
      <c r="Q323" s="83" t="n"/>
      <c r="R323" s="86" t="n"/>
      <c r="S323" s="95" t="inlineStr">
        <is>
          <t>HT LLP</t>
        </is>
      </c>
      <c r="T323" s="86" t="n"/>
      <c r="U323" s="86" t="inlineStr">
        <is>
          <t>SLL</t>
        </is>
      </c>
      <c r="V323" s="136" t="inlineStr">
        <is>
          <t>3300 FH</t>
        </is>
      </c>
      <c r="W323" s="86" t="n"/>
      <c r="X323" s="86" t="n"/>
      <c r="Y323" s="83" t="n"/>
      <c r="Z323" s="83" t="n"/>
      <c r="AA323" s="83" t="n"/>
      <c r="AB323" s="110" t="n"/>
      <c r="AC323" s="110" t="n"/>
      <c r="AD323" s="110" t="n"/>
      <c r="AE323" s="111" t="n"/>
      <c r="AF323" s="112" t="n"/>
      <c r="AG323" s="83" t="n"/>
      <c r="AH323" s="110" t="n"/>
      <c r="AI323" s="110" t="n"/>
      <c r="AJ323" s="110" t="n"/>
      <c r="AK323" s="111" t="n"/>
      <c r="AL323" s="112" t="n"/>
      <c r="AM323" s="83" t="n"/>
      <c r="AN323" s="110" t="n"/>
      <c r="AO323" s="110" t="n"/>
      <c r="AP323" s="113" t="n"/>
      <c r="AQ323" s="114" t="n"/>
      <c r="AR323" s="115" t="n"/>
      <c r="AS323" s="87" t="n"/>
      <c r="AT323" s="113" t="n"/>
      <c r="AU323" s="113" t="n"/>
      <c r="AV323" s="113" t="n"/>
      <c r="AW323" s="114" t="n"/>
      <c r="AX323" s="115" t="n"/>
    </row>
    <row r="324" hidden="1" ht="18" customFormat="1" customHeight="1" s="116">
      <c r="A324" s="193" t="inlineStr"/>
      <c r="B324" s="160" t="inlineStr">
        <is>
          <t>11</t>
        </is>
      </c>
      <c r="C324" s="83" t="inlineStr">
        <is>
          <t>62-23</t>
        </is>
      </c>
      <c r="D324" s="83" t="inlineStr">
        <is>
          <t>62-22-0104</t>
        </is>
      </c>
      <c r="E324" s="83" t="inlineStr">
        <is>
          <t>DAMPER BRACKET</t>
        </is>
      </c>
      <c r="F324" s="83" t="inlineStr">
        <is>
          <t>DAMPER BRACKET</t>
        </is>
      </c>
      <c r="G324" s="162" t="inlineStr">
        <is>
          <t>321</t>
        </is>
      </c>
      <c r="H324" s="83" t="inlineStr">
        <is>
          <t>C3-430 YELLOW</t>
        </is>
      </c>
      <c r="I324" s="83" t="n"/>
      <c r="J324" s="96" t="inlineStr">
        <is>
          <t>U622A3600103</t>
        </is>
      </c>
      <c r="K324" s="84" t="inlineStr">
        <is>
          <t>SD380</t>
        </is>
      </c>
      <c r="L324" s="97" t="inlineStr">
        <is>
          <t>07.Feb.2024</t>
        </is>
      </c>
      <c r="M324" s="95" t="inlineStr">
        <is>
          <t>0:00</t>
        </is>
      </c>
      <c r="N324" s="95" t="inlineStr">
        <is>
          <t>0</t>
        </is>
      </c>
      <c r="O324" s="98" t="inlineStr">
        <is>
          <t>0 FH &amp; 0 NCY</t>
        </is>
      </c>
      <c r="P324" s="86" t="n"/>
      <c r="Q324" s="83" t="n"/>
      <c r="R324" s="86" t="n"/>
      <c r="S324" s="95" t="inlineStr">
        <is>
          <t>HT LLP</t>
        </is>
      </c>
      <c r="T324" s="86" t="n"/>
      <c r="U324" s="86" t="inlineStr">
        <is>
          <t>SLL</t>
        </is>
      </c>
      <c r="V324" s="136" t="inlineStr">
        <is>
          <t>3300 FH</t>
        </is>
      </c>
      <c r="W324" s="86" t="n"/>
      <c r="X324" s="86" t="n"/>
      <c r="Y324" s="83" t="n"/>
      <c r="Z324" s="83" t="n"/>
      <c r="AA324" s="83" t="n"/>
      <c r="AB324" s="110" t="n"/>
      <c r="AC324" s="110" t="n"/>
      <c r="AD324" s="110" t="n"/>
      <c r="AE324" s="111" t="n"/>
      <c r="AF324" s="112" t="n"/>
      <c r="AG324" s="83" t="n"/>
      <c r="AH324" s="110" t="n"/>
      <c r="AI324" s="110" t="n"/>
      <c r="AJ324" s="110" t="n"/>
      <c r="AK324" s="111" t="n"/>
      <c r="AL324" s="112" t="n"/>
      <c r="AM324" s="83" t="n"/>
      <c r="AN324" s="110" t="n"/>
      <c r="AO324" s="110" t="n"/>
      <c r="AP324" s="113" t="n"/>
      <c r="AQ324" s="114" t="n"/>
      <c r="AR324" s="115" t="n"/>
      <c r="AS324" s="87" t="n"/>
      <c r="AT324" s="113" t="n"/>
      <c r="AU324" s="113" t="n"/>
      <c r="AV324" s="113" t="n"/>
      <c r="AW324" s="114" t="n"/>
      <c r="AX324" s="115" t="n"/>
    </row>
    <row r="325" hidden="1" ht="18" customFormat="1" customHeight="1" s="116">
      <c r="A325" s="193" t="inlineStr"/>
      <c r="B325" s="160" t="inlineStr">
        <is>
          <t>11</t>
        </is>
      </c>
      <c r="C325" s="83" t="inlineStr">
        <is>
          <t>62-23</t>
        </is>
      </c>
      <c r="D325" s="83" t="inlineStr">
        <is>
          <t>62-22-0105</t>
        </is>
      </c>
      <c r="E325" s="83" t="inlineStr">
        <is>
          <t>DAMPER BRACKET</t>
        </is>
      </c>
      <c r="F325" s="83" t="inlineStr">
        <is>
          <t>DAMPER BRACKET</t>
        </is>
      </c>
      <c r="G325" s="162" t="inlineStr">
        <is>
          <t>322</t>
        </is>
      </c>
      <c r="H325" s="83" t="inlineStr">
        <is>
          <t>C3-430 RED</t>
        </is>
      </c>
      <c r="I325" s="83" t="n"/>
      <c r="J325" s="96" t="inlineStr">
        <is>
          <t>U622A3600103</t>
        </is>
      </c>
      <c r="K325" s="84" t="inlineStr">
        <is>
          <t>SD381</t>
        </is>
      </c>
      <c r="L325" s="97" t="inlineStr">
        <is>
          <t>07.Feb.2024</t>
        </is>
      </c>
      <c r="M325" s="95" t="inlineStr">
        <is>
          <t>0:00</t>
        </is>
      </c>
      <c r="N325" s="95" t="inlineStr">
        <is>
          <t>0</t>
        </is>
      </c>
      <c r="O325" s="98" t="inlineStr">
        <is>
          <t>0 FH &amp; 0 NCY</t>
        </is>
      </c>
      <c r="P325" s="86" t="n"/>
      <c r="Q325" s="83" t="n"/>
      <c r="R325" s="86" t="n"/>
      <c r="S325" s="95" t="inlineStr">
        <is>
          <t>HT LLP</t>
        </is>
      </c>
      <c r="T325" s="86" t="n"/>
      <c r="U325" s="86" t="inlineStr">
        <is>
          <t>SLL</t>
        </is>
      </c>
      <c r="V325" s="136" t="inlineStr">
        <is>
          <t>3300 FH</t>
        </is>
      </c>
      <c r="W325" s="86" t="n"/>
      <c r="X325" s="86" t="n"/>
      <c r="Y325" s="83" t="n"/>
      <c r="Z325" s="83" t="n"/>
      <c r="AA325" s="83" t="n"/>
      <c r="AB325" s="110" t="n"/>
      <c r="AC325" s="110" t="n"/>
      <c r="AD325" s="110" t="n"/>
      <c r="AE325" s="111" t="n"/>
      <c r="AF325" s="112" t="n"/>
      <c r="AG325" s="83" t="n"/>
      <c r="AH325" s="110" t="n"/>
      <c r="AI325" s="110" t="n"/>
      <c r="AJ325" s="110" t="n"/>
      <c r="AK325" s="111" t="n"/>
      <c r="AL325" s="112" t="n"/>
      <c r="AM325" s="83" t="n"/>
      <c r="AN325" s="110" t="n"/>
      <c r="AO325" s="110" t="n"/>
      <c r="AP325" s="113" t="n"/>
      <c r="AQ325" s="114" t="n"/>
      <c r="AR325" s="115" t="n"/>
      <c r="AS325" s="87" t="n"/>
      <c r="AT325" s="113" t="n"/>
      <c r="AU325" s="113" t="n"/>
      <c r="AV325" s="113" t="n"/>
      <c r="AW325" s="114" t="n"/>
      <c r="AX325" s="115" t="n"/>
    </row>
    <row r="326" hidden="1" ht="18" customFormat="1" customHeight="1" s="116">
      <c r="A326" s="193" t="inlineStr"/>
      <c r="B326" s="160" t="inlineStr">
        <is>
          <t>11</t>
        </is>
      </c>
      <c r="C326" s="83" t="inlineStr">
        <is>
          <t>62-23</t>
        </is>
      </c>
      <c r="D326" s="83" t="inlineStr">
        <is>
          <t>62-22-0106</t>
        </is>
      </c>
      <c r="E326" s="83" t="inlineStr">
        <is>
          <t>PITCH HORN</t>
        </is>
      </c>
      <c r="F326" s="83" t="inlineStr">
        <is>
          <t>PITCH HORN</t>
        </is>
      </c>
      <c r="G326" s="162" t="inlineStr">
        <is>
          <t>323</t>
        </is>
      </c>
      <c r="H326" s="83" t="inlineStr">
        <is>
          <t>C3-430 YELLOW</t>
        </is>
      </c>
      <c r="I326" s="83" t="n"/>
      <c r="J326" s="96" t="inlineStr">
        <is>
          <t>U622A3301101</t>
        </is>
      </c>
      <c r="K326" s="84" t="inlineStr">
        <is>
          <t>SD344</t>
        </is>
      </c>
      <c r="L326" s="97" t="inlineStr">
        <is>
          <t>07.Feb.2024</t>
        </is>
      </c>
      <c r="M326" s="95" t="inlineStr">
        <is>
          <t>0:00</t>
        </is>
      </c>
      <c r="N326" s="95" t="inlineStr">
        <is>
          <t>0</t>
        </is>
      </c>
      <c r="O326" s="98" t="inlineStr">
        <is>
          <t>0 FH &amp; 0 NCY</t>
        </is>
      </c>
      <c r="P326" s="86" t="n"/>
      <c r="Q326" s="83" t="n"/>
      <c r="R326" s="86" t="n"/>
      <c r="S326" s="95" t="inlineStr">
        <is>
          <t>HT LLP</t>
        </is>
      </c>
      <c r="T326" s="86" t="n"/>
      <c r="U326" s="86" t="inlineStr">
        <is>
          <t>SLL</t>
        </is>
      </c>
      <c r="V326" s="136" t="inlineStr">
        <is>
          <t>3700 FH</t>
        </is>
      </c>
      <c r="W326" s="86" t="n"/>
      <c r="X326" s="86" t="n"/>
      <c r="Y326" s="83" t="n"/>
      <c r="Z326" s="83" t="n"/>
      <c r="AA326" s="96" t="inlineStr">
        <is>
          <t>Operation in sling configuration, correction multiplication factor: 1.7.</t>
        </is>
      </c>
      <c r="AB326" s="110" t="n"/>
      <c r="AC326" s="110" t="n"/>
      <c r="AD326" s="110" t="n"/>
      <c r="AE326" s="111" t="n"/>
      <c r="AF326" s="112" t="n"/>
      <c r="AG326" s="83" t="n"/>
      <c r="AH326" s="110" t="n"/>
      <c r="AI326" s="110" t="n"/>
      <c r="AJ326" s="110" t="n"/>
      <c r="AK326" s="111" t="n"/>
      <c r="AL326" s="112" t="n"/>
      <c r="AM326" s="83" t="n"/>
      <c r="AN326" s="110" t="n"/>
      <c r="AO326" s="110" t="n"/>
      <c r="AP326" s="113" t="n"/>
      <c r="AQ326" s="114" t="n"/>
      <c r="AR326" s="115" t="n"/>
      <c r="AS326" s="87" t="n"/>
      <c r="AT326" s="113" t="n"/>
      <c r="AU326" s="113" t="n"/>
      <c r="AV326" s="113" t="n"/>
      <c r="AW326" s="114" t="n"/>
      <c r="AX326" s="115" t="n"/>
    </row>
    <row r="327" hidden="1" ht="18" customFormat="1" customHeight="1" s="116">
      <c r="A327" s="193" t="inlineStr"/>
      <c r="B327" s="160" t="inlineStr">
        <is>
          <t>11</t>
        </is>
      </c>
      <c r="C327" s="83" t="inlineStr">
        <is>
          <t>62-23</t>
        </is>
      </c>
      <c r="D327" s="83" t="inlineStr">
        <is>
          <t>62-22-0107</t>
        </is>
      </c>
      <c r="E327" s="83" t="inlineStr">
        <is>
          <t>PITCH HORN</t>
        </is>
      </c>
      <c r="F327" s="83" t="inlineStr">
        <is>
          <t>PITCH HORN</t>
        </is>
      </c>
      <c r="G327" s="162" t="inlineStr">
        <is>
          <t>324</t>
        </is>
      </c>
      <c r="H327" s="83" t="inlineStr">
        <is>
          <t>C3-430 WHITE</t>
        </is>
      </c>
      <c r="I327" s="83" t="n"/>
      <c r="J327" s="96" t="inlineStr">
        <is>
          <t>U622A3301101</t>
        </is>
      </c>
      <c r="K327" s="84" t="inlineStr">
        <is>
          <t>SD345</t>
        </is>
      </c>
      <c r="L327" s="97" t="inlineStr">
        <is>
          <t>07.Feb.2024</t>
        </is>
      </c>
      <c r="M327" s="95" t="inlineStr">
        <is>
          <t>0:00</t>
        </is>
      </c>
      <c r="N327" s="95" t="inlineStr">
        <is>
          <t>0</t>
        </is>
      </c>
      <c r="O327" s="98" t="inlineStr">
        <is>
          <t>0 FH &amp; 0 NCY</t>
        </is>
      </c>
      <c r="P327" s="86" t="n"/>
      <c r="Q327" s="83" t="n"/>
      <c r="R327" s="86" t="n"/>
      <c r="S327" s="95" t="inlineStr">
        <is>
          <t>HT LLP</t>
        </is>
      </c>
      <c r="T327" s="86" t="n"/>
      <c r="U327" s="86" t="inlineStr">
        <is>
          <t>SLL</t>
        </is>
      </c>
      <c r="V327" s="136" t="inlineStr">
        <is>
          <t>3700 FH</t>
        </is>
      </c>
      <c r="W327" s="86" t="n"/>
      <c r="X327" s="86" t="n"/>
      <c r="Y327" s="83" t="n"/>
      <c r="Z327" s="83" t="n"/>
      <c r="AA327" s="96" t="inlineStr">
        <is>
          <t>Operation in sling configuration, correction multiplication factor: 1.7.</t>
        </is>
      </c>
      <c r="AB327" s="110" t="n"/>
      <c r="AC327" s="110" t="n"/>
      <c r="AD327" s="110" t="n"/>
      <c r="AE327" s="111" t="n"/>
      <c r="AF327" s="112" t="n"/>
      <c r="AG327" s="83" t="n"/>
      <c r="AH327" s="110" t="n"/>
      <c r="AI327" s="110" t="n"/>
      <c r="AJ327" s="110" t="n"/>
      <c r="AK327" s="111" t="n"/>
      <c r="AL327" s="112" t="n"/>
      <c r="AM327" s="83" t="n"/>
      <c r="AN327" s="110" t="n"/>
      <c r="AO327" s="110" t="n"/>
      <c r="AP327" s="113" t="n"/>
      <c r="AQ327" s="114" t="n"/>
      <c r="AR327" s="115" t="n"/>
      <c r="AS327" s="87" t="n"/>
      <c r="AT327" s="113" t="n"/>
      <c r="AU327" s="113" t="n"/>
      <c r="AV327" s="113" t="n"/>
      <c r="AW327" s="114" t="n"/>
      <c r="AX327" s="115" t="n"/>
    </row>
    <row r="328" hidden="1" ht="18" customFormat="1" customHeight="1" s="116">
      <c r="A328" s="193" t="inlineStr"/>
      <c r="B328" s="160" t="inlineStr">
        <is>
          <t>11</t>
        </is>
      </c>
      <c r="C328" s="83" t="inlineStr">
        <is>
          <t>62-23</t>
        </is>
      </c>
      <c r="D328" s="83" t="inlineStr">
        <is>
          <t>62-22-0108</t>
        </is>
      </c>
      <c r="E328" s="83" t="inlineStr">
        <is>
          <t>PITCH HORN</t>
        </is>
      </c>
      <c r="F328" s="83" t="inlineStr">
        <is>
          <t>PITCH HORN</t>
        </is>
      </c>
      <c r="G328" s="162" t="inlineStr">
        <is>
          <t>325</t>
        </is>
      </c>
      <c r="H328" s="83" t="inlineStr">
        <is>
          <t>C3-430 RED</t>
        </is>
      </c>
      <c r="I328" s="83" t="n"/>
      <c r="J328" s="96" t="inlineStr">
        <is>
          <t>U622A3301101</t>
        </is>
      </c>
      <c r="K328" s="84" t="inlineStr">
        <is>
          <t>SD346</t>
        </is>
      </c>
      <c r="L328" s="97" t="inlineStr">
        <is>
          <t>07.Feb.2024</t>
        </is>
      </c>
      <c r="M328" s="95" t="inlineStr">
        <is>
          <t>0:00</t>
        </is>
      </c>
      <c r="N328" s="95" t="inlineStr">
        <is>
          <t>0</t>
        </is>
      </c>
      <c r="O328" s="98" t="inlineStr">
        <is>
          <t>0 FH &amp; 0 NCY</t>
        </is>
      </c>
      <c r="P328" s="86" t="n"/>
      <c r="Q328" s="83" t="n"/>
      <c r="R328" s="86" t="n"/>
      <c r="S328" s="95" t="inlineStr">
        <is>
          <t>HT LLP</t>
        </is>
      </c>
      <c r="T328" s="86" t="n"/>
      <c r="U328" s="86" t="inlineStr">
        <is>
          <t>SLL</t>
        </is>
      </c>
      <c r="V328" s="136" t="inlineStr">
        <is>
          <t>3700 FH</t>
        </is>
      </c>
      <c r="W328" s="86" t="n"/>
      <c r="X328" s="86" t="n"/>
      <c r="Y328" s="83" t="n"/>
      <c r="Z328" s="83" t="n"/>
      <c r="AA328" s="96" t="inlineStr">
        <is>
          <t>Operation in sling configuration, correction multiplication factor: 1.7.</t>
        </is>
      </c>
      <c r="AB328" s="110" t="n"/>
      <c r="AC328" s="110" t="n"/>
      <c r="AD328" s="110" t="n"/>
      <c r="AE328" s="111" t="n"/>
      <c r="AF328" s="112" t="n"/>
      <c r="AG328" s="83" t="n"/>
      <c r="AH328" s="110" t="n"/>
      <c r="AI328" s="110" t="n"/>
      <c r="AJ328" s="110" t="n"/>
      <c r="AK328" s="111" t="n"/>
      <c r="AL328" s="112" t="n"/>
      <c r="AM328" s="83" t="n"/>
      <c r="AN328" s="110" t="n"/>
      <c r="AO328" s="110" t="n"/>
      <c r="AP328" s="113" t="n"/>
      <c r="AQ328" s="114" t="n"/>
      <c r="AR328" s="115" t="n"/>
      <c r="AS328" s="87" t="n"/>
      <c r="AT328" s="113" t="n"/>
      <c r="AU328" s="113" t="n"/>
      <c r="AV328" s="113" t="n"/>
      <c r="AW328" s="114" t="n"/>
      <c r="AX328" s="115" t="n"/>
    </row>
    <row r="329" hidden="1" ht="18" customFormat="1" customHeight="1" s="116">
      <c r="A329" s="193" t="inlineStr"/>
      <c r="B329" s="160" t="inlineStr">
        <is>
          <t>11</t>
        </is>
      </c>
      <c r="C329" s="83" t="inlineStr">
        <is>
          <t>62-23</t>
        </is>
      </c>
      <c r="D329" s="83" t="inlineStr">
        <is>
          <t>62-22-0109</t>
        </is>
      </c>
      <c r="E329" s="83" t="inlineStr">
        <is>
          <t>PITCH HORN</t>
        </is>
      </c>
      <c r="F329" s="83" t="inlineStr">
        <is>
          <t>PITCH HORN</t>
        </is>
      </c>
      <c r="G329" s="162" t="inlineStr">
        <is>
          <t>326</t>
        </is>
      </c>
      <c r="H329" s="83" t="inlineStr">
        <is>
          <t>C3-430 BLUE</t>
        </is>
      </c>
      <c r="I329" s="83" t="n"/>
      <c r="J329" s="96" t="inlineStr">
        <is>
          <t>U622A3301101</t>
        </is>
      </c>
      <c r="K329" s="84" t="inlineStr">
        <is>
          <t>SD349</t>
        </is>
      </c>
      <c r="L329" s="97" t="inlineStr">
        <is>
          <t>07.Feb.2024</t>
        </is>
      </c>
      <c r="M329" s="95" t="inlineStr">
        <is>
          <t>0:00</t>
        </is>
      </c>
      <c r="N329" s="95" t="inlineStr">
        <is>
          <t>0</t>
        </is>
      </c>
      <c r="O329" s="98" t="inlineStr">
        <is>
          <t>0 FH &amp; 0 NCY</t>
        </is>
      </c>
      <c r="P329" s="86" t="n"/>
      <c r="Q329" s="83" t="n"/>
      <c r="R329" s="86" t="n"/>
      <c r="S329" s="95" t="inlineStr">
        <is>
          <t>HT LLP</t>
        </is>
      </c>
      <c r="T329" s="86" t="n"/>
      <c r="U329" s="86" t="inlineStr">
        <is>
          <t>SLL</t>
        </is>
      </c>
      <c r="V329" s="136" t="inlineStr">
        <is>
          <t>3700 FH</t>
        </is>
      </c>
      <c r="W329" s="86" t="n"/>
      <c r="X329" s="86" t="n"/>
      <c r="Y329" s="83" t="n"/>
      <c r="Z329" s="83" t="n"/>
      <c r="AA329" s="96" t="inlineStr">
        <is>
          <t>Operation in sling configuration, correction multiplication factor: 1.7.</t>
        </is>
      </c>
      <c r="AB329" s="110" t="n"/>
      <c r="AC329" s="110" t="n"/>
      <c r="AD329" s="110" t="n"/>
      <c r="AE329" s="111" t="n"/>
      <c r="AF329" s="112" t="n"/>
      <c r="AG329" s="83" t="n"/>
      <c r="AH329" s="110" t="n"/>
      <c r="AI329" s="110" t="n"/>
      <c r="AJ329" s="110" t="n"/>
      <c r="AK329" s="111" t="n"/>
      <c r="AL329" s="112" t="n"/>
      <c r="AM329" s="83" t="n"/>
      <c r="AN329" s="110" t="n"/>
      <c r="AO329" s="110" t="n"/>
      <c r="AP329" s="113" t="n"/>
      <c r="AQ329" s="114" t="n"/>
      <c r="AR329" s="115" t="n"/>
      <c r="AS329" s="87" t="n"/>
      <c r="AT329" s="113" t="n"/>
      <c r="AU329" s="113" t="n"/>
      <c r="AV329" s="113" t="n"/>
      <c r="AW329" s="114" t="n"/>
      <c r="AX329" s="115" t="n"/>
    </row>
    <row r="330" hidden="1" ht="18" customFormat="1" customHeight="1" s="116">
      <c r="A330" s="193" t="inlineStr"/>
      <c r="B330" s="160" t="inlineStr">
        <is>
          <t>11</t>
        </is>
      </c>
      <c r="C330" s="83" t="inlineStr">
        <is>
          <t>62-23</t>
        </is>
      </c>
      <c r="D330" s="83" t="inlineStr">
        <is>
          <t>62-22-0110</t>
        </is>
      </c>
      <c r="E330" s="83" t="inlineStr">
        <is>
          <t>PITCH HORN</t>
        </is>
      </c>
      <c r="F330" s="83" t="inlineStr">
        <is>
          <t>PITCH HORN</t>
        </is>
      </c>
      <c r="G330" s="162" t="inlineStr">
        <is>
          <t>327</t>
        </is>
      </c>
      <c r="H330" s="83" t="inlineStr">
        <is>
          <t>C3-430 BLACK</t>
        </is>
      </c>
      <c r="I330" s="83" t="n"/>
      <c r="J330" s="96" t="inlineStr">
        <is>
          <t>U622A3301101</t>
        </is>
      </c>
      <c r="K330" s="84" t="inlineStr">
        <is>
          <t>SD351</t>
        </is>
      </c>
      <c r="L330" s="97" t="inlineStr">
        <is>
          <t>07.Feb.2024</t>
        </is>
      </c>
      <c r="M330" s="95" t="inlineStr">
        <is>
          <t>0:00</t>
        </is>
      </c>
      <c r="N330" s="95" t="inlineStr">
        <is>
          <t>0</t>
        </is>
      </c>
      <c r="O330" s="98" t="inlineStr">
        <is>
          <t>0 FH &amp; 0 NCY</t>
        </is>
      </c>
      <c r="P330" s="86" t="n"/>
      <c r="Q330" s="83" t="n"/>
      <c r="R330" s="86" t="n"/>
      <c r="S330" s="95" t="inlineStr">
        <is>
          <t>HT LLP</t>
        </is>
      </c>
      <c r="T330" s="86" t="n"/>
      <c r="U330" s="86" t="inlineStr">
        <is>
          <t>SLL</t>
        </is>
      </c>
      <c r="V330" s="136" t="inlineStr">
        <is>
          <t>3700 FH</t>
        </is>
      </c>
      <c r="W330" s="86" t="n"/>
      <c r="X330" s="86" t="n"/>
      <c r="Y330" s="83" t="n"/>
      <c r="Z330" s="83" t="n"/>
      <c r="AA330" s="96" t="inlineStr">
        <is>
          <t>Operation in sling configuration, correction multiplication factor: 1.7.</t>
        </is>
      </c>
      <c r="AB330" s="110" t="n"/>
      <c r="AC330" s="110" t="n"/>
      <c r="AD330" s="110" t="n"/>
      <c r="AE330" s="111" t="n"/>
      <c r="AF330" s="112" t="n"/>
      <c r="AG330" s="83" t="n"/>
      <c r="AH330" s="110" t="n"/>
      <c r="AI330" s="110" t="n"/>
      <c r="AJ330" s="110" t="n"/>
      <c r="AK330" s="111" t="n"/>
      <c r="AL330" s="112" t="n"/>
      <c r="AM330" s="83" t="n"/>
      <c r="AN330" s="110" t="n"/>
      <c r="AO330" s="110" t="n"/>
      <c r="AP330" s="113" t="n"/>
      <c r="AQ330" s="114" t="n"/>
      <c r="AR330" s="115" t="n"/>
      <c r="AS330" s="87" t="n"/>
      <c r="AT330" s="113" t="n"/>
      <c r="AU330" s="113" t="n"/>
      <c r="AV330" s="113" t="n"/>
      <c r="AW330" s="114" t="n"/>
      <c r="AX330" s="115" t="n"/>
    </row>
    <row r="331" hidden="1" ht="18" customFormat="1" customHeight="1" s="116">
      <c r="A331" s="193" t="inlineStr"/>
      <c r="B331" s="160" t="inlineStr">
        <is>
          <t>11</t>
        </is>
      </c>
      <c r="C331" s="83" t="inlineStr">
        <is>
          <t>62-23</t>
        </is>
      </c>
      <c r="D331" s="83" t="inlineStr">
        <is>
          <t>62-22-0111</t>
        </is>
      </c>
      <c r="E331" s="83" t="inlineStr">
        <is>
          <t>LOWER SLEEVE</t>
        </is>
      </c>
      <c r="F331" s="83" t="inlineStr">
        <is>
          <t>LOWER SLEEVE</t>
        </is>
      </c>
      <c r="G331" s="162" t="inlineStr">
        <is>
          <t>328</t>
        </is>
      </c>
      <c r="H331" s="83" t="inlineStr">
        <is>
          <t>C3-430 BLUE</t>
        </is>
      </c>
      <c r="I331" s="83" t="n"/>
      <c r="J331" s="96" t="inlineStr">
        <is>
          <t>U622A3200103</t>
        </is>
      </c>
      <c r="K331" s="84" t="inlineStr">
        <is>
          <t>M529</t>
        </is>
      </c>
      <c r="L331" s="97" t="inlineStr">
        <is>
          <t>07.Feb.2024</t>
        </is>
      </c>
      <c r="M331" s="95" t="inlineStr">
        <is>
          <t>0:00</t>
        </is>
      </c>
      <c r="N331" s="95" t="inlineStr">
        <is>
          <t>0</t>
        </is>
      </c>
      <c r="O331" s="98" t="inlineStr">
        <is>
          <t>0 FH &amp; 0 NCY</t>
        </is>
      </c>
      <c r="P331" s="86" t="n"/>
      <c r="Q331" s="83" t="n"/>
      <c r="R331" s="86" t="n"/>
      <c r="S331" s="95" t="inlineStr">
        <is>
          <t>HT LLP</t>
        </is>
      </c>
      <c r="T331" s="86" t="n"/>
      <c r="U331" s="86" t="inlineStr">
        <is>
          <t>SLL</t>
        </is>
      </c>
      <c r="V331" s="136" t="inlineStr">
        <is>
          <t>3300 FH &amp; 7920 NCY</t>
        </is>
      </c>
      <c r="W331" s="86" t="n"/>
      <c r="X331" s="86" t="n"/>
      <c r="Y331" s="83" t="n"/>
      <c r="Z331" s="83" t="n"/>
      <c r="AA331" s="83" t="n"/>
      <c r="AB331" s="110" t="n"/>
      <c r="AC331" s="110" t="n"/>
      <c r="AD331" s="110" t="n"/>
      <c r="AE331" s="111" t="n"/>
      <c r="AF331" s="112" t="n"/>
      <c r="AG331" s="83" t="n"/>
      <c r="AH331" s="110" t="n"/>
      <c r="AI331" s="110" t="n"/>
      <c r="AJ331" s="110" t="n"/>
      <c r="AK331" s="111" t="n"/>
      <c r="AL331" s="112" t="n"/>
      <c r="AM331" s="83" t="n"/>
      <c r="AN331" s="110" t="n"/>
      <c r="AO331" s="110" t="n"/>
      <c r="AP331" s="113" t="n"/>
      <c r="AQ331" s="114" t="n"/>
      <c r="AR331" s="115" t="n"/>
      <c r="AS331" s="87" t="n"/>
      <c r="AT331" s="113" t="n"/>
      <c r="AU331" s="113" t="n"/>
      <c r="AV331" s="113" t="n"/>
      <c r="AW331" s="114" t="n"/>
      <c r="AX331" s="115" t="n"/>
    </row>
    <row r="332" hidden="1" ht="18" customFormat="1" customHeight="1" s="116">
      <c r="A332" s="193" t="inlineStr"/>
      <c r="B332" s="160" t="inlineStr">
        <is>
          <t>11</t>
        </is>
      </c>
      <c r="C332" s="83" t="inlineStr">
        <is>
          <t>62-23</t>
        </is>
      </c>
      <c r="D332" s="83" t="inlineStr">
        <is>
          <t>62-22-0112</t>
        </is>
      </c>
      <c r="E332" s="83" t="inlineStr">
        <is>
          <t>LOWER SLEEVE</t>
        </is>
      </c>
      <c r="F332" s="83" t="inlineStr">
        <is>
          <t>LOWER SLEEVE</t>
        </is>
      </c>
      <c r="G332" s="162" t="inlineStr">
        <is>
          <t>329</t>
        </is>
      </c>
      <c r="H332" s="83" t="inlineStr">
        <is>
          <t>C3-430 RED</t>
        </is>
      </c>
      <c r="I332" s="83" t="n"/>
      <c r="J332" s="96" t="inlineStr">
        <is>
          <t>U622A3200103</t>
        </is>
      </c>
      <c r="K332" s="84" t="inlineStr">
        <is>
          <t>M592</t>
        </is>
      </c>
      <c r="L332" s="97" t="inlineStr">
        <is>
          <t>07.Feb.2024</t>
        </is>
      </c>
      <c r="M332" s="95" t="inlineStr">
        <is>
          <t>0:00</t>
        </is>
      </c>
      <c r="N332" s="95" t="inlineStr">
        <is>
          <t>0</t>
        </is>
      </c>
      <c r="O332" s="98" t="inlineStr">
        <is>
          <t>0 FH &amp; 0 NCY</t>
        </is>
      </c>
      <c r="P332" s="86" t="n"/>
      <c r="Q332" s="83" t="n"/>
      <c r="R332" s="86" t="n"/>
      <c r="S332" s="95" t="inlineStr">
        <is>
          <t>HT LLP</t>
        </is>
      </c>
      <c r="T332" s="86" t="n"/>
      <c r="U332" s="86" t="inlineStr">
        <is>
          <t>SLL</t>
        </is>
      </c>
      <c r="V332" s="136" t="inlineStr">
        <is>
          <t>3300 FH &amp; 7920 NCY</t>
        </is>
      </c>
      <c r="W332" s="86" t="n"/>
      <c r="X332" s="86" t="n"/>
      <c r="Y332" s="83" t="n"/>
      <c r="Z332" s="83" t="n"/>
      <c r="AA332" s="83" t="n"/>
      <c r="AB332" s="110" t="n"/>
      <c r="AC332" s="110" t="n"/>
      <c r="AD332" s="110" t="n"/>
      <c r="AE332" s="111" t="n"/>
      <c r="AF332" s="112" t="n"/>
      <c r="AG332" s="83" t="n"/>
      <c r="AH332" s="110" t="n"/>
      <c r="AI332" s="110" t="n"/>
      <c r="AJ332" s="110" t="n"/>
      <c r="AK332" s="111" t="n"/>
      <c r="AL332" s="112" t="n"/>
      <c r="AM332" s="83" t="n"/>
      <c r="AN332" s="110" t="n"/>
      <c r="AO332" s="110" t="n"/>
      <c r="AP332" s="113" t="n"/>
      <c r="AQ332" s="114" t="n"/>
      <c r="AR332" s="115" t="n"/>
      <c r="AS332" s="87" t="n"/>
      <c r="AT332" s="113" t="n"/>
      <c r="AU332" s="113" t="n"/>
      <c r="AV332" s="113" t="n"/>
      <c r="AW332" s="114" t="n"/>
      <c r="AX332" s="115" t="n"/>
    </row>
    <row r="333" hidden="1" ht="18" customFormat="1" customHeight="1" s="116">
      <c r="A333" s="193" t="inlineStr"/>
      <c r="B333" s="160" t="inlineStr">
        <is>
          <t>11</t>
        </is>
      </c>
      <c r="C333" s="83" t="inlineStr">
        <is>
          <t>62-23</t>
        </is>
      </c>
      <c r="D333" s="83" t="inlineStr">
        <is>
          <t>62-22-0113</t>
        </is>
      </c>
      <c r="E333" s="83" t="inlineStr">
        <is>
          <t>LOWER SLEEVE</t>
        </is>
      </c>
      <c r="F333" s="83" t="inlineStr">
        <is>
          <t>LOWER SLEEVE</t>
        </is>
      </c>
      <c r="G333" s="162" t="inlineStr">
        <is>
          <t>330</t>
        </is>
      </c>
      <c r="H333" s="83" t="inlineStr">
        <is>
          <t>C3-430 YELLOW</t>
        </is>
      </c>
      <c r="I333" s="83" t="n"/>
      <c r="J333" s="96" t="inlineStr">
        <is>
          <t>U622A3200103</t>
        </is>
      </c>
      <c r="K333" s="84" t="inlineStr">
        <is>
          <t>M593</t>
        </is>
      </c>
      <c r="L333" s="97" t="inlineStr">
        <is>
          <t>07.Feb.2024</t>
        </is>
      </c>
      <c r="M333" s="95" t="inlineStr">
        <is>
          <t>0:00</t>
        </is>
      </c>
      <c r="N333" s="95" t="inlineStr">
        <is>
          <t>0</t>
        </is>
      </c>
      <c r="O333" s="98" t="inlineStr">
        <is>
          <t>0 FH &amp; 0 NCY</t>
        </is>
      </c>
      <c r="P333" s="86" t="n"/>
      <c r="Q333" s="83" t="n"/>
      <c r="R333" s="86" t="n"/>
      <c r="S333" s="95" t="inlineStr">
        <is>
          <t>HT LLP</t>
        </is>
      </c>
      <c r="T333" s="86" t="n"/>
      <c r="U333" s="86" t="inlineStr">
        <is>
          <t>SLL</t>
        </is>
      </c>
      <c r="V333" s="136" t="inlineStr">
        <is>
          <t>3300 FH &amp; 7920 NCY</t>
        </is>
      </c>
      <c r="W333" s="86" t="n"/>
      <c r="X333" s="86" t="n"/>
      <c r="Y333" s="83" t="n"/>
      <c r="Z333" s="83" t="n"/>
      <c r="AA333" s="83" t="n"/>
      <c r="AB333" s="110" t="n"/>
      <c r="AC333" s="110" t="n"/>
      <c r="AD333" s="110" t="n"/>
      <c r="AE333" s="111" t="n"/>
      <c r="AF333" s="112" t="n"/>
      <c r="AG333" s="83" t="n"/>
      <c r="AH333" s="110" t="n"/>
      <c r="AI333" s="110" t="n"/>
      <c r="AJ333" s="110" t="n"/>
      <c r="AK333" s="111" t="n"/>
      <c r="AL333" s="112" t="n"/>
      <c r="AM333" s="83" t="n"/>
      <c r="AN333" s="110" t="n"/>
      <c r="AO333" s="110" t="n"/>
      <c r="AP333" s="113" t="n"/>
      <c r="AQ333" s="114" t="n"/>
      <c r="AR333" s="115" t="n"/>
      <c r="AS333" s="87" t="n"/>
      <c r="AT333" s="113" t="n"/>
      <c r="AU333" s="113" t="n"/>
      <c r="AV333" s="113" t="n"/>
      <c r="AW333" s="114" t="n"/>
      <c r="AX333" s="115" t="n"/>
    </row>
    <row r="334" hidden="1" ht="18" customFormat="1" customHeight="1" s="116">
      <c r="A334" s="193" t="inlineStr"/>
      <c r="B334" s="160" t="inlineStr">
        <is>
          <t>11</t>
        </is>
      </c>
      <c r="C334" s="83" t="inlineStr">
        <is>
          <t>62-23</t>
        </is>
      </c>
      <c r="D334" s="83" t="inlineStr">
        <is>
          <t>62-22-0114</t>
        </is>
      </c>
      <c r="E334" s="83" t="inlineStr">
        <is>
          <t>LOWER SLEEVE</t>
        </is>
      </c>
      <c r="F334" s="83" t="inlineStr">
        <is>
          <t>LOWER SLEEVE</t>
        </is>
      </c>
      <c r="G334" s="162" t="inlineStr">
        <is>
          <t>331</t>
        </is>
      </c>
      <c r="H334" s="83" t="inlineStr">
        <is>
          <t>C3-430 WHITE</t>
        </is>
      </c>
      <c r="I334" s="83" t="n"/>
      <c r="J334" s="96" t="inlineStr">
        <is>
          <t>U622A3200103</t>
        </is>
      </c>
      <c r="K334" s="84" t="inlineStr">
        <is>
          <t>M605</t>
        </is>
      </c>
      <c r="L334" s="97" t="inlineStr">
        <is>
          <t>07.Feb.2024</t>
        </is>
      </c>
      <c r="M334" s="95" t="inlineStr">
        <is>
          <t>0:00</t>
        </is>
      </c>
      <c r="N334" s="95" t="inlineStr">
        <is>
          <t>0</t>
        </is>
      </c>
      <c r="O334" s="98" t="inlineStr">
        <is>
          <t>0 FH &amp; 0 NCY</t>
        </is>
      </c>
      <c r="P334" s="86" t="n"/>
      <c r="Q334" s="83" t="n"/>
      <c r="R334" s="86" t="n"/>
      <c r="S334" s="95" t="inlineStr">
        <is>
          <t>HT LLP</t>
        </is>
      </c>
      <c r="T334" s="86" t="n"/>
      <c r="U334" s="86" t="inlineStr">
        <is>
          <t>SLL</t>
        </is>
      </c>
      <c r="V334" s="136" t="inlineStr">
        <is>
          <t>3300 FH &amp; 7920 NCY</t>
        </is>
      </c>
      <c r="W334" s="86" t="n"/>
      <c r="X334" s="86" t="n"/>
      <c r="Y334" s="83" t="n"/>
      <c r="Z334" s="83" t="n"/>
      <c r="AA334" s="83" t="n"/>
      <c r="AB334" s="110" t="n"/>
      <c r="AC334" s="110" t="n"/>
      <c r="AD334" s="110" t="n"/>
      <c r="AE334" s="111" t="n"/>
      <c r="AF334" s="112" t="n"/>
      <c r="AG334" s="83" t="n"/>
      <c r="AH334" s="110" t="n"/>
      <c r="AI334" s="110" t="n"/>
      <c r="AJ334" s="110" t="n"/>
      <c r="AK334" s="111" t="n"/>
      <c r="AL334" s="112" t="n"/>
      <c r="AM334" s="83" t="n"/>
      <c r="AN334" s="110" t="n"/>
      <c r="AO334" s="110" t="n"/>
      <c r="AP334" s="113" t="n"/>
      <c r="AQ334" s="114" t="n"/>
      <c r="AR334" s="115" t="n"/>
      <c r="AS334" s="87" t="n"/>
      <c r="AT334" s="113" t="n"/>
      <c r="AU334" s="113" t="n"/>
      <c r="AV334" s="113" t="n"/>
      <c r="AW334" s="114" t="n"/>
      <c r="AX334" s="115" t="n"/>
    </row>
    <row r="335" hidden="1" ht="18" customFormat="1" customHeight="1" s="116">
      <c r="A335" s="193" t="inlineStr"/>
      <c r="B335" s="160" t="inlineStr">
        <is>
          <t>11</t>
        </is>
      </c>
      <c r="C335" s="83" t="inlineStr">
        <is>
          <t>62-23</t>
        </is>
      </c>
      <c r="D335" s="83" t="inlineStr">
        <is>
          <t>62-22-0115</t>
        </is>
      </c>
      <c r="E335" s="83" t="inlineStr">
        <is>
          <t>LOWER SLEEVE</t>
        </is>
      </c>
      <c r="F335" s="83" t="inlineStr">
        <is>
          <t>LOWER SLEEVE</t>
        </is>
      </c>
      <c r="G335" s="162" t="inlineStr">
        <is>
          <t>332</t>
        </is>
      </c>
      <c r="H335" s="83" t="inlineStr">
        <is>
          <t>C3-430 BLACK</t>
        </is>
      </c>
      <c r="I335" s="83" t="n"/>
      <c r="J335" s="96" t="inlineStr">
        <is>
          <t>U622A3200103</t>
        </is>
      </c>
      <c r="K335" s="84" t="inlineStr">
        <is>
          <t>M620</t>
        </is>
      </c>
      <c r="L335" s="97" t="inlineStr">
        <is>
          <t>07.Feb.2024</t>
        </is>
      </c>
      <c r="M335" s="95" t="inlineStr">
        <is>
          <t>0:00</t>
        </is>
      </c>
      <c r="N335" s="95" t="inlineStr">
        <is>
          <t>0</t>
        </is>
      </c>
      <c r="O335" s="98" t="inlineStr">
        <is>
          <t>0 FH &amp; 0 NCY</t>
        </is>
      </c>
      <c r="P335" s="86" t="n"/>
      <c r="Q335" s="83" t="n"/>
      <c r="R335" s="86" t="n"/>
      <c r="S335" s="95" t="inlineStr">
        <is>
          <t>HT LLP</t>
        </is>
      </c>
      <c r="T335" s="86" t="n"/>
      <c r="U335" s="86" t="inlineStr">
        <is>
          <t>SLL</t>
        </is>
      </c>
      <c r="V335" s="136" t="inlineStr">
        <is>
          <t>3300 FH &amp; 7920 NCY</t>
        </is>
      </c>
      <c r="W335" s="86" t="n"/>
      <c r="X335" s="86" t="n"/>
      <c r="Y335" s="83" t="n"/>
      <c r="Z335" s="83" t="n"/>
      <c r="AA335" s="83" t="n"/>
      <c r="AB335" s="110" t="n"/>
      <c r="AC335" s="110" t="n"/>
      <c r="AD335" s="110" t="n"/>
      <c r="AE335" s="111" t="n"/>
      <c r="AF335" s="112" t="n"/>
      <c r="AG335" s="83" t="n"/>
      <c r="AH335" s="110" t="n"/>
      <c r="AI335" s="110" t="n"/>
      <c r="AJ335" s="110" t="n"/>
      <c r="AK335" s="111" t="n"/>
      <c r="AL335" s="112" t="n"/>
      <c r="AM335" s="83" t="n"/>
      <c r="AN335" s="110" t="n"/>
      <c r="AO335" s="110" t="n"/>
      <c r="AP335" s="113" t="n"/>
      <c r="AQ335" s="114" t="n"/>
      <c r="AR335" s="115" t="n"/>
      <c r="AS335" s="87" t="n"/>
      <c r="AT335" s="113" t="n"/>
      <c r="AU335" s="113" t="n"/>
      <c r="AV335" s="113" t="n"/>
      <c r="AW335" s="114" t="n"/>
      <c r="AX335" s="115" t="n"/>
    </row>
    <row r="336" hidden="1" ht="18" customFormat="1" customHeight="1" s="116">
      <c r="A336" s="193" t="inlineStr"/>
      <c r="B336" s="160" t="inlineStr">
        <is>
          <t>11</t>
        </is>
      </c>
      <c r="C336" s="83" t="inlineStr">
        <is>
          <t>62-23</t>
        </is>
      </c>
      <c r="D336" s="83" t="inlineStr">
        <is>
          <t>62-22-0116</t>
        </is>
      </c>
      <c r="E336" s="83" t="inlineStr">
        <is>
          <t>UPPER SLEEVE</t>
        </is>
      </c>
      <c r="F336" s="83" t="inlineStr">
        <is>
          <t>UPPER SLEEVE</t>
        </is>
      </c>
      <c r="G336" s="162" t="inlineStr">
        <is>
          <t>333</t>
        </is>
      </c>
      <c r="H336" s="83" t="inlineStr">
        <is>
          <t>C3-430 YELLOW</t>
        </is>
      </c>
      <c r="I336" s="83" t="n"/>
      <c r="J336" s="96" t="inlineStr">
        <is>
          <t>U622A3100102</t>
        </is>
      </c>
      <c r="K336" s="84" t="inlineStr">
        <is>
          <t>M206</t>
        </is>
      </c>
      <c r="L336" s="97" t="inlineStr">
        <is>
          <t>07.Feb.2024</t>
        </is>
      </c>
      <c r="M336" s="95" t="inlineStr">
        <is>
          <t>0:00</t>
        </is>
      </c>
      <c r="N336" s="95" t="inlineStr">
        <is>
          <t>0</t>
        </is>
      </c>
      <c r="O336" s="98" t="inlineStr">
        <is>
          <t>0 FH &amp; 0 NCY</t>
        </is>
      </c>
      <c r="P336" s="86" t="n"/>
      <c r="Q336" s="83" t="n"/>
      <c r="R336" s="86" t="n"/>
      <c r="S336" s="95" t="inlineStr">
        <is>
          <t>HT LLP</t>
        </is>
      </c>
      <c r="T336" s="86" t="n"/>
      <c r="U336" s="86" t="inlineStr">
        <is>
          <t>SLL</t>
        </is>
      </c>
      <c r="V336" s="136" t="inlineStr">
        <is>
          <t>3300 FH &amp; 7920 NCY</t>
        </is>
      </c>
      <c r="W336" s="86" t="n"/>
      <c r="X336" s="86" t="n"/>
      <c r="Y336" s="83" t="n"/>
      <c r="Z336" s="83" t="n"/>
      <c r="AA336" s="83" t="n"/>
      <c r="AB336" s="110" t="n"/>
      <c r="AC336" s="110" t="n"/>
      <c r="AD336" s="110" t="n"/>
      <c r="AE336" s="111" t="n"/>
      <c r="AF336" s="112" t="n"/>
      <c r="AG336" s="83" t="n"/>
      <c r="AH336" s="110" t="n"/>
      <c r="AI336" s="110" t="n"/>
      <c r="AJ336" s="110" t="n"/>
      <c r="AK336" s="111" t="n"/>
      <c r="AL336" s="112" t="n"/>
      <c r="AM336" s="83" t="n"/>
      <c r="AN336" s="110" t="n"/>
      <c r="AO336" s="110" t="n"/>
      <c r="AP336" s="113" t="n"/>
      <c r="AQ336" s="114" t="n"/>
      <c r="AR336" s="115" t="n"/>
      <c r="AS336" s="87" t="n"/>
      <c r="AT336" s="113" t="n"/>
      <c r="AU336" s="113" t="n"/>
      <c r="AV336" s="113" t="n"/>
      <c r="AW336" s="114" t="n"/>
      <c r="AX336" s="115" t="n"/>
    </row>
    <row r="337" hidden="1" ht="18" customFormat="1" customHeight="1" s="116">
      <c r="A337" s="193" t="inlineStr"/>
      <c r="B337" s="160" t="inlineStr">
        <is>
          <t>11</t>
        </is>
      </c>
      <c r="C337" s="83" t="inlineStr">
        <is>
          <t>62-23</t>
        </is>
      </c>
      <c r="D337" s="83" t="inlineStr">
        <is>
          <t>62-22-0117</t>
        </is>
      </c>
      <c r="E337" s="83" t="inlineStr">
        <is>
          <t>UPPER SLEEVE</t>
        </is>
      </c>
      <c r="F337" s="83" t="inlineStr">
        <is>
          <t>UPPER SLEEVE</t>
        </is>
      </c>
      <c r="G337" s="162" t="inlineStr">
        <is>
          <t>334</t>
        </is>
      </c>
      <c r="H337" s="83" t="inlineStr">
        <is>
          <t>C3-430 BLACK</t>
        </is>
      </c>
      <c r="I337" s="83" t="n"/>
      <c r="J337" s="96" t="inlineStr">
        <is>
          <t>U622A3100102</t>
        </is>
      </c>
      <c r="K337" s="84" t="inlineStr">
        <is>
          <t>M334</t>
        </is>
      </c>
      <c r="L337" s="97" t="inlineStr">
        <is>
          <t>07.Feb.2024</t>
        </is>
      </c>
      <c r="M337" s="95" t="inlineStr">
        <is>
          <t>0:00</t>
        </is>
      </c>
      <c r="N337" s="95" t="inlineStr">
        <is>
          <t>0</t>
        </is>
      </c>
      <c r="O337" s="98" t="inlineStr">
        <is>
          <t>0 FH &amp; 0 NCY</t>
        </is>
      </c>
      <c r="P337" s="86" t="n"/>
      <c r="Q337" s="83" t="n"/>
      <c r="R337" s="86" t="n"/>
      <c r="S337" s="95" t="inlineStr">
        <is>
          <t>HT LLP</t>
        </is>
      </c>
      <c r="T337" s="86" t="n"/>
      <c r="U337" s="86" t="inlineStr">
        <is>
          <t>SLL</t>
        </is>
      </c>
      <c r="V337" s="136" t="inlineStr">
        <is>
          <t>3300 FH &amp; 7920 NCY</t>
        </is>
      </c>
      <c r="W337" s="86" t="n"/>
      <c r="X337" s="86" t="n"/>
      <c r="Y337" s="83" t="n"/>
      <c r="Z337" s="83" t="n"/>
      <c r="AA337" s="83" t="n"/>
      <c r="AB337" s="110" t="n"/>
      <c r="AC337" s="110" t="n"/>
      <c r="AD337" s="110" t="n"/>
      <c r="AE337" s="111" t="n"/>
      <c r="AF337" s="112" t="n"/>
      <c r="AG337" s="83" t="n"/>
      <c r="AH337" s="110" t="n"/>
      <c r="AI337" s="110" t="n"/>
      <c r="AJ337" s="110" t="n"/>
      <c r="AK337" s="111" t="n"/>
      <c r="AL337" s="112" t="n"/>
      <c r="AM337" s="83" t="n"/>
      <c r="AN337" s="110" t="n"/>
      <c r="AO337" s="110" t="n"/>
      <c r="AP337" s="113" t="n"/>
      <c r="AQ337" s="114" t="n"/>
      <c r="AR337" s="115" t="n"/>
      <c r="AS337" s="87" t="n"/>
      <c r="AT337" s="113" t="n"/>
      <c r="AU337" s="113" t="n"/>
      <c r="AV337" s="113" t="n"/>
      <c r="AW337" s="114" t="n"/>
      <c r="AX337" s="115" t="n"/>
    </row>
    <row r="338" hidden="1" ht="18" customFormat="1" customHeight="1" s="116">
      <c r="A338" s="193" t="inlineStr"/>
      <c r="B338" s="160" t="inlineStr">
        <is>
          <t>11</t>
        </is>
      </c>
      <c r="C338" s="83" t="inlineStr">
        <is>
          <t>62-23</t>
        </is>
      </c>
      <c r="D338" s="83" t="inlineStr">
        <is>
          <t>62-22-0118</t>
        </is>
      </c>
      <c r="E338" s="83" t="inlineStr">
        <is>
          <t>UPPER SLEEVE</t>
        </is>
      </c>
      <c r="F338" s="83" t="inlineStr">
        <is>
          <t>UPPER SLEEVE</t>
        </is>
      </c>
      <c r="G338" s="162" t="inlineStr">
        <is>
          <t>335</t>
        </is>
      </c>
      <c r="H338" s="83" t="inlineStr">
        <is>
          <t>C3-430 WHITE</t>
        </is>
      </c>
      <c r="I338" s="83" t="n"/>
      <c r="J338" s="96" t="inlineStr">
        <is>
          <t>U622A3100102</t>
        </is>
      </c>
      <c r="K338" s="84" t="inlineStr">
        <is>
          <t>M340</t>
        </is>
      </c>
      <c r="L338" s="97" t="inlineStr">
        <is>
          <t>07.Feb.2024</t>
        </is>
      </c>
      <c r="M338" s="95" t="inlineStr">
        <is>
          <t>0:00</t>
        </is>
      </c>
      <c r="N338" s="95" t="inlineStr">
        <is>
          <t>0</t>
        </is>
      </c>
      <c r="O338" s="98" t="inlineStr">
        <is>
          <t>0 FH &amp; 0 NCY</t>
        </is>
      </c>
      <c r="P338" s="86" t="n"/>
      <c r="Q338" s="83" t="n"/>
      <c r="R338" s="86" t="n"/>
      <c r="S338" s="95" t="inlineStr">
        <is>
          <t>HT LLP</t>
        </is>
      </c>
      <c r="T338" s="86" t="n"/>
      <c r="U338" s="86" t="inlineStr">
        <is>
          <t>SLL</t>
        </is>
      </c>
      <c r="V338" s="136" t="inlineStr">
        <is>
          <t>3300 FH &amp; 7920 NCY</t>
        </is>
      </c>
      <c r="W338" s="86" t="n"/>
      <c r="X338" s="86" t="n"/>
      <c r="Y338" s="83" t="n"/>
      <c r="Z338" s="83" t="n"/>
      <c r="AA338" s="83" t="n"/>
      <c r="AB338" s="110" t="n"/>
      <c r="AC338" s="110" t="n"/>
      <c r="AD338" s="110" t="n"/>
      <c r="AE338" s="111" t="n"/>
      <c r="AF338" s="112" t="n"/>
      <c r="AG338" s="83" t="n"/>
      <c r="AH338" s="110" t="n"/>
      <c r="AI338" s="110" t="n"/>
      <c r="AJ338" s="110" t="n"/>
      <c r="AK338" s="111" t="n"/>
      <c r="AL338" s="112" t="n"/>
      <c r="AM338" s="83" t="n"/>
      <c r="AN338" s="110" t="n"/>
      <c r="AO338" s="110" t="n"/>
      <c r="AP338" s="113" t="n"/>
      <c r="AQ338" s="114" t="n"/>
      <c r="AR338" s="115" t="n"/>
      <c r="AS338" s="87" t="n"/>
      <c r="AT338" s="113" t="n"/>
      <c r="AU338" s="113" t="n"/>
      <c r="AV338" s="113" t="n"/>
      <c r="AW338" s="114" t="n"/>
      <c r="AX338" s="115" t="n"/>
    </row>
    <row r="339" hidden="1" ht="18" customFormat="1" customHeight="1" s="116">
      <c r="A339" s="193" t="inlineStr"/>
      <c r="B339" s="160" t="inlineStr">
        <is>
          <t>11</t>
        </is>
      </c>
      <c r="C339" s="83" t="inlineStr">
        <is>
          <t>62-23</t>
        </is>
      </c>
      <c r="D339" s="83" t="inlineStr">
        <is>
          <t>62-22-0119</t>
        </is>
      </c>
      <c r="E339" s="83" t="inlineStr">
        <is>
          <t>UPPER SLEEVE</t>
        </is>
      </c>
      <c r="F339" s="83" t="inlineStr">
        <is>
          <t>UPPER SLEEVE</t>
        </is>
      </c>
      <c r="G339" s="162" t="inlineStr">
        <is>
          <t>336</t>
        </is>
      </c>
      <c r="H339" s="83" t="inlineStr">
        <is>
          <t>C3-430 BLUE</t>
        </is>
      </c>
      <c r="I339" s="83" t="n"/>
      <c r="J339" s="96" t="inlineStr">
        <is>
          <t>U622A3100102</t>
        </is>
      </c>
      <c r="K339" s="84" t="inlineStr">
        <is>
          <t>M401</t>
        </is>
      </c>
      <c r="L339" s="97" t="inlineStr">
        <is>
          <t>07.Feb.2024</t>
        </is>
      </c>
      <c r="M339" s="95" t="inlineStr">
        <is>
          <t>0:00</t>
        </is>
      </c>
      <c r="N339" s="95" t="inlineStr">
        <is>
          <t>0</t>
        </is>
      </c>
      <c r="O339" s="98" t="inlineStr">
        <is>
          <t>0 FH &amp; 0 NCY</t>
        </is>
      </c>
      <c r="P339" s="86" t="n"/>
      <c r="Q339" s="83" t="n"/>
      <c r="R339" s="86" t="n"/>
      <c r="S339" s="95" t="inlineStr">
        <is>
          <t>HT LLP</t>
        </is>
      </c>
      <c r="T339" s="86" t="n"/>
      <c r="U339" s="86" t="inlineStr">
        <is>
          <t>SLL</t>
        </is>
      </c>
      <c r="V339" s="136" t="inlineStr">
        <is>
          <t>3300 FH &amp; 7920 NCY</t>
        </is>
      </c>
      <c r="W339" s="86" t="n"/>
      <c r="X339" s="86" t="n"/>
      <c r="Y339" s="83" t="n"/>
      <c r="Z339" s="83" t="n"/>
      <c r="AA339" s="83" t="n"/>
      <c r="AB339" s="110" t="n"/>
      <c r="AC339" s="110" t="n"/>
      <c r="AD339" s="110" t="n"/>
      <c r="AE339" s="111" t="n"/>
      <c r="AF339" s="112" t="n"/>
      <c r="AG339" s="83" t="n"/>
      <c r="AH339" s="110" t="n"/>
      <c r="AI339" s="110" t="n"/>
      <c r="AJ339" s="110" t="n"/>
      <c r="AK339" s="111" t="n"/>
      <c r="AL339" s="112" t="n"/>
      <c r="AM339" s="83" t="n"/>
      <c r="AN339" s="110" t="n"/>
      <c r="AO339" s="110" t="n"/>
      <c r="AP339" s="113" t="n"/>
      <c r="AQ339" s="114" t="n"/>
      <c r="AR339" s="115" t="n"/>
      <c r="AS339" s="87" t="n"/>
      <c r="AT339" s="113" t="n"/>
      <c r="AU339" s="113" t="n"/>
      <c r="AV339" s="113" t="n"/>
      <c r="AW339" s="114" t="n"/>
      <c r="AX339" s="115" t="n"/>
    </row>
    <row r="340" hidden="1" ht="18" customFormat="1" customHeight="1" s="116">
      <c r="A340" s="193" t="inlineStr"/>
      <c r="B340" s="160" t="inlineStr">
        <is>
          <t>11</t>
        </is>
      </c>
      <c r="C340" s="83" t="inlineStr">
        <is>
          <t>62-23</t>
        </is>
      </c>
      <c r="D340" s="83" t="inlineStr">
        <is>
          <t>62-22-0120</t>
        </is>
      </c>
      <c r="E340" s="83" t="inlineStr">
        <is>
          <t>UPPER SLEEVE</t>
        </is>
      </c>
      <c r="F340" s="83" t="inlineStr">
        <is>
          <t>UPPER SLEEVE</t>
        </is>
      </c>
      <c r="G340" s="162" t="inlineStr">
        <is>
          <t>337</t>
        </is>
      </c>
      <c r="H340" s="83" t="inlineStr">
        <is>
          <t>C3-430 RED</t>
        </is>
      </c>
      <c r="I340" s="83" t="n"/>
      <c r="J340" s="96" t="inlineStr">
        <is>
          <t>U622A3100102</t>
        </is>
      </c>
      <c r="K340" s="84" t="inlineStr">
        <is>
          <t>M508</t>
        </is>
      </c>
      <c r="L340" s="97" t="inlineStr">
        <is>
          <t>07.Feb.2024</t>
        </is>
      </c>
      <c r="M340" s="95" t="inlineStr">
        <is>
          <t>0:00</t>
        </is>
      </c>
      <c r="N340" s="95" t="inlineStr">
        <is>
          <t>0</t>
        </is>
      </c>
      <c r="O340" s="98" t="inlineStr">
        <is>
          <t>0 FH &amp; 0 NCY</t>
        </is>
      </c>
      <c r="P340" s="86" t="n"/>
      <c r="Q340" s="83" t="n"/>
      <c r="R340" s="86" t="n"/>
      <c r="S340" s="95" t="inlineStr">
        <is>
          <t>HT LLP</t>
        </is>
      </c>
      <c r="T340" s="86" t="n"/>
      <c r="U340" s="86" t="inlineStr">
        <is>
          <t>SLL</t>
        </is>
      </c>
      <c r="V340" s="136" t="inlineStr">
        <is>
          <t>3300 FH &amp; 7920 NCY</t>
        </is>
      </c>
      <c r="W340" s="86" t="n"/>
      <c r="X340" s="86" t="n"/>
      <c r="Y340" s="83" t="n"/>
      <c r="Z340" s="83" t="n"/>
      <c r="AA340" s="83" t="n"/>
      <c r="AB340" s="110" t="n"/>
      <c r="AC340" s="110" t="n"/>
      <c r="AD340" s="110" t="n"/>
      <c r="AE340" s="111" t="n"/>
      <c r="AF340" s="112" t="n"/>
      <c r="AG340" s="83" t="n"/>
      <c r="AH340" s="110" t="n"/>
      <c r="AI340" s="110" t="n"/>
      <c r="AJ340" s="110" t="n"/>
      <c r="AK340" s="111" t="n"/>
      <c r="AL340" s="112" t="n"/>
      <c r="AM340" s="83" t="n"/>
      <c r="AN340" s="110" t="n"/>
      <c r="AO340" s="110" t="n"/>
      <c r="AP340" s="113" t="n"/>
      <c r="AQ340" s="114" t="n"/>
      <c r="AR340" s="115" t="n"/>
      <c r="AS340" s="87" t="n"/>
      <c r="AT340" s="113" t="n"/>
      <c r="AU340" s="113" t="n"/>
      <c r="AV340" s="113" t="n"/>
      <c r="AW340" s="114" t="n"/>
      <c r="AX340" s="115" t="n"/>
    </row>
    <row r="341" hidden="1" ht="18" customFormat="1" customHeight="1" s="116">
      <c r="A341" s="193" t="inlineStr"/>
      <c r="B341" s="160" t="inlineStr">
        <is>
          <t>11</t>
        </is>
      </c>
      <c r="C341" s="83" t="inlineStr">
        <is>
          <t>62-22</t>
        </is>
      </c>
      <c r="D341" s="83" t="inlineStr">
        <is>
          <t>62-22-0121</t>
        </is>
      </c>
      <c r="E341" s="83" t="inlineStr">
        <is>
          <t>HUB</t>
        </is>
      </c>
      <c r="F341" s="83" t="inlineStr">
        <is>
          <t>HUB</t>
        </is>
      </c>
      <c r="G341" s="162" t="inlineStr">
        <is>
          <t>338</t>
        </is>
      </c>
      <c r="H341" s="83" t="n"/>
      <c r="I341" s="83" t="n"/>
      <c r="J341" s="96" t="inlineStr">
        <is>
          <t>U622A2101154</t>
        </is>
      </c>
      <c r="K341" s="84" t="inlineStr">
        <is>
          <t>M156</t>
        </is>
      </c>
      <c r="L341" s="97" t="inlineStr">
        <is>
          <t>07.Feb.2024</t>
        </is>
      </c>
      <c r="M341" s="95" t="inlineStr">
        <is>
          <t>0:00</t>
        </is>
      </c>
      <c r="N341" s="95" t="inlineStr">
        <is>
          <t>0</t>
        </is>
      </c>
      <c r="O341" s="98" t="inlineStr">
        <is>
          <t>0 FH &amp; 0 NCY</t>
        </is>
      </c>
      <c r="P341" s="86" t="n"/>
      <c r="Q341" s="83" t="n"/>
      <c r="R341" s="86" t="n"/>
      <c r="S341" s="95" t="inlineStr">
        <is>
          <t>HT LLP</t>
        </is>
      </c>
      <c r="T341" s="86" t="n"/>
      <c r="U341" s="86" t="inlineStr">
        <is>
          <t>SLL</t>
        </is>
      </c>
      <c r="V341" s="136" t="inlineStr">
        <is>
          <t>3000 FH</t>
        </is>
      </c>
      <c r="W341" s="86" t="n"/>
      <c r="X341" s="86" t="n"/>
      <c r="Y341" s="83" t="n"/>
      <c r="Z341" s="83" t="n"/>
      <c r="AA341" s="83" t="n"/>
      <c r="AB341" s="110" t="n"/>
      <c r="AC341" s="110" t="n"/>
      <c r="AD341" s="110" t="n"/>
      <c r="AE341" s="111" t="n"/>
      <c r="AF341" s="112" t="n"/>
      <c r="AG341" s="83" t="n"/>
      <c r="AH341" s="110" t="n"/>
      <c r="AI341" s="110" t="n"/>
      <c r="AJ341" s="110" t="n"/>
      <c r="AK341" s="111" t="n"/>
      <c r="AL341" s="112" t="n"/>
      <c r="AM341" s="83" t="n"/>
      <c r="AN341" s="110" t="n"/>
      <c r="AO341" s="110" t="n"/>
      <c r="AP341" s="113" t="n"/>
      <c r="AQ341" s="114" t="n"/>
      <c r="AR341" s="115" t="n"/>
      <c r="AS341" s="87" t="n"/>
      <c r="AT341" s="113" t="n"/>
      <c r="AU341" s="113" t="n"/>
      <c r="AV341" s="113" t="n"/>
      <c r="AW341" s="114" t="n"/>
      <c r="AX341" s="115" t="n"/>
    </row>
    <row r="342" hidden="1" ht="18" customFormat="1" customHeight="1" s="116">
      <c r="A342" s="193" t="inlineStr"/>
      <c r="B342" s="160" t="inlineStr">
        <is>
          <t>11</t>
        </is>
      </c>
      <c r="C342" s="83" t="inlineStr">
        <is>
          <t>62-22</t>
        </is>
      </c>
      <c r="D342" s="83" t="inlineStr">
        <is>
          <t>62-22-0122</t>
        </is>
      </c>
      <c r="E342" s="83" t="inlineStr">
        <is>
          <t>SPHERICAL BEARING</t>
        </is>
      </c>
      <c r="F342" s="83" t="inlineStr">
        <is>
          <t>SPHERICAL BEARING</t>
        </is>
      </c>
      <c r="G342" s="162" t="inlineStr">
        <is>
          <t>339</t>
        </is>
      </c>
      <c r="H342" s="83" t="inlineStr">
        <is>
          <t>C3-430 RED</t>
        </is>
      </c>
      <c r="I342" s="83" t="n"/>
      <c r="J342" s="96" t="inlineStr">
        <is>
          <t>U622A50T2001</t>
        </is>
      </c>
      <c r="K342" s="84" t="inlineStr">
        <is>
          <t>LK0452</t>
        </is>
      </c>
      <c r="L342" s="97" t="inlineStr">
        <is>
          <t>07.Feb.2024</t>
        </is>
      </c>
      <c r="M342" s="95" t="inlineStr">
        <is>
          <t>0:00</t>
        </is>
      </c>
      <c r="N342" s="95" t="inlineStr">
        <is>
          <t>0</t>
        </is>
      </c>
      <c r="O342" s="98" t="inlineStr">
        <is>
          <t>0 FH &amp; 0 NCY</t>
        </is>
      </c>
      <c r="P342" s="86" t="n"/>
      <c r="Q342" s="83" t="n"/>
      <c r="R342" s="86" t="n"/>
      <c r="S342" s="95" t="inlineStr">
        <is>
          <t>HT LLP</t>
        </is>
      </c>
      <c r="T342" s="86" t="n"/>
      <c r="U342" s="86" t="inlineStr">
        <is>
          <t>SLL</t>
        </is>
      </c>
      <c r="V342" s="136" t="inlineStr">
        <is>
          <t>3000 FH &amp; 7200 NCY</t>
        </is>
      </c>
      <c r="W342" s="86" t="n"/>
      <c r="X342" s="110" t="n">
        <v>180</v>
      </c>
      <c r="Y342" s="160" t="inlineStr">
        <is>
          <t>01.Mar.2023</t>
        </is>
      </c>
      <c r="AA342" s="83" t="inlineStr">
        <is>
          <t>TSM</t>
        </is>
      </c>
      <c r="AB342" s="110" t="n"/>
      <c r="AC342" s="110" t="n"/>
      <c r="AD342" s="110" t="n"/>
      <c r="AE342" s="111" t="n"/>
      <c r="AF342" s="112" t="n"/>
      <c r="AG342" s="83" t="n"/>
      <c r="AH342" s="110" t="n"/>
      <c r="AI342" s="110" t="n"/>
      <c r="AJ342" s="110" t="n"/>
      <c r="AK342" s="111" t="n"/>
      <c r="AL342" s="112" t="n"/>
      <c r="AM342" s="83" t="n"/>
      <c r="AN342" s="110" t="n"/>
      <c r="AO342" s="110" t="n"/>
      <c r="AP342" s="113" t="n"/>
      <c r="AQ342" s="114" t="n"/>
      <c r="AR342" s="115" t="n"/>
      <c r="AS342" s="87" t="n"/>
      <c r="AT342" s="113" t="n"/>
      <c r="AU342" s="113" t="n"/>
      <c r="AV342" s="113" t="n"/>
      <c r="AW342" s="114" t="n"/>
      <c r="AX342" s="115" t="n"/>
    </row>
    <row r="343" hidden="1" ht="18" customFormat="1" customHeight="1" s="116">
      <c r="A343" s="193" t="inlineStr"/>
      <c r="B343" s="160" t="inlineStr">
        <is>
          <t>11</t>
        </is>
      </c>
      <c r="C343" s="83" t="inlineStr">
        <is>
          <t>62-22</t>
        </is>
      </c>
      <c r="D343" s="83" t="inlineStr">
        <is>
          <t>62-22-0123</t>
        </is>
      </c>
      <c r="E343" s="83" t="inlineStr">
        <is>
          <t>SPHERICAL BEARING</t>
        </is>
      </c>
      <c r="F343" s="83" t="inlineStr">
        <is>
          <t>SPHERICAL BEARING</t>
        </is>
      </c>
      <c r="G343" s="162" t="inlineStr">
        <is>
          <t>340</t>
        </is>
      </c>
      <c r="H343" s="83" t="inlineStr">
        <is>
          <t>C3-430 WHITE</t>
        </is>
      </c>
      <c r="I343" s="83" t="n"/>
      <c r="J343" s="96" t="inlineStr">
        <is>
          <t>U622A50T2001</t>
        </is>
      </c>
      <c r="K343" s="84" t="inlineStr">
        <is>
          <t>LK0453</t>
        </is>
      </c>
      <c r="L343" s="97" t="inlineStr">
        <is>
          <t>07.Feb.2024</t>
        </is>
      </c>
      <c r="M343" s="95" t="inlineStr">
        <is>
          <t>0:00</t>
        </is>
      </c>
      <c r="N343" s="95" t="inlineStr">
        <is>
          <t>0</t>
        </is>
      </c>
      <c r="O343" s="98" t="inlineStr">
        <is>
          <t>0 FH &amp; 0 NCY</t>
        </is>
      </c>
      <c r="P343" s="86" t="n"/>
      <c r="Q343" s="83" t="n"/>
      <c r="R343" s="86" t="n"/>
      <c r="S343" s="95" t="inlineStr">
        <is>
          <t>HT LLP</t>
        </is>
      </c>
      <c r="T343" s="86" t="n"/>
      <c r="U343" s="86" t="inlineStr">
        <is>
          <t>SLL</t>
        </is>
      </c>
      <c r="V343" s="136" t="inlineStr">
        <is>
          <t>3000 FH &amp; 7200 NCY</t>
        </is>
      </c>
      <c r="W343" s="86" t="n"/>
      <c r="X343" s="110" t="n">
        <v>180</v>
      </c>
      <c r="Y343" s="160" t="inlineStr">
        <is>
          <t>01.Mar.2023</t>
        </is>
      </c>
      <c r="AA343" s="83" t="inlineStr">
        <is>
          <t>TSM</t>
        </is>
      </c>
      <c r="AB343" s="110" t="n"/>
      <c r="AC343" s="110" t="n"/>
      <c r="AD343" s="110" t="n"/>
      <c r="AE343" s="111" t="n"/>
      <c r="AF343" s="112" t="n"/>
      <c r="AG343" s="83" t="n"/>
      <c r="AH343" s="110" t="n"/>
      <c r="AI343" s="110" t="n"/>
      <c r="AJ343" s="110" t="n"/>
      <c r="AK343" s="111" t="n"/>
      <c r="AL343" s="112" t="n"/>
      <c r="AM343" s="83" t="n"/>
      <c r="AN343" s="110" t="n"/>
      <c r="AO343" s="110" t="n"/>
      <c r="AP343" s="113" t="n"/>
      <c r="AQ343" s="114" t="n"/>
      <c r="AR343" s="115" t="n"/>
      <c r="AS343" s="87" t="n"/>
      <c r="AT343" s="113" t="n"/>
      <c r="AU343" s="113" t="n"/>
      <c r="AV343" s="113" t="n"/>
      <c r="AW343" s="114" t="n"/>
      <c r="AX343" s="115" t="n"/>
    </row>
    <row r="344" hidden="1" ht="18" customFormat="1" customHeight="1" s="116">
      <c r="A344" s="193" t="inlineStr"/>
      <c r="B344" s="160" t="inlineStr">
        <is>
          <t>11</t>
        </is>
      </c>
      <c r="C344" s="83" t="inlineStr">
        <is>
          <t>62-22</t>
        </is>
      </c>
      <c r="D344" s="83" t="inlineStr">
        <is>
          <t>62-22-0124</t>
        </is>
      </c>
      <c r="E344" s="83" t="inlineStr">
        <is>
          <t>SPHERICAL BEARING</t>
        </is>
      </c>
      <c r="F344" s="83" t="inlineStr">
        <is>
          <t>SPHERICAL BEARING</t>
        </is>
      </c>
      <c r="G344" s="162" t="inlineStr">
        <is>
          <t>341</t>
        </is>
      </c>
      <c r="H344" s="83" t="inlineStr">
        <is>
          <t>C3-430 BLUE</t>
        </is>
      </c>
      <c r="I344" s="83" t="n"/>
      <c r="J344" s="96" t="inlineStr">
        <is>
          <t>U622A50T2001</t>
        </is>
      </c>
      <c r="K344" s="84" t="inlineStr">
        <is>
          <t>LK0457</t>
        </is>
      </c>
      <c r="L344" s="97" t="inlineStr">
        <is>
          <t>07.Feb.2024</t>
        </is>
      </c>
      <c r="M344" s="95" t="inlineStr">
        <is>
          <t>0:00</t>
        </is>
      </c>
      <c r="N344" s="95" t="inlineStr">
        <is>
          <t>0</t>
        </is>
      </c>
      <c r="O344" s="98" t="inlineStr">
        <is>
          <t>0 FH &amp; 0 NCY</t>
        </is>
      </c>
      <c r="P344" s="86" t="n"/>
      <c r="Q344" s="83" t="n"/>
      <c r="R344" s="86" t="n"/>
      <c r="S344" s="95" t="inlineStr">
        <is>
          <t>HT LLP</t>
        </is>
      </c>
      <c r="T344" s="86" t="n"/>
      <c r="U344" s="86" t="inlineStr">
        <is>
          <t>SLL</t>
        </is>
      </c>
      <c r="V344" s="136" t="inlineStr">
        <is>
          <t>3000 FH &amp; 7200 NCY</t>
        </is>
      </c>
      <c r="W344" s="86" t="n"/>
      <c r="X344" s="110" t="n">
        <v>180</v>
      </c>
      <c r="Y344" s="160" t="inlineStr">
        <is>
          <t>01.Mar.2023</t>
        </is>
      </c>
      <c r="AA344" s="83" t="inlineStr">
        <is>
          <t>TSM</t>
        </is>
      </c>
      <c r="AB344" s="110" t="n"/>
      <c r="AC344" s="110" t="n"/>
      <c r="AD344" s="110" t="n"/>
      <c r="AE344" s="111" t="n"/>
      <c r="AF344" s="112" t="n"/>
      <c r="AG344" s="83" t="n"/>
      <c r="AH344" s="110" t="n"/>
      <c r="AI344" s="110" t="n"/>
      <c r="AJ344" s="110" t="n"/>
      <c r="AK344" s="111" t="n"/>
      <c r="AL344" s="112" t="n"/>
      <c r="AM344" s="83" t="n"/>
      <c r="AN344" s="110" t="n"/>
      <c r="AO344" s="110" t="n"/>
      <c r="AP344" s="113" t="n"/>
      <c r="AQ344" s="114" t="n"/>
      <c r="AR344" s="115" t="n"/>
      <c r="AS344" s="87" t="n"/>
      <c r="AT344" s="113" t="n"/>
      <c r="AU344" s="113" t="n"/>
      <c r="AV344" s="113" t="n"/>
      <c r="AW344" s="114" t="n"/>
      <c r="AX344" s="115" t="n"/>
    </row>
    <row r="345" hidden="1" ht="18" customFormat="1" customHeight="1" s="116">
      <c r="A345" s="193" t="inlineStr"/>
      <c r="B345" s="160" t="inlineStr">
        <is>
          <t>11</t>
        </is>
      </c>
      <c r="C345" s="83" t="inlineStr">
        <is>
          <t>62-22</t>
        </is>
      </c>
      <c r="D345" s="83" t="inlineStr">
        <is>
          <t>62-22-0125</t>
        </is>
      </c>
      <c r="E345" s="83" t="inlineStr">
        <is>
          <t>SPHERICAL BEARING</t>
        </is>
      </c>
      <c r="F345" s="83" t="inlineStr">
        <is>
          <t>SPHERICAL BEARING</t>
        </is>
      </c>
      <c r="G345" s="162" t="inlineStr">
        <is>
          <t>342</t>
        </is>
      </c>
      <c r="H345" s="83" t="inlineStr">
        <is>
          <t>C3-430 YELLOW</t>
        </is>
      </c>
      <c r="I345" s="83" t="n"/>
      <c r="J345" s="96" t="inlineStr">
        <is>
          <t>U622A50T2001</t>
        </is>
      </c>
      <c r="K345" s="84" t="inlineStr">
        <is>
          <t>LK0470</t>
        </is>
      </c>
      <c r="L345" s="97" t="inlineStr">
        <is>
          <t>07.Feb.2024</t>
        </is>
      </c>
      <c r="M345" s="95" t="inlineStr">
        <is>
          <t>0:00</t>
        </is>
      </c>
      <c r="N345" s="95" t="inlineStr">
        <is>
          <t>0</t>
        </is>
      </c>
      <c r="O345" s="98" t="inlineStr">
        <is>
          <t>0 FH &amp; 0 NCY</t>
        </is>
      </c>
      <c r="P345" s="86" t="n"/>
      <c r="Q345" s="83" t="n"/>
      <c r="R345" s="86" t="n"/>
      <c r="S345" s="95" t="inlineStr">
        <is>
          <t>HT LLP</t>
        </is>
      </c>
      <c r="T345" s="86" t="n"/>
      <c r="U345" s="86" t="inlineStr">
        <is>
          <t>SLL</t>
        </is>
      </c>
      <c r="V345" s="136" t="inlineStr">
        <is>
          <t>3000 FH &amp; 7200 NCY</t>
        </is>
      </c>
      <c r="W345" s="86" t="n"/>
      <c r="X345" s="110" t="n">
        <v>180</v>
      </c>
      <c r="Y345" s="160" t="inlineStr">
        <is>
          <t>01.Mar.2023</t>
        </is>
      </c>
      <c r="AA345" s="83" t="inlineStr">
        <is>
          <t>TSM</t>
        </is>
      </c>
      <c r="AB345" s="110" t="n"/>
      <c r="AC345" s="110" t="n"/>
      <c r="AD345" s="110" t="n"/>
      <c r="AE345" s="111" t="n"/>
      <c r="AF345" s="112" t="n"/>
      <c r="AG345" s="83" t="n"/>
      <c r="AH345" s="110" t="n"/>
      <c r="AI345" s="110" t="n"/>
      <c r="AJ345" s="110" t="n"/>
      <c r="AK345" s="111" t="n"/>
      <c r="AL345" s="112" t="n"/>
      <c r="AM345" s="83" t="n"/>
      <c r="AN345" s="110" t="n"/>
      <c r="AO345" s="110" t="n"/>
      <c r="AP345" s="113" t="n"/>
      <c r="AQ345" s="114" t="n"/>
      <c r="AR345" s="115" t="n"/>
      <c r="AS345" s="87" t="n"/>
      <c r="AT345" s="113" t="n"/>
      <c r="AU345" s="113" t="n"/>
      <c r="AV345" s="113" t="n"/>
      <c r="AW345" s="114" t="n"/>
      <c r="AX345" s="115" t="n"/>
    </row>
    <row r="346" hidden="1" ht="18" customFormat="1" customHeight="1" s="116">
      <c r="A346" s="193" t="inlineStr"/>
      <c r="B346" s="160" t="inlineStr">
        <is>
          <t>11</t>
        </is>
      </c>
      <c r="C346" s="83" t="inlineStr">
        <is>
          <t>62-22</t>
        </is>
      </c>
      <c r="D346" s="83" t="inlineStr">
        <is>
          <t>62-22-0126</t>
        </is>
      </c>
      <c r="E346" s="83" t="inlineStr">
        <is>
          <t>SPHERICAL BEARING</t>
        </is>
      </c>
      <c r="F346" s="83" t="inlineStr">
        <is>
          <t>SPHERICAL BEARING</t>
        </is>
      </c>
      <c r="G346" s="162" t="inlineStr">
        <is>
          <t>343</t>
        </is>
      </c>
      <c r="H346" s="83" t="inlineStr">
        <is>
          <t>C3-430 BLACK</t>
        </is>
      </c>
      <c r="I346" s="83" t="n"/>
      <c r="J346" s="96" t="inlineStr">
        <is>
          <t>U622A50T2001</t>
        </is>
      </c>
      <c r="K346" s="84" t="inlineStr">
        <is>
          <t>LK0483</t>
        </is>
      </c>
      <c r="L346" s="97" t="inlineStr">
        <is>
          <t>07.Feb.2024</t>
        </is>
      </c>
      <c r="M346" s="95" t="inlineStr">
        <is>
          <t>0:00</t>
        </is>
      </c>
      <c r="N346" s="95" t="inlineStr">
        <is>
          <t>0</t>
        </is>
      </c>
      <c r="O346" s="98" t="inlineStr">
        <is>
          <t>0 FH &amp; 0 NCY</t>
        </is>
      </c>
      <c r="P346" s="86" t="n"/>
      <c r="Q346" s="83" t="n"/>
      <c r="R346" s="86" t="n"/>
      <c r="S346" s="95" t="inlineStr">
        <is>
          <t>HT LLP</t>
        </is>
      </c>
      <c r="T346" s="86" t="n"/>
      <c r="U346" s="86" t="inlineStr">
        <is>
          <t>SLL</t>
        </is>
      </c>
      <c r="V346" s="136" t="inlineStr">
        <is>
          <t>3000 FH &amp; 7200 NCY</t>
        </is>
      </c>
      <c r="W346" s="86" t="n"/>
      <c r="X346" s="110" t="n">
        <v>180</v>
      </c>
      <c r="Y346" s="160" t="inlineStr">
        <is>
          <t>01.Mar.2023</t>
        </is>
      </c>
      <c r="AA346" s="83" t="inlineStr">
        <is>
          <t>TSM</t>
        </is>
      </c>
      <c r="AB346" s="110" t="n"/>
      <c r="AC346" s="110" t="n"/>
      <c r="AD346" s="110" t="n"/>
      <c r="AE346" s="111" t="n"/>
      <c r="AF346" s="112" t="n"/>
      <c r="AG346" s="83" t="n"/>
      <c r="AH346" s="110" t="n"/>
      <c r="AI346" s="110" t="n"/>
      <c r="AJ346" s="110" t="n"/>
      <c r="AK346" s="111" t="n"/>
      <c r="AL346" s="112" t="n"/>
      <c r="AM346" s="83" t="n"/>
      <c r="AN346" s="110" t="n"/>
      <c r="AO346" s="110" t="n"/>
      <c r="AP346" s="113" t="n"/>
      <c r="AQ346" s="114" t="n"/>
      <c r="AR346" s="115" t="n"/>
      <c r="AS346" s="87" t="n"/>
      <c r="AT346" s="113" t="n"/>
      <c r="AU346" s="113" t="n"/>
      <c r="AV346" s="113" t="n"/>
      <c r="AW346" s="114" t="n"/>
      <c r="AX346" s="115" t="n"/>
    </row>
    <row r="347" hidden="1" ht="18" customFormat="1" customHeight="1" s="116">
      <c r="A347" s="193" t="inlineStr"/>
      <c r="B347" s="160" t="inlineStr">
        <is>
          <t>11</t>
        </is>
      </c>
      <c r="C347" s="83" t="inlineStr">
        <is>
          <t>62-22</t>
        </is>
      </c>
      <c r="D347" s="83" t="inlineStr">
        <is>
          <t>62-22-0127</t>
        </is>
      </c>
      <c r="E347" s="83" t="inlineStr">
        <is>
          <t>PITCH HORN/SLEEVE SCREW</t>
        </is>
      </c>
      <c r="F347" s="83" t="inlineStr">
        <is>
          <t>SCREW</t>
        </is>
      </c>
      <c r="G347" s="162" t="inlineStr">
        <is>
          <t>344</t>
        </is>
      </c>
      <c r="H347" s="83" t="n"/>
      <c r="I347" s="83" t="n"/>
      <c r="J347" s="96" t="inlineStr">
        <is>
          <t>U622A3540503</t>
        </is>
      </c>
      <c r="K347" s="84" t="inlineStr">
        <is>
          <t>627</t>
        </is>
      </c>
      <c r="L347" s="97" t="inlineStr">
        <is>
          <t>07.Feb.2024</t>
        </is>
      </c>
      <c r="M347" s="95" t="inlineStr">
        <is>
          <t>0:00</t>
        </is>
      </c>
      <c r="N347" s="95" t="inlineStr">
        <is>
          <t>0</t>
        </is>
      </c>
      <c r="O347" s="98" t="inlineStr">
        <is>
          <t>0 FH &amp; 0 NCY</t>
        </is>
      </c>
      <c r="P347" s="86" t="n"/>
      <c r="Q347" s="83" t="n"/>
      <c r="R347" s="86" t="n"/>
      <c r="S347" s="95" t="inlineStr">
        <is>
          <t>HT LLP</t>
        </is>
      </c>
      <c r="T347" s="86" t="n"/>
      <c r="U347" s="86" t="inlineStr">
        <is>
          <t>SLL</t>
        </is>
      </c>
      <c r="V347" s="136" t="inlineStr">
        <is>
          <t>3300 FH</t>
        </is>
      </c>
      <c r="W347" s="86" t="n"/>
      <c r="X347" s="86" t="n"/>
      <c r="Y347" s="83" t="n"/>
      <c r="Z347" s="83" t="n"/>
      <c r="AA347" s="83" t="n"/>
      <c r="AB347" s="110" t="n"/>
      <c r="AC347" s="110" t="n"/>
      <c r="AD347" s="110" t="n"/>
      <c r="AE347" s="111" t="n"/>
      <c r="AF347" s="112" t="n"/>
      <c r="AG347" s="83" t="n"/>
      <c r="AH347" s="110" t="n"/>
      <c r="AI347" s="110" t="n"/>
      <c r="AJ347" s="110" t="n"/>
      <c r="AK347" s="111" t="n"/>
      <c r="AL347" s="112" t="n"/>
      <c r="AM347" s="83" t="n"/>
      <c r="AN347" s="110" t="n"/>
      <c r="AO347" s="110" t="n"/>
      <c r="AP347" s="113" t="n"/>
      <c r="AQ347" s="114" t="n"/>
      <c r="AR347" s="115" t="n"/>
      <c r="AS347" s="87" t="n"/>
      <c r="AT347" s="113" t="n"/>
      <c r="AU347" s="113" t="n"/>
      <c r="AV347" s="113" t="n"/>
      <c r="AW347" s="114" t="n"/>
      <c r="AX347" s="115" t="n"/>
    </row>
    <row r="348" hidden="1" ht="18" customFormat="1" customHeight="1" s="116">
      <c r="A348" s="193" t="inlineStr"/>
      <c r="B348" s="160" t="inlineStr">
        <is>
          <t>11</t>
        </is>
      </c>
      <c r="C348" s="83" t="inlineStr">
        <is>
          <t>62-22</t>
        </is>
      </c>
      <c r="D348" s="83" t="inlineStr">
        <is>
          <t>62-22-0128</t>
        </is>
      </c>
      <c r="E348" s="83" t="inlineStr">
        <is>
          <t>PITCH HORN/SLEEVE SCREW</t>
        </is>
      </c>
      <c r="F348" s="83" t="inlineStr">
        <is>
          <t>SCREW</t>
        </is>
      </c>
      <c r="G348" s="162" t="inlineStr">
        <is>
          <t>345</t>
        </is>
      </c>
      <c r="H348" s="83" t="n"/>
      <c r="I348" s="83" t="n"/>
      <c r="J348" s="96" t="inlineStr">
        <is>
          <t>U622A3540503</t>
        </is>
      </c>
      <c r="K348" s="84" t="inlineStr">
        <is>
          <t>632</t>
        </is>
      </c>
      <c r="L348" s="97" t="inlineStr">
        <is>
          <t>07.Feb.2024</t>
        </is>
      </c>
      <c r="M348" s="95" t="inlineStr">
        <is>
          <t>0:00</t>
        </is>
      </c>
      <c r="N348" s="95" t="inlineStr">
        <is>
          <t>0</t>
        </is>
      </c>
      <c r="O348" s="98" t="inlineStr">
        <is>
          <t>0 FH &amp; 0 NCY</t>
        </is>
      </c>
      <c r="P348" s="86" t="n"/>
      <c r="Q348" s="83" t="n"/>
      <c r="R348" s="86" t="n"/>
      <c r="S348" s="95" t="inlineStr">
        <is>
          <t>HT LLP</t>
        </is>
      </c>
      <c r="T348" s="86" t="n"/>
      <c r="U348" s="86" t="inlineStr">
        <is>
          <t>SLL</t>
        </is>
      </c>
      <c r="V348" s="136" t="inlineStr">
        <is>
          <t>3300 FH</t>
        </is>
      </c>
      <c r="W348" s="86" t="n"/>
      <c r="X348" s="86" t="n"/>
      <c r="Y348" s="83" t="n"/>
      <c r="Z348" s="83" t="n"/>
      <c r="AA348" s="83" t="n"/>
      <c r="AB348" s="110" t="n"/>
      <c r="AC348" s="110" t="n"/>
      <c r="AD348" s="110" t="n"/>
      <c r="AE348" s="111" t="n"/>
      <c r="AF348" s="112" t="n"/>
      <c r="AG348" s="83" t="n"/>
      <c r="AH348" s="110" t="n"/>
      <c r="AI348" s="110" t="n"/>
      <c r="AJ348" s="110" t="n"/>
      <c r="AK348" s="111" t="n"/>
      <c r="AL348" s="112" t="n"/>
      <c r="AM348" s="83" t="n"/>
      <c r="AN348" s="110" t="n"/>
      <c r="AO348" s="110" t="n"/>
      <c r="AP348" s="113" t="n"/>
      <c r="AQ348" s="114" t="n"/>
      <c r="AR348" s="115" t="n"/>
      <c r="AS348" s="87" t="n"/>
      <c r="AT348" s="113" t="n"/>
      <c r="AU348" s="113" t="n"/>
      <c r="AV348" s="113" t="n"/>
      <c r="AW348" s="114" t="n"/>
      <c r="AX348" s="115" t="n"/>
    </row>
    <row r="349" hidden="1" ht="18" customFormat="1" customHeight="1" s="116">
      <c r="A349" s="193" t="inlineStr"/>
      <c r="B349" s="160" t="inlineStr">
        <is>
          <t>11</t>
        </is>
      </c>
      <c r="C349" s="83" t="inlineStr">
        <is>
          <t>62-22</t>
        </is>
      </c>
      <c r="D349" s="83" t="inlineStr">
        <is>
          <t>62-22-0129</t>
        </is>
      </c>
      <c r="E349" s="83" t="inlineStr">
        <is>
          <t>PITCH HORN/SLEEVE SCREW</t>
        </is>
      </c>
      <c r="F349" s="83" t="inlineStr">
        <is>
          <t>SCREW</t>
        </is>
      </c>
      <c r="G349" s="162" t="inlineStr">
        <is>
          <t>346</t>
        </is>
      </c>
      <c r="H349" s="83" t="n"/>
      <c r="I349" s="83" t="n"/>
      <c r="J349" s="96" t="inlineStr">
        <is>
          <t>U622A3540503</t>
        </is>
      </c>
      <c r="K349" s="84" t="inlineStr">
        <is>
          <t>644</t>
        </is>
      </c>
      <c r="L349" s="97" t="inlineStr">
        <is>
          <t>07.Feb.2024</t>
        </is>
      </c>
      <c r="M349" s="95" t="inlineStr">
        <is>
          <t>0:00</t>
        </is>
      </c>
      <c r="N349" s="95" t="inlineStr">
        <is>
          <t>0</t>
        </is>
      </c>
      <c r="O349" s="98" t="inlineStr">
        <is>
          <t>0 FH &amp; 0 NCY</t>
        </is>
      </c>
      <c r="P349" s="86" t="n"/>
      <c r="Q349" s="83" t="n"/>
      <c r="R349" s="86" t="n"/>
      <c r="S349" s="95" t="inlineStr">
        <is>
          <t>HT LLP</t>
        </is>
      </c>
      <c r="T349" s="86" t="n"/>
      <c r="U349" s="86" t="inlineStr">
        <is>
          <t>SLL</t>
        </is>
      </c>
      <c r="V349" s="136" t="inlineStr">
        <is>
          <t>3300 FH</t>
        </is>
      </c>
      <c r="W349" s="86" t="n"/>
      <c r="X349" s="86" t="n"/>
      <c r="Y349" s="83" t="n"/>
      <c r="Z349" s="83" t="n"/>
      <c r="AA349" s="83" t="n"/>
      <c r="AB349" s="110" t="n"/>
      <c r="AC349" s="110" t="n"/>
      <c r="AD349" s="110" t="n"/>
      <c r="AE349" s="111" t="n"/>
      <c r="AF349" s="112" t="n"/>
      <c r="AG349" s="83" t="n"/>
      <c r="AH349" s="110" t="n"/>
      <c r="AI349" s="110" t="n"/>
      <c r="AJ349" s="110" t="n"/>
      <c r="AK349" s="111" t="n"/>
      <c r="AL349" s="112" t="n"/>
      <c r="AM349" s="83" t="n"/>
      <c r="AN349" s="110" t="n"/>
      <c r="AO349" s="110" t="n"/>
      <c r="AP349" s="113" t="n"/>
      <c r="AQ349" s="114" t="n"/>
      <c r="AR349" s="115" t="n"/>
      <c r="AS349" s="87" t="n"/>
      <c r="AT349" s="113" t="n"/>
      <c r="AU349" s="113" t="n"/>
      <c r="AV349" s="113" t="n"/>
      <c r="AW349" s="114" t="n"/>
      <c r="AX349" s="115" t="n"/>
    </row>
    <row r="350" hidden="1" ht="18" customFormat="1" customHeight="1" s="116">
      <c r="A350" s="193" t="inlineStr"/>
      <c r="B350" s="160" t="inlineStr">
        <is>
          <t>11</t>
        </is>
      </c>
      <c r="C350" s="83" t="inlineStr">
        <is>
          <t>62-22</t>
        </is>
      </c>
      <c r="D350" s="83" t="inlineStr">
        <is>
          <t>62-22-0130</t>
        </is>
      </c>
      <c r="E350" s="83" t="inlineStr">
        <is>
          <t>PITCH HORN/SLEEVE SCREW</t>
        </is>
      </c>
      <c r="F350" s="83" t="inlineStr">
        <is>
          <t>SCREW</t>
        </is>
      </c>
      <c r="G350" s="162" t="inlineStr">
        <is>
          <t>347</t>
        </is>
      </c>
      <c r="H350" s="83" t="n"/>
      <c r="I350" s="83" t="n"/>
      <c r="J350" s="96" t="inlineStr">
        <is>
          <t>U622A3540503</t>
        </is>
      </c>
      <c r="K350" s="84" t="inlineStr">
        <is>
          <t>655</t>
        </is>
      </c>
      <c r="L350" s="97" t="inlineStr">
        <is>
          <t>07.Feb.2024</t>
        </is>
      </c>
      <c r="M350" s="95" t="inlineStr">
        <is>
          <t>0:00</t>
        </is>
      </c>
      <c r="N350" s="95" t="inlineStr">
        <is>
          <t>0</t>
        </is>
      </c>
      <c r="O350" s="98" t="inlineStr">
        <is>
          <t>0 FH &amp; 0 NCY</t>
        </is>
      </c>
      <c r="P350" s="86" t="n"/>
      <c r="Q350" s="83" t="n"/>
      <c r="R350" s="86" t="n"/>
      <c r="S350" s="95" t="inlineStr">
        <is>
          <t>HT LLP</t>
        </is>
      </c>
      <c r="T350" s="86" t="n"/>
      <c r="U350" s="86" t="inlineStr">
        <is>
          <t>SLL</t>
        </is>
      </c>
      <c r="V350" s="136" t="inlineStr">
        <is>
          <t>3300 FH</t>
        </is>
      </c>
      <c r="W350" s="86" t="n"/>
      <c r="X350" s="86" t="n"/>
      <c r="Y350" s="83" t="n"/>
      <c r="Z350" s="83" t="n"/>
      <c r="AA350" s="83" t="n"/>
      <c r="AB350" s="110" t="n"/>
      <c r="AC350" s="110" t="n"/>
      <c r="AD350" s="110" t="n"/>
      <c r="AE350" s="111" t="n"/>
      <c r="AF350" s="112" t="n"/>
      <c r="AG350" s="83" t="n"/>
      <c r="AH350" s="110" t="n"/>
      <c r="AI350" s="110" t="n"/>
      <c r="AJ350" s="110" t="n"/>
      <c r="AK350" s="111" t="n"/>
      <c r="AL350" s="112" t="n"/>
      <c r="AM350" s="83" t="n"/>
      <c r="AN350" s="110" t="n"/>
      <c r="AO350" s="110" t="n"/>
      <c r="AP350" s="113" t="n"/>
      <c r="AQ350" s="114" t="n"/>
      <c r="AR350" s="115" t="n"/>
      <c r="AS350" s="87" t="n"/>
      <c r="AT350" s="113" t="n"/>
      <c r="AU350" s="113" t="n"/>
      <c r="AV350" s="113" t="n"/>
      <c r="AW350" s="114" t="n"/>
      <c r="AX350" s="115" t="n"/>
    </row>
    <row r="351" hidden="1" ht="18" customFormat="1" customHeight="1" s="116">
      <c r="A351" s="193" t="inlineStr"/>
      <c r="B351" s="160" t="inlineStr">
        <is>
          <t>11</t>
        </is>
      </c>
      <c r="C351" s="83" t="inlineStr">
        <is>
          <t>62-22</t>
        </is>
      </c>
      <c r="D351" s="83" t="inlineStr">
        <is>
          <t>62-22-0131</t>
        </is>
      </c>
      <c r="E351" s="83" t="inlineStr">
        <is>
          <t>PITCH HORN/SLEEVE SCREW</t>
        </is>
      </c>
      <c r="F351" s="83" t="inlineStr">
        <is>
          <t>SCREW</t>
        </is>
      </c>
      <c r="G351" s="162" t="inlineStr">
        <is>
          <t>348</t>
        </is>
      </c>
      <c r="H351" s="83" t="n"/>
      <c r="I351" s="83" t="n"/>
      <c r="J351" s="96" t="inlineStr">
        <is>
          <t>U622A3540503</t>
        </is>
      </c>
      <c r="K351" s="84" t="inlineStr">
        <is>
          <t>665</t>
        </is>
      </c>
      <c r="L351" s="97" t="inlineStr">
        <is>
          <t>07.Feb.2024</t>
        </is>
      </c>
      <c r="M351" s="95" t="inlineStr">
        <is>
          <t>0:00</t>
        </is>
      </c>
      <c r="N351" s="95" t="inlineStr">
        <is>
          <t>0</t>
        </is>
      </c>
      <c r="O351" s="98" t="inlineStr">
        <is>
          <t>0 FH &amp; 0 NCY</t>
        </is>
      </c>
      <c r="P351" s="86" t="n"/>
      <c r="Q351" s="83" t="n"/>
      <c r="R351" s="86" t="n"/>
      <c r="S351" s="95" t="inlineStr">
        <is>
          <t>HT LLP</t>
        </is>
      </c>
      <c r="T351" s="86" t="n"/>
      <c r="U351" s="86" t="inlineStr">
        <is>
          <t>SLL</t>
        </is>
      </c>
      <c r="V351" s="136" t="inlineStr">
        <is>
          <t>3300 FH</t>
        </is>
      </c>
      <c r="W351" s="86" t="n"/>
      <c r="X351" s="86" t="n"/>
      <c r="Y351" s="83" t="n"/>
      <c r="Z351" s="83" t="n"/>
      <c r="AA351" s="83" t="n"/>
      <c r="AB351" s="110" t="n"/>
      <c r="AC351" s="110" t="n"/>
      <c r="AD351" s="110" t="n"/>
      <c r="AE351" s="111" t="n"/>
      <c r="AF351" s="112" t="n"/>
      <c r="AG351" s="83" t="n"/>
      <c r="AH351" s="110" t="n"/>
      <c r="AI351" s="110" t="n"/>
      <c r="AJ351" s="110" t="n"/>
      <c r="AK351" s="111" t="n"/>
      <c r="AL351" s="112" t="n"/>
      <c r="AM351" s="83" t="n"/>
      <c r="AN351" s="110" t="n"/>
      <c r="AO351" s="110" t="n"/>
      <c r="AP351" s="113" t="n"/>
      <c r="AQ351" s="114" t="n"/>
      <c r="AR351" s="115" t="n"/>
      <c r="AS351" s="87" t="n"/>
      <c r="AT351" s="113" t="n"/>
      <c r="AU351" s="113" t="n"/>
      <c r="AV351" s="113" t="n"/>
      <c r="AW351" s="114" t="n"/>
      <c r="AX351" s="115" t="n"/>
    </row>
    <row r="352" hidden="1" ht="18" customFormat="1" customHeight="1" s="116">
      <c r="A352" s="193" t="inlineStr"/>
      <c r="B352" s="160" t="inlineStr">
        <is>
          <t>11</t>
        </is>
      </c>
      <c r="C352" s="83" t="inlineStr">
        <is>
          <t>62-22</t>
        </is>
      </c>
      <c r="D352" s="83" t="inlineStr">
        <is>
          <t>62-22-0132</t>
        </is>
      </c>
      <c r="E352" s="83" t="inlineStr">
        <is>
          <t>PITCH HORN/SLEEVE SCREW</t>
        </is>
      </c>
      <c r="F352" s="83" t="inlineStr">
        <is>
          <t>SCREW</t>
        </is>
      </c>
      <c r="G352" s="162" t="inlineStr">
        <is>
          <t>349</t>
        </is>
      </c>
      <c r="H352" s="83" t="n"/>
      <c r="I352" s="83" t="n"/>
      <c r="J352" s="96" t="inlineStr">
        <is>
          <t>U622A3540503</t>
        </is>
      </c>
      <c r="K352" s="84" t="inlineStr">
        <is>
          <t>683</t>
        </is>
      </c>
      <c r="L352" s="97" t="inlineStr">
        <is>
          <t>07.Feb.2024</t>
        </is>
      </c>
      <c r="M352" s="95" t="inlineStr">
        <is>
          <t>0:00</t>
        </is>
      </c>
      <c r="N352" s="95" t="inlineStr">
        <is>
          <t>0</t>
        </is>
      </c>
      <c r="O352" s="98" t="inlineStr">
        <is>
          <t>0 FH &amp; 0 NCY</t>
        </is>
      </c>
      <c r="P352" s="86" t="n"/>
      <c r="Q352" s="83" t="n"/>
      <c r="R352" s="86" t="n"/>
      <c r="S352" s="95" t="inlineStr">
        <is>
          <t>HT LLP</t>
        </is>
      </c>
      <c r="T352" s="86" t="n"/>
      <c r="U352" s="86" t="inlineStr">
        <is>
          <t>SLL</t>
        </is>
      </c>
      <c r="V352" s="136" t="inlineStr">
        <is>
          <t>3300 FH</t>
        </is>
      </c>
      <c r="W352" s="86" t="n"/>
      <c r="X352" s="86" t="n"/>
      <c r="Y352" s="83" t="n"/>
      <c r="Z352" s="83" t="n"/>
      <c r="AA352" s="83" t="n"/>
      <c r="AB352" s="110" t="n"/>
      <c r="AC352" s="110" t="n"/>
      <c r="AD352" s="110" t="n"/>
      <c r="AE352" s="111" t="n"/>
      <c r="AF352" s="112" t="n"/>
      <c r="AG352" s="83" t="n"/>
      <c r="AH352" s="110" t="n"/>
      <c r="AI352" s="110" t="n"/>
      <c r="AJ352" s="110" t="n"/>
      <c r="AK352" s="111" t="n"/>
      <c r="AL352" s="112" t="n"/>
      <c r="AM352" s="83" t="n"/>
      <c r="AN352" s="110" t="n"/>
      <c r="AO352" s="110" t="n"/>
      <c r="AP352" s="113" t="n"/>
      <c r="AQ352" s="114" t="n"/>
      <c r="AR352" s="115" t="n"/>
      <c r="AS352" s="87" t="n"/>
      <c r="AT352" s="113" t="n"/>
      <c r="AU352" s="113" t="n"/>
      <c r="AV352" s="113" t="n"/>
      <c r="AW352" s="114" t="n"/>
      <c r="AX352" s="115" t="n"/>
    </row>
    <row r="353" hidden="1" ht="18" customFormat="1" customHeight="1" s="116">
      <c r="A353" s="193" t="inlineStr"/>
      <c r="B353" s="160" t="inlineStr">
        <is>
          <t>11</t>
        </is>
      </c>
      <c r="C353" s="83" t="inlineStr">
        <is>
          <t>62-22</t>
        </is>
      </c>
      <c r="D353" s="83" t="inlineStr">
        <is>
          <t>62-22-0133</t>
        </is>
      </c>
      <c r="E353" s="83" t="inlineStr">
        <is>
          <t>PITCH HORN/SLEEVE SCREW</t>
        </is>
      </c>
      <c r="F353" s="83" t="inlineStr">
        <is>
          <t>SCREW</t>
        </is>
      </c>
      <c r="G353" s="162" t="inlineStr">
        <is>
          <t>350</t>
        </is>
      </c>
      <c r="H353" s="83" t="n"/>
      <c r="I353" s="83" t="n"/>
      <c r="J353" s="96" t="inlineStr">
        <is>
          <t>U622A3540503</t>
        </is>
      </c>
      <c r="K353" s="84" t="inlineStr">
        <is>
          <t>693</t>
        </is>
      </c>
      <c r="L353" s="97" t="inlineStr">
        <is>
          <t>07.Feb.2024</t>
        </is>
      </c>
      <c r="M353" s="95" t="inlineStr">
        <is>
          <t>0:00</t>
        </is>
      </c>
      <c r="N353" s="95" t="inlineStr">
        <is>
          <t>0</t>
        </is>
      </c>
      <c r="O353" s="98" t="inlineStr">
        <is>
          <t>0 FH &amp; 0 NCY</t>
        </is>
      </c>
      <c r="P353" s="86" t="n"/>
      <c r="Q353" s="83" t="n"/>
      <c r="R353" s="86" t="n"/>
      <c r="S353" s="95" t="inlineStr">
        <is>
          <t>HT LLP</t>
        </is>
      </c>
      <c r="T353" s="86" t="n"/>
      <c r="U353" s="86" t="inlineStr">
        <is>
          <t>SLL</t>
        </is>
      </c>
      <c r="V353" s="136" t="inlineStr">
        <is>
          <t>3300 FH</t>
        </is>
      </c>
      <c r="W353" s="86" t="n"/>
      <c r="X353" s="86" t="n"/>
      <c r="Y353" s="83" t="n"/>
      <c r="Z353" s="83" t="n"/>
      <c r="AA353" s="83" t="n"/>
      <c r="AB353" s="110" t="n"/>
      <c r="AC353" s="110" t="n"/>
      <c r="AD353" s="110" t="n"/>
      <c r="AE353" s="111" t="n"/>
      <c r="AF353" s="112" t="n"/>
      <c r="AG353" s="83" t="n"/>
      <c r="AH353" s="110" t="n"/>
      <c r="AI353" s="110" t="n"/>
      <c r="AJ353" s="110" t="n"/>
      <c r="AK353" s="111" t="n"/>
      <c r="AL353" s="112" t="n"/>
      <c r="AM353" s="83" t="n"/>
      <c r="AN353" s="110" t="n"/>
      <c r="AO353" s="110" t="n"/>
      <c r="AP353" s="113" t="n"/>
      <c r="AQ353" s="114" t="n"/>
      <c r="AR353" s="115" t="n"/>
      <c r="AS353" s="87" t="n"/>
      <c r="AT353" s="113" t="n"/>
      <c r="AU353" s="113" t="n"/>
      <c r="AV353" s="113" t="n"/>
      <c r="AW353" s="114" t="n"/>
      <c r="AX353" s="115" t="n"/>
    </row>
    <row r="354" hidden="1" ht="18" customFormat="1" customHeight="1" s="116">
      <c r="A354" s="193" t="inlineStr"/>
      <c r="B354" s="160" t="inlineStr">
        <is>
          <t>11</t>
        </is>
      </c>
      <c r="C354" s="83" t="inlineStr">
        <is>
          <t>62-22</t>
        </is>
      </c>
      <c r="D354" s="83" t="inlineStr">
        <is>
          <t>62-22-0134</t>
        </is>
      </c>
      <c r="E354" s="83" t="inlineStr">
        <is>
          <t>PITCH HORN/SLEEVE SCREW</t>
        </is>
      </c>
      <c r="F354" s="83" t="inlineStr">
        <is>
          <t>SCREW</t>
        </is>
      </c>
      <c r="G354" s="162" t="inlineStr">
        <is>
          <t>351</t>
        </is>
      </c>
      <c r="H354" s="83" t="n"/>
      <c r="I354" s="83" t="n"/>
      <c r="J354" s="96" t="inlineStr">
        <is>
          <t>U622A3540503</t>
        </is>
      </c>
      <c r="K354" s="84" t="inlineStr">
        <is>
          <t>695</t>
        </is>
      </c>
      <c r="L354" s="97" t="inlineStr">
        <is>
          <t>07.Feb.2024</t>
        </is>
      </c>
      <c r="M354" s="95" t="inlineStr">
        <is>
          <t>0:00</t>
        </is>
      </c>
      <c r="N354" s="95" t="inlineStr">
        <is>
          <t>0</t>
        </is>
      </c>
      <c r="O354" s="98" t="inlineStr">
        <is>
          <t>0 FH &amp; 0 NCY</t>
        </is>
      </c>
      <c r="P354" s="86" t="n"/>
      <c r="Q354" s="83" t="n"/>
      <c r="R354" s="86" t="n"/>
      <c r="S354" s="95" t="inlineStr">
        <is>
          <t>HT LLP</t>
        </is>
      </c>
      <c r="T354" s="86" t="n"/>
      <c r="U354" s="86" t="inlineStr">
        <is>
          <t>SLL</t>
        </is>
      </c>
      <c r="V354" s="136" t="inlineStr">
        <is>
          <t>3300 FH</t>
        </is>
      </c>
      <c r="W354" s="86" t="n"/>
      <c r="X354" s="86" t="n"/>
      <c r="Y354" s="83" t="n"/>
      <c r="Z354" s="83" t="n"/>
      <c r="AA354" s="83" t="n"/>
      <c r="AB354" s="110" t="n"/>
      <c r="AC354" s="110" t="n"/>
      <c r="AD354" s="110" t="n"/>
      <c r="AE354" s="111" t="n"/>
      <c r="AF354" s="112" t="n"/>
      <c r="AG354" s="83" t="n"/>
      <c r="AH354" s="110" t="n"/>
      <c r="AI354" s="110" t="n"/>
      <c r="AJ354" s="110" t="n"/>
      <c r="AK354" s="111" t="n"/>
      <c r="AL354" s="112" t="n"/>
      <c r="AM354" s="83" t="n"/>
      <c r="AN354" s="110" t="n"/>
      <c r="AO354" s="110" t="n"/>
      <c r="AP354" s="113" t="n"/>
      <c r="AQ354" s="114" t="n"/>
      <c r="AR354" s="115" t="n"/>
      <c r="AS354" s="87" t="n"/>
      <c r="AT354" s="113" t="n"/>
      <c r="AU354" s="113" t="n"/>
      <c r="AV354" s="113" t="n"/>
      <c r="AW354" s="114" t="n"/>
      <c r="AX354" s="115" t="n"/>
    </row>
    <row r="355" hidden="1" ht="18" customFormat="1" customHeight="1" s="116">
      <c r="A355" s="193" t="inlineStr"/>
      <c r="B355" s="160" t="inlineStr">
        <is>
          <t>11</t>
        </is>
      </c>
      <c r="C355" s="83" t="inlineStr">
        <is>
          <t>62-22</t>
        </is>
      </c>
      <c r="D355" s="83" t="inlineStr">
        <is>
          <t>62-22-0135</t>
        </is>
      </c>
      <c r="E355" s="83" t="inlineStr">
        <is>
          <t>PITCH HORN/SLEEVE SCREW</t>
        </is>
      </c>
      <c r="F355" s="83" t="inlineStr">
        <is>
          <t>SCREW</t>
        </is>
      </c>
      <c r="G355" s="162" t="inlineStr">
        <is>
          <t>352</t>
        </is>
      </c>
      <c r="H355" s="83" t="n"/>
      <c r="I355" s="83" t="n"/>
      <c r="J355" s="96" t="inlineStr">
        <is>
          <t>U622A3540503</t>
        </is>
      </c>
      <c r="K355" s="84" t="inlineStr">
        <is>
          <t>697</t>
        </is>
      </c>
      <c r="L355" s="97" t="inlineStr">
        <is>
          <t>07.Feb.2024</t>
        </is>
      </c>
      <c r="M355" s="95" t="inlineStr">
        <is>
          <t>0:00</t>
        </is>
      </c>
      <c r="N355" s="95" t="inlineStr">
        <is>
          <t>0</t>
        </is>
      </c>
      <c r="O355" s="98" t="inlineStr">
        <is>
          <t>0 FH &amp; 0 NCY</t>
        </is>
      </c>
      <c r="P355" s="86" t="n"/>
      <c r="Q355" s="83" t="n"/>
      <c r="R355" s="86" t="n"/>
      <c r="S355" s="95" t="inlineStr">
        <is>
          <t>HT LLP</t>
        </is>
      </c>
      <c r="T355" s="86" t="n"/>
      <c r="U355" s="86" t="inlineStr">
        <is>
          <t>SLL</t>
        </is>
      </c>
      <c r="V355" s="136" t="inlineStr">
        <is>
          <t>3300 FH</t>
        </is>
      </c>
      <c r="W355" s="86" t="n"/>
      <c r="X355" s="86" t="n"/>
      <c r="Y355" s="83" t="n"/>
      <c r="Z355" s="83" t="n"/>
      <c r="AA355" s="83" t="n"/>
      <c r="AB355" s="110" t="n"/>
      <c r="AC355" s="110" t="n"/>
      <c r="AD355" s="110" t="n"/>
      <c r="AE355" s="111" t="n"/>
      <c r="AF355" s="112" t="n"/>
      <c r="AG355" s="83" t="n"/>
      <c r="AH355" s="110" t="n"/>
      <c r="AI355" s="110" t="n"/>
      <c r="AJ355" s="110" t="n"/>
      <c r="AK355" s="111" t="n"/>
      <c r="AL355" s="112" t="n"/>
      <c r="AM355" s="83" t="n"/>
      <c r="AN355" s="110" t="n"/>
      <c r="AO355" s="110" t="n"/>
      <c r="AP355" s="113" t="n"/>
      <c r="AQ355" s="114" t="n"/>
      <c r="AR355" s="115" t="n"/>
      <c r="AS355" s="87" t="n"/>
      <c r="AT355" s="113" t="n"/>
      <c r="AU355" s="113" t="n"/>
      <c r="AV355" s="113" t="n"/>
      <c r="AW355" s="114" t="n"/>
      <c r="AX355" s="115" t="n"/>
    </row>
    <row r="356" hidden="1" ht="18" customFormat="1" customHeight="1" s="116">
      <c r="A356" s="193" t="inlineStr"/>
      <c r="B356" s="160" t="inlineStr">
        <is>
          <t>11</t>
        </is>
      </c>
      <c r="C356" s="83" t="inlineStr">
        <is>
          <t>62-22</t>
        </is>
      </c>
      <c r="D356" s="83" t="inlineStr">
        <is>
          <t>62-22-0136</t>
        </is>
      </c>
      <c r="E356" s="83" t="inlineStr">
        <is>
          <t>PITCH HORN/SLEEVE SCREW</t>
        </is>
      </c>
      <c r="F356" s="83" t="inlineStr">
        <is>
          <t>SCREW</t>
        </is>
      </c>
      <c r="G356" s="162" t="inlineStr">
        <is>
          <t>353</t>
        </is>
      </c>
      <c r="H356" s="83" t="n"/>
      <c r="I356" s="83" t="n"/>
      <c r="J356" s="96" t="inlineStr">
        <is>
          <t>U622A3540503</t>
        </is>
      </c>
      <c r="K356" s="84" t="inlineStr">
        <is>
          <t>997</t>
        </is>
      </c>
      <c r="L356" s="97" t="inlineStr">
        <is>
          <t>07.Feb.2024</t>
        </is>
      </c>
      <c r="M356" s="95" t="inlineStr">
        <is>
          <t>0:00</t>
        </is>
      </c>
      <c r="N356" s="95" t="inlineStr">
        <is>
          <t>0</t>
        </is>
      </c>
      <c r="O356" s="98" t="inlineStr">
        <is>
          <t>0 FH &amp; 0 NCY</t>
        </is>
      </c>
      <c r="P356" s="86" t="n"/>
      <c r="Q356" s="83" t="n"/>
      <c r="R356" s="86" t="n"/>
      <c r="S356" s="95" t="inlineStr">
        <is>
          <t>HT LLP</t>
        </is>
      </c>
      <c r="T356" s="86" t="n"/>
      <c r="U356" s="86" t="inlineStr">
        <is>
          <t>SLL</t>
        </is>
      </c>
      <c r="V356" s="136" t="inlineStr">
        <is>
          <t>3300 FH</t>
        </is>
      </c>
      <c r="W356" s="86" t="n"/>
      <c r="X356" s="86" t="n"/>
      <c r="Y356" s="83" t="n"/>
      <c r="Z356" s="83" t="n"/>
      <c r="AA356" s="83" t="n"/>
      <c r="AB356" s="110" t="n"/>
      <c r="AC356" s="110" t="n"/>
      <c r="AD356" s="110" t="n"/>
      <c r="AE356" s="111" t="n"/>
      <c r="AF356" s="112" t="n"/>
      <c r="AG356" s="83" t="n"/>
      <c r="AH356" s="110" t="n"/>
      <c r="AI356" s="110" t="n"/>
      <c r="AJ356" s="110" t="n"/>
      <c r="AK356" s="111" t="n"/>
      <c r="AL356" s="112" t="n"/>
      <c r="AM356" s="83" t="n"/>
      <c r="AN356" s="110" t="n"/>
      <c r="AO356" s="110" t="n"/>
      <c r="AP356" s="113" t="n"/>
      <c r="AQ356" s="114" t="n"/>
      <c r="AR356" s="115" t="n"/>
      <c r="AS356" s="87" t="n"/>
      <c r="AT356" s="113" t="n"/>
      <c r="AU356" s="113" t="n"/>
      <c r="AV356" s="113" t="n"/>
      <c r="AW356" s="114" t="n"/>
      <c r="AX356" s="115" t="n"/>
    </row>
    <row r="357" hidden="1" ht="18" customFormat="1" customHeight="1" s="116">
      <c r="A357" s="193" t="inlineStr"/>
      <c r="B357" s="160" t="inlineStr">
        <is>
          <t>11</t>
        </is>
      </c>
      <c r="C357" s="83" t="inlineStr">
        <is>
          <t>62-22</t>
        </is>
      </c>
      <c r="D357" s="83" t="inlineStr">
        <is>
          <t>62-22-0137</t>
        </is>
      </c>
      <c r="E357" s="83" t="inlineStr">
        <is>
          <t>ADAPTATER BRACKET/SLEEVE SCREW</t>
        </is>
      </c>
      <c r="F357" s="83" t="inlineStr">
        <is>
          <t>SCREW</t>
        </is>
      </c>
      <c r="G357" s="162" t="inlineStr">
        <is>
          <t>354</t>
        </is>
      </c>
      <c r="H357" s="83" t="n"/>
      <c r="I357" s="83" t="n"/>
      <c r="J357" s="96" t="inlineStr">
        <is>
          <t>U622A3550502</t>
        </is>
      </c>
      <c r="K357" s="84" t="inlineStr">
        <is>
          <t>610</t>
        </is>
      </c>
      <c r="L357" s="97" t="inlineStr">
        <is>
          <t>07.Feb.2024</t>
        </is>
      </c>
      <c r="M357" s="95" t="inlineStr">
        <is>
          <t>0:00</t>
        </is>
      </c>
      <c r="N357" s="95" t="inlineStr">
        <is>
          <t>0</t>
        </is>
      </c>
      <c r="O357" s="98" t="inlineStr">
        <is>
          <t>0 FH &amp; 0 NCY</t>
        </is>
      </c>
      <c r="P357" s="86" t="n"/>
      <c r="Q357" s="83" t="n"/>
      <c r="R357" s="86" t="n"/>
      <c r="S357" s="95" t="inlineStr">
        <is>
          <t>HT LLP</t>
        </is>
      </c>
      <c r="T357" s="86" t="n"/>
      <c r="U357" s="86" t="inlineStr">
        <is>
          <t>SLL</t>
        </is>
      </c>
      <c r="V357" s="136" t="inlineStr">
        <is>
          <t>3300 FH</t>
        </is>
      </c>
      <c r="W357" s="86" t="n"/>
      <c r="X357" s="86" t="n"/>
      <c r="Y357" s="83" t="n"/>
      <c r="Z357" s="83" t="n"/>
      <c r="AA357" s="83" t="n"/>
      <c r="AB357" s="110" t="n"/>
      <c r="AC357" s="110" t="n"/>
      <c r="AD357" s="110" t="n"/>
      <c r="AE357" s="111" t="n"/>
      <c r="AF357" s="112" t="n"/>
      <c r="AG357" s="83" t="n"/>
      <c r="AH357" s="110" t="n"/>
      <c r="AI357" s="110" t="n"/>
      <c r="AJ357" s="110" t="n"/>
      <c r="AK357" s="111" t="n"/>
      <c r="AL357" s="112" t="n"/>
      <c r="AM357" s="83" t="n"/>
      <c r="AN357" s="110" t="n"/>
      <c r="AO357" s="110" t="n"/>
      <c r="AP357" s="113" t="n"/>
      <c r="AQ357" s="114" t="n"/>
      <c r="AR357" s="115" t="n"/>
      <c r="AS357" s="87" t="n"/>
      <c r="AT357" s="113" t="n"/>
      <c r="AU357" s="113" t="n"/>
      <c r="AV357" s="113" t="n"/>
      <c r="AW357" s="114" t="n"/>
      <c r="AX357" s="115" t="n"/>
    </row>
    <row r="358" hidden="1" ht="18" customFormat="1" customHeight="1" s="116">
      <c r="A358" s="193" t="inlineStr"/>
      <c r="B358" s="160" t="inlineStr">
        <is>
          <t>11</t>
        </is>
      </c>
      <c r="C358" s="83" t="inlineStr">
        <is>
          <t>62-22</t>
        </is>
      </c>
      <c r="D358" s="83" t="inlineStr">
        <is>
          <t>62-22-0138</t>
        </is>
      </c>
      <c r="E358" s="83" t="inlineStr">
        <is>
          <t>ADAPTATER BRACKET/SLEEVE SCREW</t>
        </is>
      </c>
      <c r="F358" s="83" t="inlineStr">
        <is>
          <t>SCREW</t>
        </is>
      </c>
      <c r="G358" s="162" t="inlineStr">
        <is>
          <t>355</t>
        </is>
      </c>
      <c r="H358" s="83" t="n"/>
      <c r="I358" s="83" t="n"/>
      <c r="J358" s="96" t="inlineStr">
        <is>
          <t>U622A3550502</t>
        </is>
      </c>
      <c r="K358" s="84" t="inlineStr">
        <is>
          <t>613</t>
        </is>
      </c>
      <c r="L358" s="97" t="inlineStr">
        <is>
          <t>07.Feb.2024</t>
        </is>
      </c>
      <c r="M358" s="95" t="inlineStr">
        <is>
          <t>0:00</t>
        </is>
      </c>
      <c r="N358" s="95" t="inlineStr">
        <is>
          <t>0</t>
        </is>
      </c>
      <c r="O358" s="98" t="inlineStr">
        <is>
          <t>0 FH &amp; 0 NCY</t>
        </is>
      </c>
      <c r="P358" s="86" t="n"/>
      <c r="Q358" s="83" t="n"/>
      <c r="R358" s="86" t="n"/>
      <c r="S358" s="95" t="inlineStr">
        <is>
          <t>HT LLP</t>
        </is>
      </c>
      <c r="T358" s="86" t="n"/>
      <c r="U358" s="86" t="inlineStr">
        <is>
          <t>SLL</t>
        </is>
      </c>
      <c r="V358" s="136" t="inlineStr">
        <is>
          <t>3300 FH</t>
        </is>
      </c>
      <c r="W358" s="86" t="n"/>
      <c r="X358" s="86" t="n"/>
      <c r="Y358" s="83" t="n"/>
      <c r="Z358" s="83" t="n"/>
      <c r="AA358" s="83" t="n"/>
      <c r="AB358" s="110" t="n"/>
      <c r="AC358" s="110" t="n"/>
      <c r="AD358" s="110" t="n"/>
      <c r="AE358" s="111" t="n"/>
      <c r="AF358" s="112" t="n"/>
      <c r="AG358" s="83" t="n"/>
      <c r="AH358" s="110" t="n"/>
      <c r="AI358" s="110" t="n"/>
      <c r="AJ358" s="110" t="n"/>
      <c r="AK358" s="111" t="n"/>
      <c r="AL358" s="112" t="n"/>
      <c r="AM358" s="83" t="n"/>
      <c r="AN358" s="110" t="n"/>
      <c r="AO358" s="110" t="n"/>
      <c r="AP358" s="113" t="n"/>
      <c r="AQ358" s="114" t="n"/>
      <c r="AR358" s="115" t="n"/>
      <c r="AS358" s="87" t="n"/>
      <c r="AT358" s="113" t="n"/>
      <c r="AU358" s="113" t="n"/>
      <c r="AV358" s="113" t="n"/>
      <c r="AW358" s="114" t="n"/>
      <c r="AX358" s="115" t="n"/>
    </row>
    <row r="359" hidden="1" ht="18" customFormat="1" customHeight="1" s="116">
      <c r="A359" s="193" t="inlineStr"/>
      <c r="B359" s="160" t="inlineStr">
        <is>
          <t>11</t>
        </is>
      </c>
      <c r="C359" s="83" t="inlineStr">
        <is>
          <t>62-22</t>
        </is>
      </c>
      <c r="D359" s="83" t="inlineStr">
        <is>
          <t>62-22-0139</t>
        </is>
      </c>
      <c r="E359" s="83" t="inlineStr">
        <is>
          <t>ADAPTATER BRACKET/SLEEVE SCREW</t>
        </is>
      </c>
      <c r="F359" s="83" t="inlineStr">
        <is>
          <t>SCREW</t>
        </is>
      </c>
      <c r="G359" s="162" t="inlineStr">
        <is>
          <t>356</t>
        </is>
      </c>
      <c r="H359" s="83" t="n"/>
      <c r="I359" s="83" t="n"/>
      <c r="J359" s="96" t="inlineStr">
        <is>
          <t>U622A3550502</t>
        </is>
      </c>
      <c r="K359" s="84" t="inlineStr">
        <is>
          <t>617</t>
        </is>
      </c>
      <c r="L359" s="97" t="inlineStr">
        <is>
          <t>07.Feb.2024</t>
        </is>
      </c>
      <c r="M359" s="95" t="inlineStr">
        <is>
          <t>0:00</t>
        </is>
      </c>
      <c r="N359" s="95" t="inlineStr">
        <is>
          <t>0</t>
        </is>
      </c>
      <c r="O359" s="98" t="inlineStr">
        <is>
          <t>0 FH &amp; 0 NCY</t>
        </is>
      </c>
      <c r="P359" s="86" t="n"/>
      <c r="Q359" s="83" t="n"/>
      <c r="R359" s="86" t="n"/>
      <c r="S359" s="95" t="inlineStr">
        <is>
          <t>HT LLP</t>
        </is>
      </c>
      <c r="T359" s="86" t="n"/>
      <c r="U359" s="86" t="inlineStr">
        <is>
          <t>SLL</t>
        </is>
      </c>
      <c r="V359" s="136" t="inlineStr">
        <is>
          <t>3300 FH</t>
        </is>
      </c>
      <c r="W359" s="86" t="n"/>
      <c r="X359" s="86" t="n"/>
      <c r="Y359" s="83" t="n"/>
      <c r="Z359" s="83" t="n"/>
      <c r="AA359" s="83" t="n"/>
      <c r="AB359" s="110" t="n"/>
      <c r="AC359" s="110" t="n"/>
      <c r="AD359" s="110" t="n"/>
      <c r="AE359" s="111" t="n"/>
      <c r="AF359" s="112" t="n"/>
      <c r="AG359" s="83" t="n"/>
      <c r="AH359" s="110" t="n"/>
      <c r="AI359" s="110" t="n"/>
      <c r="AJ359" s="110" t="n"/>
      <c r="AK359" s="111" t="n"/>
      <c r="AL359" s="112" t="n"/>
      <c r="AM359" s="83" t="n"/>
      <c r="AN359" s="110" t="n"/>
      <c r="AO359" s="110" t="n"/>
      <c r="AP359" s="113" t="n"/>
      <c r="AQ359" s="114" t="n"/>
      <c r="AR359" s="115" t="n"/>
      <c r="AS359" s="87" t="n"/>
      <c r="AT359" s="113" t="n"/>
      <c r="AU359" s="113" t="n"/>
      <c r="AV359" s="113" t="n"/>
      <c r="AW359" s="114" t="n"/>
      <c r="AX359" s="115" t="n"/>
    </row>
    <row r="360" hidden="1" ht="18" customFormat="1" customHeight="1" s="116">
      <c r="A360" s="193" t="inlineStr"/>
      <c r="B360" s="160" t="inlineStr">
        <is>
          <t>11</t>
        </is>
      </c>
      <c r="C360" s="83" t="inlineStr">
        <is>
          <t>62-22</t>
        </is>
      </c>
      <c r="D360" s="83" t="inlineStr">
        <is>
          <t>62-22-0140</t>
        </is>
      </c>
      <c r="E360" s="83" t="inlineStr">
        <is>
          <t>ADAPTATER BRACKET/SLEEVE SCREW</t>
        </is>
      </c>
      <c r="F360" s="83" t="inlineStr">
        <is>
          <t>SCREW</t>
        </is>
      </c>
      <c r="G360" s="162" t="inlineStr">
        <is>
          <t>357</t>
        </is>
      </c>
      <c r="H360" s="83" t="n"/>
      <c r="I360" s="83" t="n"/>
      <c r="J360" s="96" t="inlineStr">
        <is>
          <t>U622A3550502</t>
        </is>
      </c>
      <c r="K360" s="84" t="inlineStr">
        <is>
          <t>621</t>
        </is>
      </c>
      <c r="L360" s="97" t="inlineStr">
        <is>
          <t>07.Feb.2024</t>
        </is>
      </c>
      <c r="M360" s="95" t="inlineStr">
        <is>
          <t>0:00</t>
        </is>
      </c>
      <c r="N360" s="95" t="inlineStr">
        <is>
          <t>0</t>
        </is>
      </c>
      <c r="O360" s="98" t="inlineStr">
        <is>
          <t>0 FH &amp; 0 NCY</t>
        </is>
      </c>
      <c r="P360" s="86" t="n"/>
      <c r="Q360" s="83" t="n"/>
      <c r="R360" s="86" t="n"/>
      <c r="S360" s="95" t="inlineStr">
        <is>
          <t>HT LLP</t>
        </is>
      </c>
      <c r="T360" s="86" t="n"/>
      <c r="U360" s="86" t="inlineStr">
        <is>
          <t>SLL</t>
        </is>
      </c>
      <c r="V360" s="136" t="inlineStr">
        <is>
          <t>3300 FH</t>
        </is>
      </c>
      <c r="W360" s="86" t="n"/>
      <c r="X360" s="86" t="n"/>
      <c r="Y360" s="83" t="n"/>
      <c r="Z360" s="83" t="n"/>
      <c r="AA360" s="83" t="n"/>
      <c r="AB360" s="110" t="n"/>
      <c r="AC360" s="110" t="n"/>
      <c r="AD360" s="110" t="n"/>
      <c r="AE360" s="111" t="n"/>
      <c r="AF360" s="112" t="n"/>
      <c r="AG360" s="83" t="n"/>
      <c r="AH360" s="110" t="n"/>
      <c r="AI360" s="110" t="n"/>
      <c r="AJ360" s="110" t="n"/>
      <c r="AK360" s="111" t="n"/>
      <c r="AL360" s="112" t="n"/>
      <c r="AM360" s="83" t="n"/>
      <c r="AN360" s="110" t="n"/>
      <c r="AO360" s="110" t="n"/>
      <c r="AP360" s="113" t="n"/>
      <c r="AQ360" s="114" t="n"/>
      <c r="AR360" s="115" t="n"/>
      <c r="AS360" s="87" t="n"/>
      <c r="AT360" s="113" t="n"/>
      <c r="AU360" s="113" t="n"/>
      <c r="AV360" s="113" t="n"/>
      <c r="AW360" s="114" t="n"/>
      <c r="AX360" s="115" t="n"/>
    </row>
    <row r="361" hidden="1" ht="18" customFormat="1" customHeight="1" s="116">
      <c r="A361" s="193" t="inlineStr"/>
      <c r="B361" s="160" t="inlineStr">
        <is>
          <t>11</t>
        </is>
      </c>
      <c r="C361" s="83" t="inlineStr">
        <is>
          <t>62-22</t>
        </is>
      </c>
      <c r="D361" s="83" t="inlineStr">
        <is>
          <t>62-22-0141</t>
        </is>
      </c>
      <c r="E361" s="83" t="inlineStr">
        <is>
          <t>ADAPTATER BRACKET/SLEEVE SCREW</t>
        </is>
      </c>
      <c r="F361" s="83" t="inlineStr">
        <is>
          <t>SCREW</t>
        </is>
      </c>
      <c r="G361" s="162" t="inlineStr">
        <is>
          <t>358</t>
        </is>
      </c>
      <c r="H361" s="83" t="n"/>
      <c r="I361" s="83" t="n"/>
      <c r="J361" s="96" t="inlineStr">
        <is>
          <t>U622A3550502</t>
        </is>
      </c>
      <c r="K361" s="84" t="inlineStr">
        <is>
          <t>622</t>
        </is>
      </c>
      <c r="L361" s="97" t="inlineStr">
        <is>
          <t>07.Feb.2024</t>
        </is>
      </c>
      <c r="M361" s="95" t="inlineStr">
        <is>
          <t>0:00</t>
        </is>
      </c>
      <c r="N361" s="95" t="inlineStr">
        <is>
          <t>0</t>
        </is>
      </c>
      <c r="O361" s="98" t="inlineStr">
        <is>
          <t>0 FH &amp; 0 NCY</t>
        </is>
      </c>
      <c r="P361" s="86" t="n"/>
      <c r="Q361" s="83" t="n"/>
      <c r="R361" s="86" t="n"/>
      <c r="S361" s="95" t="inlineStr">
        <is>
          <t>HT LLP</t>
        </is>
      </c>
      <c r="T361" s="86" t="n"/>
      <c r="U361" s="86" t="inlineStr">
        <is>
          <t>SLL</t>
        </is>
      </c>
      <c r="V361" s="136" t="inlineStr">
        <is>
          <t>3300 FH</t>
        </is>
      </c>
      <c r="W361" s="86" t="n"/>
      <c r="X361" s="86" t="n"/>
      <c r="Y361" s="83" t="n"/>
      <c r="Z361" s="83" t="n"/>
      <c r="AA361" s="83" t="n"/>
      <c r="AB361" s="110" t="n"/>
      <c r="AC361" s="110" t="n"/>
      <c r="AD361" s="110" t="n"/>
      <c r="AE361" s="111" t="n"/>
      <c r="AF361" s="112" t="n"/>
      <c r="AG361" s="83" t="n"/>
      <c r="AH361" s="110" t="n"/>
      <c r="AI361" s="110" t="n"/>
      <c r="AJ361" s="110" t="n"/>
      <c r="AK361" s="111" t="n"/>
      <c r="AL361" s="112" t="n"/>
      <c r="AM361" s="83" t="n"/>
      <c r="AN361" s="110" t="n"/>
      <c r="AO361" s="110" t="n"/>
      <c r="AP361" s="113" t="n"/>
      <c r="AQ361" s="114" t="n"/>
      <c r="AR361" s="115" t="n"/>
      <c r="AS361" s="87" t="n"/>
      <c r="AT361" s="113" t="n"/>
      <c r="AU361" s="113" t="n"/>
      <c r="AV361" s="113" t="n"/>
      <c r="AW361" s="114" t="n"/>
      <c r="AX361" s="115" t="n"/>
    </row>
    <row r="362" hidden="1" ht="18" customFormat="1" customHeight="1" s="116">
      <c r="A362" s="193" t="inlineStr"/>
      <c r="B362" s="160" t="inlineStr">
        <is>
          <t>11</t>
        </is>
      </c>
      <c r="C362" s="83" t="inlineStr">
        <is>
          <t>62-22</t>
        </is>
      </c>
      <c r="D362" s="83" t="inlineStr">
        <is>
          <t>62-22-0142</t>
        </is>
      </c>
      <c r="E362" s="83" t="inlineStr">
        <is>
          <t>ADAPTATER BRACKET/SLEEVE SCREW</t>
        </is>
      </c>
      <c r="F362" s="83" t="inlineStr">
        <is>
          <t>SCREW</t>
        </is>
      </c>
      <c r="G362" s="162" t="inlineStr">
        <is>
          <t>359</t>
        </is>
      </c>
      <c r="H362" s="83" t="n"/>
      <c r="I362" s="83" t="n"/>
      <c r="J362" s="96" t="inlineStr">
        <is>
          <t>U622A3550502</t>
        </is>
      </c>
      <c r="K362" s="84" t="inlineStr">
        <is>
          <t>625</t>
        </is>
      </c>
      <c r="L362" s="97" t="inlineStr">
        <is>
          <t>07.Feb.2024</t>
        </is>
      </c>
      <c r="M362" s="95" t="inlineStr">
        <is>
          <t>0:00</t>
        </is>
      </c>
      <c r="N362" s="95" t="inlineStr">
        <is>
          <t>0</t>
        </is>
      </c>
      <c r="O362" s="98" t="inlineStr">
        <is>
          <t>0 FH &amp; 0 NCY</t>
        </is>
      </c>
      <c r="P362" s="86" t="n"/>
      <c r="Q362" s="83" t="n"/>
      <c r="R362" s="86" t="n"/>
      <c r="S362" s="95" t="inlineStr">
        <is>
          <t>HT LLP</t>
        </is>
      </c>
      <c r="T362" s="86" t="n"/>
      <c r="U362" s="86" t="inlineStr">
        <is>
          <t>SLL</t>
        </is>
      </c>
      <c r="V362" s="136" t="inlineStr">
        <is>
          <t>3300 FH</t>
        </is>
      </c>
      <c r="W362" s="86" t="n"/>
      <c r="X362" s="86" t="n"/>
      <c r="Y362" s="83" t="n"/>
      <c r="Z362" s="83" t="n"/>
      <c r="AA362" s="83" t="n"/>
      <c r="AB362" s="110" t="n"/>
      <c r="AC362" s="110" t="n"/>
      <c r="AD362" s="110" t="n"/>
      <c r="AE362" s="111" t="n"/>
      <c r="AF362" s="112" t="n"/>
      <c r="AG362" s="83" t="n"/>
      <c r="AH362" s="110" t="n"/>
      <c r="AI362" s="110" t="n"/>
      <c r="AJ362" s="110" t="n"/>
      <c r="AK362" s="111" t="n"/>
      <c r="AL362" s="112" t="n"/>
      <c r="AM362" s="83" t="n"/>
      <c r="AN362" s="110" t="n"/>
      <c r="AO362" s="110" t="n"/>
      <c r="AP362" s="113" t="n"/>
      <c r="AQ362" s="114" t="n"/>
      <c r="AR362" s="115" t="n"/>
      <c r="AS362" s="87" t="n"/>
      <c r="AT362" s="113" t="n"/>
      <c r="AU362" s="113" t="n"/>
      <c r="AV362" s="113" t="n"/>
      <c r="AW362" s="114" t="n"/>
      <c r="AX362" s="115" t="n"/>
    </row>
    <row r="363" hidden="1" ht="18" customFormat="1" customHeight="1" s="116">
      <c r="A363" s="193" t="inlineStr"/>
      <c r="B363" s="160" t="inlineStr">
        <is>
          <t>11</t>
        </is>
      </c>
      <c r="C363" s="83" t="inlineStr">
        <is>
          <t>62-22</t>
        </is>
      </c>
      <c r="D363" s="83" t="inlineStr">
        <is>
          <t>62-22-0143</t>
        </is>
      </c>
      <c r="E363" s="83" t="inlineStr">
        <is>
          <t>ADAPTATER BRACKET/SLEEVE SCREW</t>
        </is>
      </c>
      <c r="F363" s="83" t="inlineStr">
        <is>
          <t>SCREW</t>
        </is>
      </c>
      <c r="G363" s="162" t="inlineStr">
        <is>
          <t>360</t>
        </is>
      </c>
      <c r="H363" s="83" t="n"/>
      <c r="I363" s="83" t="n"/>
      <c r="J363" s="96" t="inlineStr">
        <is>
          <t>U622A3550502</t>
        </is>
      </c>
      <c r="K363" s="84" t="inlineStr">
        <is>
          <t>630</t>
        </is>
      </c>
      <c r="L363" s="97" t="inlineStr">
        <is>
          <t>07.Feb.2024</t>
        </is>
      </c>
      <c r="M363" s="95" t="inlineStr">
        <is>
          <t>0:00</t>
        </is>
      </c>
      <c r="N363" s="95" t="inlineStr">
        <is>
          <t>0</t>
        </is>
      </c>
      <c r="O363" s="98" t="inlineStr">
        <is>
          <t>0 FH &amp; 0 NCY</t>
        </is>
      </c>
      <c r="P363" s="86" t="n"/>
      <c r="Q363" s="83" t="n"/>
      <c r="R363" s="86" t="n"/>
      <c r="S363" s="95" t="inlineStr">
        <is>
          <t>HT LLP</t>
        </is>
      </c>
      <c r="T363" s="86" t="n"/>
      <c r="U363" s="86" t="inlineStr">
        <is>
          <t>SLL</t>
        </is>
      </c>
      <c r="V363" s="136" t="inlineStr">
        <is>
          <t>3300 FH</t>
        </is>
      </c>
      <c r="W363" s="86" t="n"/>
      <c r="X363" s="86" t="n"/>
      <c r="Y363" s="83" t="n"/>
      <c r="Z363" s="83" t="n"/>
      <c r="AA363" s="83" t="n"/>
      <c r="AB363" s="110" t="n"/>
      <c r="AC363" s="110" t="n"/>
      <c r="AD363" s="110" t="n"/>
      <c r="AE363" s="111" t="n"/>
      <c r="AF363" s="112" t="n"/>
      <c r="AG363" s="83" t="n"/>
      <c r="AH363" s="110" t="n"/>
      <c r="AI363" s="110" t="n"/>
      <c r="AJ363" s="110" t="n"/>
      <c r="AK363" s="111" t="n"/>
      <c r="AL363" s="112" t="n"/>
      <c r="AM363" s="83" t="n"/>
      <c r="AN363" s="110" t="n"/>
      <c r="AO363" s="110" t="n"/>
      <c r="AP363" s="113" t="n"/>
      <c r="AQ363" s="114" t="n"/>
      <c r="AR363" s="115" t="n"/>
      <c r="AS363" s="87" t="n"/>
      <c r="AT363" s="113" t="n"/>
      <c r="AU363" s="113" t="n"/>
      <c r="AV363" s="113" t="n"/>
      <c r="AW363" s="114" t="n"/>
      <c r="AX363" s="115" t="n"/>
    </row>
    <row r="364" hidden="1" ht="18" customFormat="1" customHeight="1" s="116">
      <c r="A364" s="193" t="inlineStr"/>
      <c r="B364" s="160" t="inlineStr">
        <is>
          <t>11</t>
        </is>
      </c>
      <c r="C364" s="83" t="inlineStr">
        <is>
          <t>62-22</t>
        </is>
      </c>
      <c r="D364" s="83" t="inlineStr">
        <is>
          <t>62-22-0144</t>
        </is>
      </c>
      <c r="E364" s="83" t="inlineStr">
        <is>
          <t>ADAPTATER BRACKET/SLEEVE SCREW</t>
        </is>
      </c>
      <c r="F364" s="83" t="inlineStr">
        <is>
          <t>SCREW</t>
        </is>
      </c>
      <c r="G364" s="162" t="inlineStr">
        <is>
          <t>361</t>
        </is>
      </c>
      <c r="H364" s="83" t="n"/>
      <c r="I364" s="83" t="n"/>
      <c r="J364" s="96" t="inlineStr">
        <is>
          <t>U622A3550502</t>
        </is>
      </c>
      <c r="K364" s="84" t="inlineStr">
        <is>
          <t>635</t>
        </is>
      </c>
      <c r="L364" s="97" t="inlineStr">
        <is>
          <t>07.Feb.2024</t>
        </is>
      </c>
      <c r="M364" s="95" t="inlineStr">
        <is>
          <t>0:00</t>
        </is>
      </c>
      <c r="N364" s="95" t="inlineStr">
        <is>
          <t>0</t>
        </is>
      </c>
      <c r="O364" s="98" t="inlineStr">
        <is>
          <t>0 FH &amp; 0 NCY</t>
        </is>
      </c>
      <c r="P364" s="86" t="n"/>
      <c r="Q364" s="83" t="n"/>
      <c r="R364" s="86" t="n"/>
      <c r="S364" s="95" t="inlineStr">
        <is>
          <t>HT LLP</t>
        </is>
      </c>
      <c r="T364" s="86" t="n"/>
      <c r="U364" s="86" t="inlineStr">
        <is>
          <t>SLL</t>
        </is>
      </c>
      <c r="V364" s="136" t="inlineStr">
        <is>
          <t>3300 FH</t>
        </is>
      </c>
      <c r="W364" s="86" t="n"/>
      <c r="X364" s="86" t="n"/>
      <c r="Y364" s="83" t="n"/>
      <c r="Z364" s="83" t="n"/>
      <c r="AA364" s="83" t="n"/>
      <c r="AB364" s="110" t="n"/>
      <c r="AC364" s="110" t="n"/>
      <c r="AD364" s="110" t="n"/>
      <c r="AE364" s="111" t="n"/>
      <c r="AF364" s="112" t="n"/>
      <c r="AG364" s="83" t="n"/>
      <c r="AH364" s="110" t="n"/>
      <c r="AI364" s="110" t="n"/>
      <c r="AJ364" s="110" t="n"/>
      <c r="AK364" s="111" t="n"/>
      <c r="AL364" s="112" t="n"/>
      <c r="AM364" s="83" t="n"/>
      <c r="AN364" s="110" t="n"/>
      <c r="AO364" s="110" t="n"/>
      <c r="AP364" s="113" t="n"/>
      <c r="AQ364" s="114" t="n"/>
      <c r="AR364" s="115" t="n"/>
      <c r="AS364" s="87" t="n"/>
      <c r="AT364" s="113" t="n"/>
      <c r="AU364" s="113" t="n"/>
      <c r="AV364" s="113" t="n"/>
      <c r="AW364" s="114" t="n"/>
      <c r="AX364" s="115" t="n"/>
    </row>
    <row r="365" hidden="1" ht="18" customFormat="1" customHeight="1" s="116">
      <c r="A365" s="193" t="inlineStr"/>
      <c r="B365" s="160" t="inlineStr">
        <is>
          <t>11</t>
        </is>
      </c>
      <c r="C365" s="83" t="inlineStr">
        <is>
          <t>62-22</t>
        </is>
      </c>
      <c r="D365" s="83" t="inlineStr">
        <is>
          <t>62-22-0145</t>
        </is>
      </c>
      <c r="E365" s="83" t="inlineStr">
        <is>
          <t>ADAPTATER BRACKET/SLEEVE SCREW</t>
        </is>
      </c>
      <c r="F365" s="83" t="inlineStr">
        <is>
          <t>SCREW</t>
        </is>
      </c>
      <c r="G365" s="162" t="inlineStr">
        <is>
          <t>362</t>
        </is>
      </c>
      <c r="H365" s="83" t="n"/>
      <c r="I365" s="83" t="n"/>
      <c r="J365" s="96" t="inlineStr">
        <is>
          <t>U622A3550502</t>
        </is>
      </c>
      <c r="K365" s="84" t="inlineStr">
        <is>
          <t>638</t>
        </is>
      </c>
      <c r="L365" s="97" t="inlineStr">
        <is>
          <t>07.Feb.2024</t>
        </is>
      </c>
      <c r="M365" s="95" t="inlineStr">
        <is>
          <t>0:00</t>
        </is>
      </c>
      <c r="N365" s="95" t="inlineStr">
        <is>
          <t>0</t>
        </is>
      </c>
      <c r="O365" s="98" t="inlineStr">
        <is>
          <t>0 FH &amp; 0 NCY</t>
        </is>
      </c>
      <c r="P365" s="86" t="n"/>
      <c r="Q365" s="83" t="n"/>
      <c r="R365" s="86" t="n"/>
      <c r="S365" s="95" t="inlineStr">
        <is>
          <t>HT LLP</t>
        </is>
      </c>
      <c r="T365" s="86" t="n"/>
      <c r="U365" s="86" t="inlineStr">
        <is>
          <t>SLL</t>
        </is>
      </c>
      <c r="V365" s="136" t="inlineStr">
        <is>
          <t>3300 FH</t>
        </is>
      </c>
      <c r="W365" s="86" t="n"/>
      <c r="X365" s="86" t="n"/>
      <c r="Y365" s="83" t="n"/>
      <c r="Z365" s="83" t="n"/>
      <c r="AA365" s="83" t="n"/>
      <c r="AB365" s="110" t="n"/>
      <c r="AC365" s="110" t="n"/>
      <c r="AD365" s="110" t="n"/>
      <c r="AE365" s="111" t="n"/>
      <c r="AF365" s="112" t="n"/>
      <c r="AG365" s="83" t="n"/>
      <c r="AH365" s="110" t="n"/>
      <c r="AI365" s="110" t="n"/>
      <c r="AJ365" s="110" t="n"/>
      <c r="AK365" s="111" t="n"/>
      <c r="AL365" s="112" t="n"/>
      <c r="AM365" s="83" t="n"/>
      <c r="AN365" s="110" t="n"/>
      <c r="AO365" s="110" t="n"/>
      <c r="AP365" s="113" t="n"/>
      <c r="AQ365" s="114" t="n"/>
      <c r="AR365" s="115" t="n"/>
      <c r="AS365" s="87" t="n"/>
      <c r="AT365" s="113" t="n"/>
      <c r="AU365" s="113" t="n"/>
      <c r="AV365" s="113" t="n"/>
      <c r="AW365" s="114" t="n"/>
      <c r="AX365" s="115" t="n"/>
    </row>
    <row r="366" hidden="1" ht="18" customFormat="1" customHeight="1" s="116">
      <c r="A366" s="193" t="inlineStr"/>
      <c r="B366" s="160" t="inlineStr">
        <is>
          <t>11</t>
        </is>
      </c>
      <c r="C366" s="83" t="inlineStr">
        <is>
          <t>62-22</t>
        </is>
      </c>
      <c r="D366" s="83" t="inlineStr">
        <is>
          <t>62-22-0146</t>
        </is>
      </c>
      <c r="E366" s="83" t="inlineStr">
        <is>
          <t>ADAPTATER BRACKET/SLEEVE SCREW</t>
        </is>
      </c>
      <c r="F366" s="83" t="inlineStr">
        <is>
          <t>SCREW</t>
        </is>
      </c>
      <c r="G366" s="162" t="inlineStr">
        <is>
          <t>363</t>
        </is>
      </c>
      <c r="H366" s="83" t="n"/>
      <c r="I366" s="83" t="n"/>
      <c r="J366" s="96" t="inlineStr">
        <is>
          <t>U622A3550502</t>
        </is>
      </c>
      <c r="K366" s="84" t="inlineStr">
        <is>
          <t>647</t>
        </is>
      </c>
      <c r="L366" s="97" t="inlineStr">
        <is>
          <t>07.Feb.2024</t>
        </is>
      </c>
      <c r="M366" s="95" t="inlineStr">
        <is>
          <t>0:00</t>
        </is>
      </c>
      <c r="N366" s="95" t="inlineStr">
        <is>
          <t>0</t>
        </is>
      </c>
      <c r="O366" s="98" t="inlineStr">
        <is>
          <t>0 FH &amp; 0 NCY</t>
        </is>
      </c>
      <c r="P366" s="86" t="n"/>
      <c r="Q366" s="83" t="n"/>
      <c r="R366" s="86" t="n"/>
      <c r="S366" s="95" t="inlineStr">
        <is>
          <t>HT LLP</t>
        </is>
      </c>
      <c r="T366" s="86" t="n"/>
      <c r="U366" s="86" t="inlineStr">
        <is>
          <t>SLL</t>
        </is>
      </c>
      <c r="V366" s="136" t="inlineStr">
        <is>
          <t>3300 FH</t>
        </is>
      </c>
      <c r="W366" s="86" t="n"/>
      <c r="X366" s="86" t="n"/>
      <c r="Y366" s="83" t="n"/>
      <c r="Z366" s="83" t="n"/>
      <c r="AA366" s="83" t="n"/>
      <c r="AB366" s="110" t="n"/>
      <c r="AC366" s="110" t="n"/>
      <c r="AD366" s="110" t="n"/>
      <c r="AE366" s="111" t="n"/>
      <c r="AF366" s="112" t="n"/>
      <c r="AG366" s="83" t="n"/>
      <c r="AH366" s="110" t="n"/>
      <c r="AI366" s="110" t="n"/>
      <c r="AJ366" s="110" t="n"/>
      <c r="AK366" s="111" t="n"/>
      <c r="AL366" s="112" t="n"/>
      <c r="AM366" s="83" t="n"/>
      <c r="AN366" s="110" t="n"/>
      <c r="AO366" s="110" t="n"/>
      <c r="AP366" s="113" t="n"/>
      <c r="AQ366" s="114" t="n"/>
      <c r="AR366" s="115" t="n"/>
      <c r="AS366" s="87" t="n"/>
      <c r="AT366" s="113" t="n"/>
      <c r="AU366" s="113" t="n"/>
      <c r="AV366" s="113" t="n"/>
      <c r="AW366" s="114" t="n"/>
      <c r="AX366" s="115" t="n"/>
    </row>
    <row r="367" hidden="1" ht="18" customFormat="1" customHeight="1" s="116">
      <c r="A367" s="193" t="inlineStr"/>
      <c r="B367" s="160" t="inlineStr">
        <is>
          <t>11</t>
        </is>
      </c>
      <c r="C367" s="83" t="inlineStr">
        <is>
          <t>62-22</t>
        </is>
      </c>
      <c r="D367" s="83" t="inlineStr">
        <is>
          <t>62-22-0147</t>
        </is>
      </c>
      <c r="E367" s="83" t="inlineStr">
        <is>
          <t>SPHERICAL BEARING/SLEEVE SCREW</t>
        </is>
      </c>
      <c r="F367" s="83" t="inlineStr">
        <is>
          <t>SCREW</t>
        </is>
      </c>
      <c r="G367" s="162" t="inlineStr">
        <is>
          <t>364</t>
        </is>
      </c>
      <c r="H367" s="83" t="n"/>
      <c r="I367" s="83" t="n"/>
      <c r="J367" s="96" t="inlineStr">
        <is>
          <t>U622A3530503</t>
        </is>
      </c>
      <c r="K367" s="84" t="inlineStr">
        <is>
          <t>633</t>
        </is>
      </c>
      <c r="L367" s="97" t="inlineStr">
        <is>
          <t>07.Feb.2024</t>
        </is>
      </c>
      <c r="M367" s="95" t="inlineStr">
        <is>
          <t>0:00</t>
        </is>
      </c>
      <c r="N367" s="95" t="inlineStr">
        <is>
          <t>0</t>
        </is>
      </c>
      <c r="O367" s="98" t="inlineStr">
        <is>
          <t>0 FH &amp; 0 NCY</t>
        </is>
      </c>
      <c r="P367" s="86" t="n"/>
      <c r="Q367" s="83" t="n"/>
      <c r="R367" s="86" t="n"/>
      <c r="S367" s="95" t="inlineStr">
        <is>
          <t>HT LLP</t>
        </is>
      </c>
      <c r="T367" s="86" t="n"/>
      <c r="U367" s="86" t="inlineStr">
        <is>
          <t>SLL</t>
        </is>
      </c>
      <c r="V367" s="136" t="inlineStr">
        <is>
          <t>3300 FH &amp; 7920 NCY</t>
        </is>
      </c>
      <c r="W367" s="86" t="n"/>
      <c r="X367" s="86" t="n"/>
      <c r="Y367" s="83" t="n"/>
      <c r="Z367" s="83" t="n"/>
      <c r="AA367" s="83" t="n"/>
      <c r="AB367" s="110" t="n"/>
      <c r="AC367" s="110" t="n"/>
      <c r="AD367" s="110" t="n"/>
      <c r="AE367" s="111" t="n"/>
      <c r="AF367" s="112" t="n"/>
      <c r="AG367" s="83" t="n"/>
      <c r="AH367" s="110" t="n"/>
      <c r="AI367" s="110" t="n"/>
      <c r="AJ367" s="110" t="n"/>
      <c r="AK367" s="111" t="n"/>
      <c r="AL367" s="112" t="n"/>
      <c r="AM367" s="83" t="n"/>
      <c r="AN367" s="110" t="n"/>
      <c r="AO367" s="110" t="n"/>
      <c r="AP367" s="113" t="n"/>
      <c r="AQ367" s="114" t="n"/>
      <c r="AR367" s="115" t="n"/>
      <c r="AS367" s="87" t="n"/>
      <c r="AT367" s="113" t="n"/>
      <c r="AU367" s="113" t="n"/>
      <c r="AV367" s="113" t="n"/>
      <c r="AW367" s="114" t="n"/>
      <c r="AX367" s="115" t="n"/>
    </row>
    <row r="368" hidden="1" ht="18" customFormat="1" customHeight="1" s="116">
      <c r="A368" s="193" t="inlineStr"/>
      <c r="B368" s="160" t="inlineStr">
        <is>
          <t>11</t>
        </is>
      </c>
      <c r="C368" s="83" t="inlineStr">
        <is>
          <t>62-22</t>
        </is>
      </c>
      <c r="D368" s="83" t="inlineStr">
        <is>
          <t>62-22-0148</t>
        </is>
      </c>
      <c r="E368" s="83" t="inlineStr">
        <is>
          <t>SPHERICAL BEARING/SLEEVE SCREW</t>
        </is>
      </c>
      <c r="F368" s="83" t="inlineStr">
        <is>
          <t>SCREW</t>
        </is>
      </c>
      <c r="G368" s="162" t="inlineStr">
        <is>
          <t>365</t>
        </is>
      </c>
      <c r="H368" s="83" t="n"/>
      <c r="I368" s="83" t="n"/>
      <c r="J368" s="96" t="inlineStr">
        <is>
          <t>U622A3530503</t>
        </is>
      </c>
      <c r="K368" s="84" t="inlineStr">
        <is>
          <t>654</t>
        </is>
      </c>
      <c r="L368" s="97" t="inlineStr">
        <is>
          <t>07.Feb.2024</t>
        </is>
      </c>
      <c r="M368" s="95" t="inlineStr">
        <is>
          <t>0:00</t>
        </is>
      </c>
      <c r="N368" s="95" t="inlineStr">
        <is>
          <t>0</t>
        </is>
      </c>
      <c r="O368" s="98" t="inlineStr">
        <is>
          <t>0 FH &amp; 0 NCY</t>
        </is>
      </c>
      <c r="P368" s="86" t="n"/>
      <c r="Q368" s="83" t="n"/>
      <c r="R368" s="86" t="n"/>
      <c r="S368" s="95" t="inlineStr">
        <is>
          <t>HT LLP</t>
        </is>
      </c>
      <c r="T368" s="86" t="n"/>
      <c r="U368" s="86" t="inlineStr">
        <is>
          <t>SLL</t>
        </is>
      </c>
      <c r="V368" s="136" t="inlineStr">
        <is>
          <t>3300 FH &amp; 7920 NCY</t>
        </is>
      </c>
      <c r="W368" s="86" t="n"/>
      <c r="X368" s="86" t="n"/>
      <c r="Y368" s="83" t="n"/>
      <c r="Z368" s="83" t="n"/>
      <c r="AA368" s="83" t="n"/>
      <c r="AB368" s="110" t="n"/>
      <c r="AC368" s="110" t="n"/>
      <c r="AD368" s="110" t="n"/>
      <c r="AE368" s="111" t="n"/>
      <c r="AF368" s="112" t="n"/>
      <c r="AG368" s="83" t="n"/>
      <c r="AH368" s="110" t="n"/>
      <c r="AI368" s="110" t="n"/>
      <c r="AJ368" s="110" t="n"/>
      <c r="AK368" s="111" t="n"/>
      <c r="AL368" s="112" t="n"/>
      <c r="AM368" s="83" t="n"/>
      <c r="AN368" s="110" t="n"/>
      <c r="AO368" s="110" t="n"/>
      <c r="AP368" s="113" t="n"/>
      <c r="AQ368" s="114" t="n"/>
      <c r="AR368" s="115" t="n"/>
      <c r="AS368" s="87" t="n"/>
      <c r="AT368" s="113" t="n"/>
      <c r="AU368" s="113" t="n"/>
      <c r="AV368" s="113" t="n"/>
      <c r="AW368" s="114" t="n"/>
      <c r="AX368" s="115" t="n"/>
    </row>
    <row r="369" hidden="1" ht="18" customFormat="1" customHeight="1" s="116">
      <c r="A369" s="193" t="inlineStr"/>
      <c r="B369" s="160" t="inlineStr">
        <is>
          <t>11</t>
        </is>
      </c>
      <c r="C369" s="83" t="inlineStr">
        <is>
          <t>62-22</t>
        </is>
      </c>
      <c r="D369" s="83" t="inlineStr">
        <is>
          <t>62-22-0149</t>
        </is>
      </c>
      <c r="E369" s="83" t="inlineStr">
        <is>
          <t>SPHERICAL BEARING/SLEEVE SCREW</t>
        </is>
      </c>
      <c r="F369" s="83" t="inlineStr">
        <is>
          <t>SCREW</t>
        </is>
      </c>
      <c r="G369" s="162" t="inlineStr">
        <is>
          <t>366</t>
        </is>
      </c>
      <c r="H369" s="83" t="n"/>
      <c r="I369" s="83" t="n"/>
      <c r="J369" s="96" t="inlineStr">
        <is>
          <t>U622A3530503</t>
        </is>
      </c>
      <c r="K369" s="84" t="inlineStr">
        <is>
          <t>681</t>
        </is>
      </c>
      <c r="L369" s="97" t="inlineStr">
        <is>
          <t>07.Feb.2024</t>
        </is>
      </c>
      <c r="M369" s="95" t="inlineStr">
        <is>
          <t>0:00</t>
        </is>
      </c>
      <c r="N369" s="95" t="inlineStr">
        <is>
          <t>0</t>
        </is>
      </c>
      <c r="O369" s="98" t="inlineStr">
        <is>
          <t>0 FH &amp; 0 NCY</t>
        </is>
      </c>
      <c r="P369" s="86" t="n"/>
      <c r="Q369" s="83" t="n"/>
      <c r="R369" s="86" t="n"/>
      <c r="S369" s="95" t="inlineStr">
        <is>
          <t>HT LLP</t>
        </is>
      </c>
      <c r="T369" s="86" t="n"/>
      <c r="U369" s="86" t="inlineStr">
        <is>
          <t>SLL</t>
        </is>
      </c>
      <c r="V369" s="136" t="inlineStr">
        <is>
          <t>3300 FH &amp; 7920 NCY</t>
        </is>
      </c>
      <c r="W369" s="86" t="n"/>
      <c r="X369" s="86" t="n"/>
      <c r="Y369" s="83" t="n"/>
      <c r="Z369" s="83" t="n"/>
      <c r="AA369" s="83" t="n"/>
      <c r="AB369" s="110" t="n"/>
      <c r="AC369" s="110" t="n"/>
      <c r="AD369" s="110" t="n"/>
      <c r="AE369" s="111" t="n"/>
      <c r="AF369" s="112" t="n"/>
      <c r="AG369" s="83" t="n"/>
      <c r="AH369" s="110" t="n"/>
      <c r="AI369" s="110" t="n"/>
      <c r="AJ369" s="110" t="n"/>
      <c r="AK369" s="111" t="n"/>
      <c r="AL369" s="112" t="n"/>
      <c r="AM369" s="83" t="n"/>
      <c r="AN369" s="110" t="n"/>
      <c r="AO369" s="110" t="n"/>
      <c r="AP369" s="113" t="n"/>
      <c r="AQ369" s="114" t="n"/>
      <c r="AR369" s="115" t="n"/>
      <c r="AS369" s="87" t="n"/>
      <c r="AT369" s="113" t="n"/>
      <c r="AU369" s="113" t="n"/>
      <c r="AV369" s="113" t="n"/>
      <c r="AW369" s="114" t="n"/>
      <c r="AX369" s="115" t="n"/>
    </row>
    <row r="370" hidden="1" ht="18" customFormat="1" customHeight="1" s="116">
      <c r="A370" s="193" t="inlineStr"/>
      <c r="B370" s="160" t="inlineStr">
        <is>
          <t>11</t>
        </is>
      </c>
      <c r="C370" s="83" t="inlineStr">
        <is>
          <t>62-22</t>
        </is>
      </c>
      <c r="D370" s="83" t="inlineStr">
        <is>
          <t>62-22-0150</t>
        </is>
      </c>
      <c r="E370" s="83" t="inlineStr">
        <is>
          <t>SPHERICAL BEARING/SLEEVE SCREW</t>
        </is>
      </c>
      <c r="F370" s="83" t="inlineStr">
        <is>
          <t>SCREW</t>
        </is>
      </c>
      <c r="G370" s="162" t="inlineStr">
        <is>
          <t>367</t>
        </is>
      </c>
      <c r="H370" s="83" t="n"/>
      <c r="I370" s="83" t="n"/>
      <c r="J370" s="96" t="inlineStr">
        <is>
          <t>U622A3530503</t>
        </is>
      </c>
      <c r="K370" s="84" t="inlineStr">
        <is>
          <t>691</t>
        </is>
      </c>
      <c r="L370" s="97" t="inlineStr">
        <is>
          <t>07.Feb.2024</t>
        </is>
      </c>
      <c r="M370" s="95" t="inlineStr">
        <is>
          <t>0:00</t>
        </is>
      </c>
      <c r="N370" s="95" t="inlineStr">
        <is>
          <t>0</t>
        </is>
      </c>
      <c r="O370" s="98" t="inlineStr">
        <is>
          <t>0 FH &amp; 0 NCY</t>
        </is>
      </c>
      <c r="P370" s="86" t="n"/>
      <c r="Q370" s="83" t="n"/>
      <c r="R370" s="86" t="n"/>
      <c r="S370" s="95" t="inlineStr">
        <is>
          <t>HT LLP</t>
        </is>
      </c>
      <c r="T370" s="86" t="n"/>
      <c r="U370" s="86" t="inlineStr">
        <is>
          <t>SLL</t>
        </is>
      </c>
      <c r="V370" s="136" t="inlineStr">
        <is>
          <t>3300 FH &amp; 7920 NCY</t>
        </is>
      </c>
      <c r="W370" s="86" t="n"/>
      <c r="X370" s="86" t="n"/>
      <c r="Y370" s="83" t="n"/>
      <c r="Z370" s="83" t="n"/>
      <c r="AA370" s="83" t="n"/>
      <c r="AB370" s="110" t="n"/>
      <c r="AC370" s="110" t="n"/>
      <c r="AD370" s="110" t="n"/>
      <c r="AE370" s="111" t="n"/>
      <c r="AF370" s="112" t="n"/>
      <c r="AG370" s="83" t="n"/>
      <c r="AH370" s="110" t="n"/>
      <c r="AI370" s="110" t="n"/>
      <c r="AJ370" s="110" t="n"/>
      <c r="AK370" s="111" t="n"/>
      <c r="AL370" s="112" t="n"/>
      <c r="AM370" s="83" t="n"/>
      <c r="AN370" s="110" t="n"/>
      <c r="AO370" s="110" t="n"/>
      <c r="AP370" s="113" t="n"/>
      <c r="AQ370" s="114" t="n"/>
      <c r="AR370" s="115" t="n"/>
      <c r="AS370" s="87" t="n"/>
      <c r="AT370" s="113" t="n"/>
      <c r="AU370" s="113" t="n"/>
      <c r="AV370" s="113" t="n"/>
      <c r="AW370" s="114" t="n"/>
      <c r="AX370" s="115" t="n"/>
    </row>
    <row r="371" hidden="1" ht="18" customFormat="1" customHeight="1" s="116">
      <c r="A371" s="193" t="inlineStr"/>
      <c r="B371" s="160" t="inlineStr">
        <is>
          <t>11</t>
        </is>
      </c>
      <c r="C371" s="83" t="inlineStr">
        <is>
          <t>62-22</t>
        </is>
      </c>
      <c r="D371" s="83" t="inlineStr">
        <is>
          <t>62-22-0151</t>
        </is>
      </c>
      <c r="E371" s="83" t="inlineStr">
        <is>
          <t>SPHERICAL BEARING/SLEEVE SCREW</t>
        </is>
      </c>
      <c r="F371" s="83" t="inlineStr">
        <is>
          <t>SCREW</t>
        </is>
      </c>
      <c r="G371" s="162" t="inlineStr">
        <is>
          <t>368</t>
        </is>
      </c>
      <c r="H371" s="83" t="n"/>
      <c r="I371" s="83" t="n"/>
      <c r="J371" s="96" t="inlineStr">
        <is>
          <t>U622A3530503</t>
        </is>
      </c>
      <c r="K371" s="84" t="inlineStr">
        <is>
          <t>695</t>
        </is>
      </c>
      <c r="L371" s="97" t="inlineStr">
        <is>
          <t>07.Feb.2024</t>
        </is>
      </c>
      <c r="M371" s="95" t="inlineStr">
        <is>
          <t>0:00</t>
        </is>
      </c>
      <c r="N371" s="95" t="inlineStr">
        <is>
          <t>0</t>
        </is>
      </c>
      <c r="O371" s="98" t="inlineStr">
        <is>
          <t>0 FH &amp; 0 NCY</t>
        </is>
      </c>
      <c r="P371" s="86" t="n"/>
      <c r="Q371" s="83" t="n"/>
      <c r="R371" s="86" t="n"/>
      <c r="S371" s="95" t="inlineStr">
        <is>
          <t>HT LLP</t>
        </is>
      </c>
      <c r="T371" s="86" t="n"/>
      <c r="U371" s="86" t="inlineStr">
        <is>
          <t>SLL</t>
        </is>
      </c>
      <c r="V371" s="136" t="inlineStr">
        <is>
          <t>3300 FH &amp; 7920 NCY</t>
        </is>
      </c>
      <c r="W371" s="86" t="n"/>
      <c r="X371" s="86" t="n"/>
      <c r="Y371" s="83" t="n"/>
      <c r="Z371" s="83" t="n"/>
      <c r="AA371" s="83" t="n"/>
      <c r="AB371" s="110" t="n"/>
      <c r="AC371" s="110" t="n"/>
      <c r="AD371" s="110" t="n"/>
      <c r="AE371" s="111" t="n"/>
      <c r="AF371" s="112" t="n"/>
      <c r="AG371" s="83" t="n"/>
      <c r="AH371" s="110" t="n"/>
      <c r="AI371" s="110" t="n"/>
      <c r="AJ371" s="110" t="n"/>
      <c r="AK371" s="111" t="n"/>
      <c r="AL371" s="112" t="n"/>
      <c r="AM371" s="83" t="n"/>
      <c r="AN371" s="110" t="n"/>
      <c r="AO371" s="110" t="n"/>
      <c r="AP371" s="113" t="n"/>
      <c r="AQ371" s="114" t="n"/>
      <c r="AR371" s="115" t="n"/>
      <c r="AS371" s="87" t="n"/>
      <c r="AT371" s="113" t="n"/>
      <c r="AU371" s="113" t="n"/>
      <c r="AV371" s="113" t="n"/>
      <c r="AW371" s="114" t="n"/>
      <c r="AX371" s="115" t="n"/>
    </row>
    <row r="372" hidden="1" ht="18" customFormat="1" customHeight="1" s="116">
      <c r="A372" s="193" t="inlineStr"/>
      <c r="B372" s="160" t="inlineStr">
        <is>
          <t>11</t>
        </is>
      </c>
      <c r="C372" s="83" t="inlineStr">
        <is>
          <t>62-22</t>
        </is>
      </c>
      <c r="D372" s="83" t="inlineStr">
        <is>
          <t>62-22-0152</t>
        </is>
      </c>
      <c r="E372" s="83" t="inlineStr">
        <is>
          <t>SPHERICAL BEARING/SLEEVE SCREW</t>
        </is>
      </c>
      <c r="F372" s="83" t="inlineStr">
        <is>
          <t>SCREW</t>
        </is>
      </c>
      <c r="G372" s="162" t="inlineStr">
        <is>
          <t>369</t>
        </is>
      </c>
      <c r="H372" s="83" t="n"/>
      <c r="I372" s="83" t="n"/>
      <c r="J372" s="96" t="inlineStr">
        <is>
          <t>U622A3530503</t>
        </is>
      </c>
      <c r="K372" s="84" t="inlineStr">
        <is>
          <t>701</t>
        </is>
      </c>
      <c r="L372" s="97" t="inlineStr">
        <is>
          <t>07.Feb.2024</t>
        </is>
      </c>
      <c r="M372" s="95" t="inlineStr">
        <is>
          <t>0:00</t>
        </is>
      </c>
      <c r="N372" s="95" t="inlineStr">
        <is>
          <t>0</t>
        </is>
      </c>
      <c r="O372" s="98" t="inlineStr">
        <is>
          <t>0 FH &amp; 0 NCY</t>
        </is>
      </c>
      <c r="P372" s="86" t="n"/>
      <c r="Q372" s="83" t="n"/>
      <c r="R372" s="86" t="n"/>
      <c r="S372" s="95" t="inlineStr">
        <is>
          <t>HT LLP</t>
        </is>
      </c>
      <c r="T372" s="86" t="n"/>
      <c r="U372" s="86" t="inlineStr">
        <is>
          <t>SLL</t>
        </is>
      </c>
      <c r="V372" s="136" t="inlineStr">
        <is>
          <t>3300 FH &amp; 7920 NCY</t>
        </is>
      </c>
      <c r="W372" s="86" t="n"/>
      <c r="X372" s="86" t="n"/>
      <c r="Y372" s="83" t="n"/>
      <c r="Z372" s="83" t="n"/>
      <c r="AA372" s="83" t="n"/>
      <c r="AB372" s="110" t="n"/>
      <c r="AC372" s="110" t="n"/>
      <c r="AD372" s="110" t="n"/>
      <c r="AE372" s="111" t="n"/>
      <c r="AF372" s="112" t="n"/>
      <c r="AG372" s="83" t="n"/>
      <c r="AH372" s="110" t="n"/>
      <c r="AI372" s="110" t="n"/>
      <c r="AJ372" s="110" t="n"/>
      <c r="AK372" s="111" t="n"/>
      <c r="AL372" s="112" t="n"/>
      <c r="AM372" s="83" t="n"/>
      <c r="AN372" s="110" t="n"/>
      <c r="AO372" s="110" t="n"/>
      <c r="AP372" s="113" t="n"/>
      <c r="AQ372" s="114" t="n"/>
      <c r="AR372" s="115" t="n"/>
      <c r="AS372" s="87" t="n"/>
      <c r="AT372" s="113" t="n"/>
      <c r="AU372" s="113" t="n"/>
      <c r="AV372" s="113" t="n"/>
      <c r="AW372" s="114" t="n"/>
      <c r="AX372" s="115" t="n"/>
    </row>
    <row r="373" hidden="1" ht="18" customFormat="1" customHeight="1" s="116">
      <c r="A373" s="193" t="inlineStr"/>
      <c r="B373" s="160" t="inlineStr">
        <is>
          <t>11</t>
        </is>
      </c>
      <c r="C373" s="83" t="inlineStr">
        <is>
          <t>62-22</t>
        </is>
      </c>
      <c r="D373" s="83" t="inlineStr">
        <is>
          <t>62-22-0153</t>
        </is>
      </c>
      <c r="E373" s="83" t="inlineStr">
        <is>
          <t>SPHERICAL BEARING/SLEEVE SCREW</t>
        </is>
      </c>
      <c r="F373" s="83" t="inlineStr">
        <is>
          <t>SCREW</t>
        </is>
      </c>
      <c r="G373" s="162" t="inlineStr">
        <is>
          <t>370</t>
        </is>
      </c>
      <c r="H373" s="83" t="n"/>
      <c r="I373" s="83" t="n"/>
      <c r="J373" s="96" t="inlineStr">
        <is>
          <t>U622A3530503</t>
        </is>
      </c>
      <c r="K373" s="84" t="inlineStr">
        <is>
          <t>707</t>
        </is>
      </c>
      <c r="L373" s="97" t="inlineStr">
        <is>
          <t>07.Feb.2024</t>
        </is>
      </c>
      <c r="M373" s="95" t="inlineStr">
        <is>
          <t>0:00</t>
        </is>
      </c>
      <c r="N373" s="95" t="inlineStr">
        <is>
          <t>0</t>
        </is>
      </c>
      <c r="O373" s="98" t="inlineStr">
        <is>
          <t>0 FH &amp; 0 NCY</t>
        </is>
      </c>
      <c r="P373" s="86" t="n"/>
      <c r="Q373" s="83" t="n"/>
      <c r="R373" s="86" t="n"/>
      <c r="S373" s="95" t="inlineStr">
        <is>
          <t>HT LLP</t>
        </is>
      </c>
      <c r="T373" s="86" t="n"/>
      <c r="U373" s="86" t="inlineStr">
        <is>
          <t>SLL</t>
        </is>
      </c>
      <c r="V373" s="136" t="inlineStr">
        <is>
          <t>3300 FH &amp; 7920 NCY</t>
        </is>
      </c>
      <c r="W373" s="86" t="n"/>
      <c r="X373" s="86" t="n"/>
      <c r="Y373" s="83" t="n"/>
      <c r="Z373" s="83" t="n"/>
      <c r="AA373" s="83" t="n"/>
      <c r="AB373" s="110" t="n"/>
      <c r="AC373" s="110" t="n"/>
      <c r="AD373" s="110" t="n"/>
      <c r="AE373" s="111" t="n"/>
      <c r="AF373" s="112" t="n"/>
      <c r="AG373" s="83" t="n"/>
      <c r="AH373" s="110" t="n"/>
      <c r="AI373" s="110" t="n"/>
      <c r="AJ373" s="110" t="n"/>
      <c r="AK373" s="111" t="n"/>
      <c r="AL373" s="112" t="n"/>
      <c r="AM373" s="83" t="n"/>
      <c r="AN373" s="110" t="n"/>
      <c r="AO373" s="110" t="n"/>
      <c r="AP373" s="113" t="n"/>
      <c r="AQ373" s="114" t="n"/>
      <c r="AR373" s="115" t="n"/>
      <c r="AS373" s="87" t="n"/>
      <c r="AT373" s="113" t="n"/>
      <c r="AU373" s="113" t="n"/>
      <c r="AV373" s="113" t="n"/>
      <c r="AW373" s="114" t="n"/>
      <c r="AX373" s="115" t="n"/>
    </row>
    <row r="374" hidden="1" ht="18" customFormat="1" customHeight="1" s="116">
      <c r="A374" s="193" t="inlineStr"/>
      <c r="B374" s="160" t="inlineStr">
        <is>
          <t>11</t>
        </is>
      </c>
      <c r="C374" s="83" t="inlineStr">
        <is>
          <t>62-22</t>
        </is>
      </c>
      <c r="D374" s="83" t="inlineStr">
        <is>
          <t>62-22-0154</t>
        </is>
      </c>
      <c r="E374" s="83" t="inlineStr">
        <is>
          <t>SPHERICAL BEARING/SLEEVE SCREW</t>
        </is>
      </c>
      <c r="F374" s="83" t="inlineStr">
        <is>
          <t>SCREW</t>
        </is>
      </c>
      <c r="G374" s="162" t="inlineStr">
        <is>
          <t>371</t>
        </is>
      </c>
      <c r="H374" s="83" t="n"/>
      <c r="I374" s="83" t="n"/>
      <c r="J374" s="96" t="inlineStr">
        <is>
          <t>U622A3530503</t>
        </is>
      </c>
      <c r="K374" s="84" t="inlineStr">
        <is>
          <t>709</t>
        </is>
      </c>
      <c r="L374" s="97" t="inlineStr">
        <is>
          <t>07.Feb.2024</t>
        </is>
      </c>
      <c r="M374" s="95" t="inlineStr">
        <is>
          <t>0:00</t>
        </is>
      </c>
      <c r="N374" s="95" t="inlineStr">
        <is>
          <t>0</t>
        </is>
      </c>
      <c r="O374" s="98" t="inlineStr">
        <is>
          <t>0 FH &amp; 0 NCY</t>
        </is>
      </c>
      <c r="P374" s="86" t="n"/>
      <c r="Q374" s="83" t="n"/>
      <c r="R374" s="86" t="n"/>
      <c r="S374" s="95" t="inlineStr">
        <is>
          <t>HT LLP</t>
        </is>
      </c>
      <c r="T374" s="86" t="n"/>
      <c r="U374" s="86" t="inlineStr">
        <is>
          <t>SLL</t>
        </is>
      </c>
      <c r="V374" s="136" t="inlineStr">
        <is>
          <t>3300 FH &amp; 7920 NCY</t>
        </is>
      </c>
      <c r="W374" s="86" t="n"/>
      <c r="X374" s="86" t="n"/>
      <c r="Y374" s="83" t="n"/>
      <c r="Z374" s="83" t="n"/>
      <c r="AA374" s="83" t="n"/>
      <c r="AB374" s="110" t="n"/>
      <c r="AC374" s="110" t="n"/>
      <c r="AD374" s="110" t="n"/>
      <c r="AE374" s="111" t="n"/>
      <c r="AF374" s="112" t="n"/>
      <c r="AG374" s="83" t="n"/>
      <c r="AH374" s="110" t="n"/>
      <c r="AI374" s="110" t="n"/>
      <c r="AJ374" s="110" t="n"/>
      <c r="AK374" s="111" t="n"/>
      <c r="AL374" s="112" t="n"/>
      <c r="AM374" s="83" t="n"/>
      <c r="AN374" s="110" t="n"/>
      <c r="AO374" s="110" t="n"/>
      <c r="AP374" s="113" t="n"/>
      <c r="AQ374" s="114" t="n"/>
      <c r="AR374" s="115" t="n"/>
      <c r="AS374" s="87" t="n"/>
      <c r="AT374" s="113" t="n"/>
      <c r="AU374" s="113" t="n"/>
      <c r="AV374" s="113" t="n"/>
      <c r="AW374" s="114" t="n"/>
      <c r="AX374" s="115" t="n"/>
    </row>
    <row r="375" hidden="1" ht="18" customFormat="1" customHeight="1" s="116">
      <c r="A375" s="193" t="inlineStr"/>
      <c r="B375" s="160" t="inlineStr">
        <is>
          <t>11</t>
        </is>
      </c>
      <c r="C375" s="83" t="inlineStr">
        <is>
          <t>62-22</t>
        </is>
      </c>
      <c r="D375" s="83" t="inlineStr">
        <is>
          <t>62-22-0155</t>
        </is>
      </c>
      <c r="E375" s="83" t="inlineStr">
        <is>
          <t>SPHERICAL BEARING/SLEEVE SCREW</t>
        </is>
      </c>
      <c r="F375" s="83" t="inlineStr">
        <is>
          <t>SCREW</t>
        </is>
      </c>
      <c r="G375" s="162" t="inlineStr">
        <is>
          <t>372</t>
        </is>
      </c>
      <c r="H375" s="83" t="n"/>
      <c r="I375" s="83" t="n"/>
      <c r="J375" s="96" t="inlineStr">
        <is>
          <t>U622A3530503</t>
        </is>
      </c>
      <c r="K375" s="84" t="inlineStr">
        <is>
          <t>719</t>
        </is>
      </c>
      <c r="L375" s="97" t="inlineStr">
        <is>
          <t>07.Feb.2024</t>
        </is>
      </c>
      <c r="M375" s="95" t="inlineStr">
        <is>
          <t>0:00</t>
        </is>
      </c>
      <c r="N375" s="95" t="inlineStr">
        <is>
          <t>0</t>
        </is>
      </c>
      <c r="O375" s="98" t="inlineStr">
        <is>
          <t>0 FH &amp; 0 NCY</t>
        </is>
      </c>
      <c r="P375" s="86" t="n"/>
      <c r="Q375" s="83" t="n"/>
      <c r="R375" s="86" t="n"/>
      <c r="S375" s="95" t="inlineStr">
        <is>
          <t>HT LLP</t>
        </is>
      </c>
      <c r="T375" s="86" t="n"/>
      <c r="U375" s="86" t="inlineStr">
        <is>
          <t>SLL</t>
        </is>
      </c>
      <c r="V375" s="136" t="inlineStr">
        <is>
          <t>3300 FH &amp; 7920 NCY</t>
        </is>
      </c>
      <c r="W375" s="86" t="n"/>
      <c r="X375" s="86" t="n"/>
      <c r="Y375" s="83" t="n"/>
      <c r="Z375" s="83" t="n"/>
      <c r="AA375" s="83" t="n"/>
      <c r="AB375" s="110" t="n"/>
      <c r="AC375" s="110" t="n"/>
      <c r="AD375" s="110" t="n"/>
      <c r="AE375" s="111" t="n"/>
      <c r="AF375" s="112" t="n"/>
      <c r="AG375" s="83" t="n"/>
      <c r="AH375" s="110" t="n"/>
      <c r="AI375" s="110" t="n"/>
      <c r="AJ375" s="110" t="n"/>
      <c r="AK375" s="111" t="n"/>
      <c r="AL375" s="112" t="n"/>
      <c r="AM375" s="83" t="n"/>
      <c r="AN375" s="110" t="n"/>
      <c r="AO375" s="110" t="n"/>
      <c r="AP375" s="113" t="n"/>
      <c r="AQ375" s="114" t="n"/>
      <c r="AR375" s="115" t="n"/>
      <c r="AS375" s="87" t="n"/>
      <c r="AT375" s="113" t="n"/>
      <c r="AU375" s="113" t="n"/>
      <c r="AV375" s="113" t="n"/>
      <c r="AW375" s="114" t="n"/>
      <c r="AX375" s="115" t="n"/>
    </row>
    <row r="376" hidden="1" ht="18" customFormat="1" customHeight="1" s="116">
      <c r="A376" s="193" t="inlineStr"/>
      <c r="B376" s="160" t="inlineStr">
        <is>
          <t>11</t>
        </is>
      </c>
      <c r="C376" s="83" t="inlineStr">
        <is>
          <t>62-22</t>
        </is>
      </c>
      <c r="D376" s="83" t="inlineStr">
        <is>
          <t>62-22-0156</t>
        </is>
      </c>
      <c r="E376" s="83" t="inlineStr">
        <is>
          <t>SPHERICAL BEARING/SLEEVE SCREW</t>
        </is>
      </c>
      <c r="F376" s="83" t="inlineStr">
        <is>
          <t>SCREW</t>
        </is>
      </c>
      <c r="G376" s="162" t="inlineStr">
        <is>
          <t>373</t>
        </is>
      </c>
      <c r="H376" s="83" t="n"/>
      <c r="I376" s="83" t="n"/>
      <c r="J376" s="96" t="inlineStr">
        <is>
          <t>U622A3530503</t>
        </is>
      </c>
      <c r="K376" s="84" t="inlineStr">
        <is>
          <t>723</t>
        </is>
      </c>
      <c r="L376" s="97" t="inlineStr">
        <is>
          <t>07.Feb.2024</t>
        </is>
      </c>
      <c r="M376" s="95" t="inlineStr">
        <is>
          <t>0:00</t>
        </is>
      </c>
      <c r="N376" s="95" t="inlineStr">
        <is>
          <t>0</t>
        </is>
      </c>
      <c r="O376" s="98" t="inlineStr">
        <is>
          <t>0 FH &amp; 0 NCY</t>
        </is>
      </c>
      <c r="P376" s="86" t="n"/>
      <c r="Q376" s="83" t="n"/>
      <c r="R376" s="86" t="n"/>
      <c r="S376" s="95" t="inlineStr">
        <is>
          <t>HT LLP</t>
        </is>
      </c>
      <c r="T376" s="86" t="n"/>
      <c r="U376" s="86" t="inlineStr">
        <is>
          <t>SLL</t>
        </is>
      </c>
      <c r="V376" s="136" t="inlineStr">
        <is>
          <t>3300 FH &amp; 7920 NCY</t>
        </is>
      </c>
      <c r="W376" s="86" t="n"/>
      <c r="X376" s="86" t="n"/>
      <c r="Y376" s="83" t="n"/>
      <c r="Z376" s="83" t="n"/>
      <c r="AA376" s="83" t="n"/>
      <c r="AB376" s="110" t="n"/>
      <c r="AC376" s="110" t="n"/>
      <c r="AD376" s="110" t="n"/>
      <c r="AE376" s="111" t="n"/>
      <c r="AF376" s="112" t="n"/>
      <c r="AG376" s="83" t="n"/>
      <c r="AH376" s="110" t="n"/>
      <c r="AI376" s="110" t="n"/>
      <c r="AJ376" s="110" t="n"/>
      <c r="AK376" s="111" t="n"/>
      <c r="AL376" s="112" t="n"/>
      <c r="AM376" s="83" t="n"/>
      <c r="AN376" s="110" t="n"/>
      <c r="AO376" s="110" t="n"/>
      <c r="AP376" s="113" t="n"/>
      <c r="AQ376" s="114" t="n"/>
      <c r="AR376" s="115" t="n"/>
      <c r="AS376" s="87" t="n"/>
      <c r="AT376" s="113" t="n"/>
      <c r="AU376" s="113" t="n"/>
      <c r="AV376" s="113" t="n"/>
      <c r="AW376" s="114" t="n"/>
      <c r="AX376" s="115" t="n"/>
    </row>
    <row r="377" hidden="1" ht="18" customFormat="1" customHeight="1" s="116">
      <c r="A377" s="193" t="inlineStr"/>
      <c r="B377" s="160" t="inlineStr">
        <is>
          <t>1</t>
        </is>
      </c>
      <c r="C377" s="83" t="inlineStr">
        <is>
          <t>62-23</t>
        </is>
      </c>
      <c r="D377" s="83" t="inlineStr">
        <is>
          <t>62-23-0100</t>
        </is>
      </c>
      <c r="E377" s="83" t="inlineStr">
        <is>
          <t>BLADE PIN</t>
        </is>
      </c>
      <c r="F377" s="83" t="inlineStr">
        <is>
          <t>MACHINED BLADE PIN</t>
        </is>
      </c>
      <c r="G377" s="162" t="inlineStr">
        <is>
          <t>374</t>
        </is>
      </c>
      <c r="H377" s="83" t="inlineStr">
        <is>
          <t>C3-430 WHITE LE</t>
        </is>
      </c>
      <c r="I377" s="83" t="n"/>
      <c r="J377" s="96" t="inlineStr">
        <is>
          <t>U622A3500201</t>
        </is>
      </c>
      <c r="K377" s="84" t="inlineStr">
        <is>
          <t>M142</t>
        </is>
      </c>
      <c r="L377" s="97" t="inlineStr">
        <is>
          <t>11.Jul.2024</t>
        </is>
      </c>
      <c r="M377" s="95" t="inlineStr">
        <is>
          <t>0:00</t>
        </is>
      </c>
      <c r="N377" s="95" t="inlineStr">
        <is>
          <t>0</t>
        </is>
      </c>
      <c r="O377" s="98" t="inlineStr">
        <is>
          <t>0 FH &amp; 0 NCY</t>
        </is>
      </c>
      <c r="P377" s="86" t="n"/>
      <c r="Q377" s="83" t="n"/>
      <c r="R377" s="86" t="n"/>
      <c r="S377" s="95" t="inlineStr">
        <is>
          <t>HT LLP</t>
        </is>
      </c>
      <c r="T377" s="86" t="n"/>
      <c r="U377" s="86" t="inlineStr">
        <is>
          <t>SLL</t>
        </is>
      </c>
      <c r="V377" s="136" t="inlineStr">
        <is>
          <t>10000 FH &amp; 24000 NCY</t>
        </is>
      </c>
      <c r="W377" s="86" t="n"/>
      <c r="X377" s="86" t="n"/>
      <c r="Y377" s="135" t="n"/>
      <c r="Z377" s="83" t="n"/>
      <c r="AA377" s="83" t="n"/>
      <c r="AB377" s="110" t="n"/>
      <c r="AC377" s="110" t="n"/>
      <c r="AD377" s="110" t="n"/>
      <c r="AE377" s="111" t="n"/>
      <c r="AF377" s="112" t="n"/>
      <c r="AG377" s="83" t="n"/>
      <c r="AH377" s="110" t="n"/>
      <c r="AI377" s="110" t="n"/>
      <c r="AJ377" s="110" t="n"/>
      <c r="AK377" s="111" t="n"/>
      <c r="AL377" s="112" t="n"/>
      <c r="AM377" s="83" t="n"/>
      <c r="AN377" s="110" t="n"/>
      <c r="AO377" s="110" t="n"/>
      <c r="AP377" s="113" t="n"/>
      <c r="AQ377" s="114" t="n"/>
      <c r="AR377" s="115" t="n"/>
      <c r="AS377" s="87" t="n"/>
      <c r="AT377" s="113" t="n"/>
      <c r="AU377" s="113" t="n"/>
      <c r="AV377" s="113" t="n"/>
      <c r="AW377" s="114" t="n"/>
      <c r="AX377" s="115" t="n"/>
    </row>
    <row r="378" hidden="1" ht="18" customFormat="1" customHeight="1" s="116">
      <c r="A378" s="193" t="inlineStr"/>
      <c r="B378" s="160" t="inlineStr">
        <is>
          <t>1</t>
        </is>
      </c>
      <c r="C378" s="83" t="inlineStr">
        <is>
          <t>62-23</t>
        </is>
      </c>
      <c r="D378" s="83" t="inlineStr">
        <is>
          <t>62-23-0200</t>
        </is>
      </c>
      <c r="E378" s="83" t="inlineStr">
        <is>
          <t>BLADE PIN</t>
        </is>
      </c>
      <c r="F378" s="83" t="inlineStr">
        <is>
          <t>MACHINED BLADE PIN</t>
        </is>
      </c>
      <c r="G378" s="162" t="inlineStr">
        <is>
          <t>375</t>
        </is>
      </c>
      <c r="H378" s="83" t="inlineStr">
        <is>
          <t>C3-430 BLACK TE</t>
        </is>
      </c>
      <c r="I378" s="83" t="n"/>
      <c r="J378" s="96" t="inlineStr">
        <is>
          <t>U622A3500201</t>
        </is>
      </c>
      <c r="K378" s="84" t="inlineStr">
        <is>
          <t>M711</t>
        </is>
      </c>
      <c r="L378" s="97" t="inlineStr">
        <is>
          <t>11.Jul.2024</t>
        </is>
      </c>
      <c r="M378" s="95" t="inlineStr">
        <is>
          <t>0:00</t>
        </is>
      </c>
      <c r="N378" s="95" t="inlineStr">
        <is>
          <t>0</t>
        </is>
      </c>
      <c r="O378" s="98" t="inlineStr">
        <is>
          <t>0 FH &amp; 0 NCY</t>
        </is>
      </c>
      <c r="P378" s="86" t="n"/>
      <c r="Q378" s="83" t="n"/>
      <c r="R378" s="86" t="n"/>
      <c r="S378" s="95" t="inlineStr">
        <is>
          <t>HT LLP</t>
        </is>
      </c>
      <c r="T378" s="86" t="n"/>
      <c r="U378" s="86" t="inlineStr">
        <is>
          <t>SLL</t>
        </is>
      </c>
      <c r="V378" s="136" t="inlineStr">
        <is>
          <t>10000 FH &amp; 24000 NCY</t>
        </is>
      </c>
      <c r="W378" s="86" t="n"/>
      <c r="X378" s="86" t="n"/>
      <c r="Y378" s="135" t="n"/>
      <c r="Z378" s="83" t="n"/>
      <c r="AA378" s="83" t="n"/>
      <c r="AB378" s="110" t="n"/>
      <c r="AC378" s="110" t="n"/>
      <c r="AD378" s="110" t="n"/>
      <c r="AE378" s="111" t="n"/>
      <c r="AF378" s="112" t="n"/>
      <c r="AG378" s="83" t="n"/>
      <c r="AH378" s="110" t="n"/>
      <c r="AI378" s="110" t="n"/>
      <c r="AJ378" s="110" t="n"/>
      <c r="AK378" s="111" t="n"/>
      <c r="AL378" s="112" t="n"/>
      <c r="AM378" s="83" t="n"/>
      <c r="AN378" s="110" t="n"/>
      <c r="AO378" s="110" t="n"/>
      <c r="AP378" s="113" t="n"/>
      <c r="AQ378" s="114" t="n"/>
      <c r="AR378" s="115" t="n"/>
      <c r="AS378" s="87" t="n"/>
      <c r="AT378" s="113" t="n"/>
      <c r="AU378" s="113" t="n"/>
      <c r="AV378" s="113" t="n"/>
      <c r="AW378" s="114" t="n"/>
      <c r="AX378" s="115" t="n"/>
    </row>
    <row r="379" hidden="1" ht="18" customFormat="1" customHeight="1" s="116">
      <c r="A379" s="193" t="inlineStr"/>
      <c r="B379" s="160" t="inlineStr">
        <is>
          <t>1</t>
        </is>
      </c>
      <c r="C379" s="83" t="inlineStr">
        <is>
          <t>62-23</t>
        </is>
      </c>
      <c r="D379" s="83" t="inlineStr">
        <is>
          <t>62-23-0300</t>
        </is>
      </c>
      <c r="E379" s="83" t="inlineStr">
        <is>
          <t>BLADE PIN</t>
        </is>
      </c>
      <c r="F379" s="83" t="inlineStr">
        <is>
          <t>MACHINED BLADE PIN</t>
        </is>
      </c>
      <c r="G379" s="162" t="inlineStr">
        <is>
          <t>376</t>
        </is>
      </c>
      <c r="H379" s="83" t="inlineStr">
        <is>
          <t>C3-430 BLACK LE</t>
        </is>
      </c>
      <c r="I379" s="83" t="n"/>
      <c r="J379" s="96" t="inlineStr">
        <is>
          <t>U622A3500201</t>
        </is>
      </c>
      <c r="K379" s="84" t="inlineStr">
        <is>
          <t>M712</t>
        </is>
      </c>
      <c r="L379" s="97" t="inlineStr">
        <is>
          <t>11.Jul.2024</t>
        </is>
      </c>
      <c r="M379" s="95" t="inlineStr">
        <is>
          <t>0:00</t>
        </is>
      </c>
      <c r="N379" s="95" t="inlineStr">
        <is>
          <t>0</t>
        </is>
      </c>
      <c r="O379" s="98" t="inlineStr">
        <is>
          <t>0 FH &amp; 0 NCY</t>
        </is>
      </c>
      <c r="P379" s="86" t="n"/>
      <c r="Q379" s="83" t="n"/>
      <c r="R379" s="86" t="n"/>
      <c r="S379" s="95" t="inlineStr">
        <is>
          <t>HT LLP</t>
        </is>
      </c>
      <c r="T379" s="86" t="n"/>
      <c r="U379" s="86" t="inlineStr">
        <is>
          <t>SLL</t>
        </is>
      </c>
      <c r="V379" s="136" t="inlineStr">
        <is>
          <t>10000 FH &amp; 24000 NCY</t>
        </is>
      </c>
      <c r="W379" s="86" t="n"/>
      <c r="X379" s="86" t="n"/>
      <c r="Y379" s="135" t="n"/>
      <c r="Z379" s="83" t="n"/>
      <c r="AA379" s="83" t="n"/>
      <c r="AB379" s="110" t="n"/>
      <c r="AC379" s="110" t="n"/>
      <c r="AD379" s="110" t="n"/>
      <c r="AE379" s="111" t="n"/>
      <c r="AF379" s="112" t="n"/>
      <c r="AG379" s="83" t="n"/>
      <c r="AH379" s="110" t="n"/>
      <c r="AI379" s="110" t="n"/>
      <c r="AJ379" s="110" t="n"/>
      <c r="AK379" s="111" t="n"/>
      <c r="AL379" s="112" t="n"/>
      <c r="AM379" s="83" t="n"/>
      <c r="AN379" s="110" t="n"/>
      <c r="AO379" s="110" t="n"/>
      <c r="AP379" s="113" t="n"/>
      <c r="AQ379" s="114" t="n"/>
      <c r="AR379" s="115" t="n"/>
      <c r="AS379" s="87" t="n"/>
      <c r="AT379" s="113" t="n"/>
      <c r="AU379" s="113" t="n"/>
      <c r="AV379" s="113" t="n"/>
      <c r="AW379" s="114" t="n"/>
      <c r="AX379" s="115" t="n"/>
    </row>
    <row r="380" hidden="1" ht="18" customFormat="1" customHeight="1" s="116">
      <c r="A380" s="193" t="inlineStr"/>
      <c r="B380" s="160" t="inlineStr">
        <is>
          <t>1</t>
        </is>
      </c>
      <c r="C380" s="83" t="inlineStr">
        <is>
          <t>62-23</t>
        </is>
      </c>
      <c r="D380" s="83" t="inlineStr">
        <is>
          <t>62-23-0400</t>
        </is>
      </c>
      <c r="E380" s="83" t="inlineStr">
        <is>
          <t>BLADE PIN</t>
        </is>
      </c>
      <c r="F380" s="83" t="inlineStr">
        <is>
          <t>MACHINED BLADE PIN</t>
        </is>
      </c>
      <c r="G380" s="162" t="inlineStr">
        <is>
          <t>377</t>
        </is>
      </c>
      <c r="H380" s="83" t="inlineStr">
        <is>
          <t>C3-430 YELLOW LE</t>
        </is>
      </c>
      <c r="I380" s="83" t="n"/>
      <c r="J380" s="96" t="inlineStr">
        <is>
          <t>U622A3500201</t>
        </is>
      </c>
      <c r="K380" s="84" t="inlineStr">
        <is>
          <t>M713</t>
        </is>
      </c>
      <c r="L380" s="97" t="inlineStr">
        <is>
          <t>11.Jul.2024</t>
        </is>
      </c>
      <c r="M380" s="95" t="inlineStr">
        <is>
          <t>0:00</t>
        </is>
      </c>
      <c r="N380" s="95" t="inlineStr">
        <is>
          <t>0</t>
        </is>
      </c>
      <c r="O380" s="98" t="inlineStr">
        <is>
          <t>0 FH &amp; 0 NCY</t>
        </is>
      </c>
      <c r="P380" s="86" t="n"/>
      <c r="Q380" s="83" t="n"/>
      <c r="R380" s="86" t="n"/>
      <c r="S380" s="95" t="inlineStr">
        <is>
          <t>HT LLP</t>
        </is>
      </c>
      <c r="T380" s="86" t="n"/>
      <c r="U380" s="86" t="inlineStr">
        <is>
          <t>SLL</t>
        </is>
      </c>
      <c r="V380" s="136" t="inlineStr">
        <is>
          <t>10000 FH &amp; 24000 NCY</t>
        </is>
      </c>
      <c r="W380" s="86" t="n"/>
      <c r="X380" s="86" t="n"/>
      <c r="Y380" s="135" t="n"/>
      <c r="Z380" s="83" t="n"/>
      <c r="AA380" s="83" t="n"/>
      <c r="AB380" s="110" t="n"/>
      <c r="AC380" s="110" t="n"/>
      <c r="AD380" s="110" t="n"/>
      <c r="AE380" s="111" t="n"/>
      <c r="AF380" s="112" t="n"/>
      <c r="AG380" s="83" t="n"/>
      <c r="AH380" s="110" t="n"/>
      <c r="AI380" s="110" t="n"/>
      <c r="AJ380" s="110" t="n"/>
      <c r="AK380" s="111" t="n"/>
      <c r="AL380" s="112" t="n"/>
      <c r="AM380" s="83" t="n"/>
      <c r="AN380" s="110" t="n"/>
      <c r="AO380" s="110" t="n"/>
      <c r="AP380" s="113" t="n"/>
      <c r="AQ380" s="114" t="n"/>
      <c r="AR380" s="115" t="n"/>
      <c r="AS380" s="87" t="n"/>
      <c r="AT380" s="113" t="n"/>
      <c r="AU380" s="113" t="n"/>
      <c r="AV380" s="113" t="n"/>
      <c r="AW380" s="114" t="n"/>
      <c r="AX380" s="115" t="n"/>
    </row>
    <row r="381" hidden="1" ht="18" customFormat="1" customHeight="1" s="116">
      <c r="A381" s="193" t="inlineStr"/>
      <c r="B381" s="160" t="inlineStr">
        <is>
          <t>1</t>
        </is>
      </c>
      <c r="C381" s="83" t="inlineStr">
        <is>
          <t>62-23</t>
        </is>
      </c>
      <c r="D381" s="83" t="inlineStr">
        <is>
          <t>62-23-0500</t>
        </is>
      </c>
      <c r="E381" s="83" t="inlineStr">
        <is>
          <t>BLADE PIN</t>
        </is>
      </c>
      <c r="F381" s="83" t="inlineStr">
        <is>
          <t>MACHINED BLADE PIN</t>
        </is>
      </c>
      <c r="G381" s="162" t="inlineStr">
        <is>
          <t>378</t>
        </is>
      </c>
      <c r="H381" s="83" t="inlineStr">
        <is>
          <t>C3-430 RED LE</t>
        </is>
      </c>
      <c r="I381" s="83" t="n"/>
      <c r="J381" s="96" t="inlineStr">
        <is>
          <t>U622A3500201</t>
        </is>
      </c>
      <c r="K381" s="84" t="inlineStr">
        <is>
          <t>M715</t>
        </is>
      </c>
      <c r="L381" s="97" t="inlineStr">
        <is>
          <t>11.Jul.2024</t>
        </is>
      </c>
      <c r="M381" s="95" t="inlineStr">
        <is>
          <t>0:00</t>
        </is>
      </c>
      <c r="N381" s="95" t="inlineStr">
        <is>
          <t>0</t>
        </is>
      </c>
      <c r="O381" s="98" t="inlineStr">
        <is>
          <t>0 FH &amp; 0 NCY</t>
        </is>
      </c>
      <c r="P381" s="86" t="n"/>
      <c r="Q381" s="83" t="n"/>
      <c r="R381" s="86" t="n"/>
      <c r="S381" s="95" t="inlineStr">
        <is>
          <t>HT LLP</t>
        </is>
      </c>
      <c r="T381" s="86" t="n"/>
      <c r="U381" s="86" t="inlineStr">
        <is>
          <t>SLL</t>
        </is>
      </c>
      <c r="V381" s="136" t="inlineStr">
        <is>
          <t>10000 FH &amp; 24000 NCY</t>
        </is>
      </c>
      <c r="W381" s="86" t="n"/>
      <c r="X381" s="86" t="n"/>
      <c r="Y381" s="135" t="n"/>
      <c r="Z381" s="83" t="n"/>
      <c r="AA381" s="83" t="n"/>
      <c r="AB381" s="110" t="n"/>
      <c r="AC381" s="110" t="n"/>
      <c r="AD381" s="110" t="n"/>
      <c r="AE381" s="111" t="n"/>
      <c r="AF381" s="112" t="n"/>
      <c r="AG381" s="83" t="n"/>
      <c r="AH381" s="110" t="n"/>
      <c r="AI381" s="110" t="n"/>
      <c r="AJ381" s="110" t="n"/>
      <c r="AK381" s="111" t="n"/>
      <c r="AL381" s="112" t="n"/>
      <c r="AM381" s="83" t="n"/>
      <c r="AN381" s="110" t="n"/>
      <c r="AO381" s="110" t="n"/>
      <c r="AP381" s="113" t="n"/>
      <c r="AQ381" s="114" t="n"/>
      <c r="AR381" s="115" t="n"/>
      <c r="AS381" s="87" t="n"/>
      <c r="AT381" s="113" t="n"/>
      <c r="AU381" s="113" t="n"/>
      <c r="AV381" s="113" t="n"/>
      <c r="AW381" s="114" t="n"/>
      <c r="AX381" s="115" t="n"/>
    </row>
    <row r="382" hidden="1" ht="18" customFormat="1" customHeight="1" s="116">
      <c r="A382" s="193" t="inlineStr"/>
      <c r="B382" s="160" t="inlineStr">
        <is>
          <t>1</t>
        </is>
      </c>
      <c r="C382" s="83" t="inlineStr">
        <is>
          <t>62-23</t>
        </is>
      </c>
      <c r="D382" s="83" t="inlineStr">
        <is>
          <t>62-23-0600</t>
        </is>
      </c>
      <c r="E382" s="83" t="inlineStr">
        <is>
          <t>BLADE PIN</t>
        </is>
      </c>
      <c r="F382" s="83" t="inlineStr">
        <is>
          <t>MACHINED BLADE PIN</t>
        </is>
      </c>
      <c r="G382" s="162" t="inlineStr">
        <is>
          <t>379</t>
        </is>
      </c>
      <c r="H382" s="83" t="inlineStr">
        <is>
          <t>C3-430 BLUE TE</t>
        </is>
      </c>
      <c r="I382" s="83" t="n"/>
      <c r="J382" s="96" t="inlineStr">
        <is>
          <t>U622A3500201</t>
        </is>
      </c>
      <c r="K382" s="84" t="inlineStr">
        <is>
          <t>M718</t>
        </is>
      </c>
      <c r="L382" s="97" t="inlineStr">
        <is>
          <t>11.Jul.2024</t>
        </is>
      </c>
      <c r="M382" s="95" t="inlineStr">
        <is>
          <t>0:00</t>
        </is>
      </c>
      <c r="N382" s="95" t="inlineStr">
        <is>
          <t>0</t>
        </is>
      </c>
      <c r="O382" s="98" t="inlineStr">
        <is>
          <t>0 FH &amp; 0 NCY</t>
        </is>
      </c>
      <c r="P382" s="86" t="n"/>
      <c r="Q382" s="83" t="n"/>
      <c r="R382" s="86" t="n"/>
      <c r="S382" s="95" t="inlineStr">
        <is>
          <t>HT LLP</t>
        </is>
      </c>
      <c r="T382" s="86" t="n"/>
      <c r="U382" s="86" t="inlineStr">
        <is>
          <t>SLL</t>
        </is>
      </c>
      <c r="V382" s="136" t="inlineStr">
        <is>
          <t>10000 FH &amp; 24000 NCY</t>
        </is>
      </c>
      <c r="W382" s="86" t="n"/>
      <c r="X382" s="86" t="n"/>
      <c r="Y382" s="135" t="n"/>
      <c r="Z382" s="83" t="n"/>
      <c r="AA382" s="83" t="n"/>
      <c r="AB382" s="110" t="n"/>
      <c r="AC382" s="110" t="n"/>
      <c r="AD382" s="110" t="n"/>
      <c r="AE382" s="111" t="n"/>
      <c r="AF382" s="112" t="n"/>
      <c r="AG382" s="83" t="n"/>
      <c r="AH382" s="110" t="n"/>
      <c r="AI382" s="110" t="n"/>
      <c r="AJ382" s="110" t="n"/>
      <c r="AK382" s="111" t="n"/>
      <c r="AL382" s="112" t="n"/>
      <c r="AM382" s="83" t="n"/>
      <c r="AN382" s="110" t="n"/>
      <c r="AO382" s="110" t="n"/>
      <c r="AP382" s="113" t="n"/>
      <c r="AQ382" s="114" t="n"/>
      <c r="AR382" s="115" t="n"/>
      <c r="AS382" s="87" t="n"/>
      <c r="AT382" s="113" t="n"/>
      <c r="AU382" s="113" t="n"/>
      <c r="AV382" s="113" t="n"/>
      <c r="AW382" s="114" t="n"/>
      <c r="AX382" s="115" t="n"/>
    </row>
    <row r="383" hidden="1" ht="18" customFormat="1" customHeight="1" s="116">
      <c r="A383" s="193" t="inlineStr"/>
      <c r="B383" s="160" t="inlineStr">
        <is>
          <t>1</t>
        </is>
      </c>
      <c r="C383" s="83" t="inlineStr">
        <is>
          <t>62-23</t>
        </is>
      </c>
      <c r="D383" s="83" t="inlineStr">
        <is>
          <t>62-23-0700</t>
        </is>
      </c>
      <c r="E383" s="83" t="inlineStr">
        <is>
          <t>BLADE PIN</t>
        </is>
      </c>
      <c r="F383" s="83" t="inlineStr">
        <is>
          <t>MACHINED BLADE PIN</t>
        </is>
      </c>
      <c r="G383" s="162" t="inlineStr">
        <is>
          <t>380</t>
        </is>
      </c>
      <c r="H383" s="83" t="inlineStr">
        <is>
          <t>C3-430 BLUE LE</t>
        </is>
      </c>
      <c r="I383" s="83" t="n"/>
      <c r="J383" s="96" t="inlineStr">
        <is>
          <t>U622A3500201</t>
        </is>
      </c>
      <c r="K383" s="84" t="inlineStr">
        <is>
          <t>M719</t>
        </is>
      </c>
      <c r="L383" s="97" t="inlineStr">
        <is>
          <t>11.Jul.2024</t>
        </is>
      </c>
      <c r="M383" s="95" t="inlineStr">
        <is>
          <t>0:00</t>
        </is>
      </c>
      <c r="N383" s="95" t="inlineStr">
        <is>
          <t>0</t>
        </is>
      </c>
      <c r="O383" s="98" t="inlineStr">
        <is>
          <t>0 FH &amp; 0 NCY</t>
        </is>
      </c>
      <c r="P383" s="86" t="n"/>
      <c r="Q383" s="83" t="n"/>
      <c r="R383" s="86" t="n"/>
      <c r="S383" s="95" t="inlineStr">
        <is>
          <t>HT LLP</t>
        </is>
      </c>
      <c r="T383" s="86" t="n"/>
      <c r="U383" s="86" t="inlineStr">
        <is>
          <t>SLL</t>
        </is>
      </c>
      <c r="V383" s="136" t="inlineStr">
        <is>
          <t>10000 FH &amp; 24000 NCY</t>
        </is>
      </c>
      <c r="W383" s="86" t="n"/>
      <c r="X383" s="86" t="n"/>
      <c r="Y383" s="135" t="n"/>
      <c r="Z383" s="83" t="n"/>
      <c r="AA383" s="83" t="n"/>
      <c r="AB383" s="110" t="n"/>
      <c r="AC383" s="110" t="n"/>
      <c r="AD383" s="110" t="n"/>
      <c r="AE383" s="111" t="n"/>
      <c r="AF383" s="112" t="n"/>
      <c r="AG383" s="83" t="n"/>
      <c r="AH383" s="110" t="n"/>
      <c r="AI383" s="110" t="n"/>
      <c r="AJ383" s="110" t="n"/>
      <c r="AK383" s="111" t="n"/>
      <c r="AL383" s="112" t="n"/>
      <c r="AM383" s="83" t="n"/>
      <c r="AN383" s="110" t="n"/>
      <c r="AO383" s="110" t="n"/>
      <c r="AP383" s="113" t="n"/>
      <c r="AQ383" s="114" t="n"/>
      <c r="AR383" s="115" t="n"/>
      <c r="AS383" s="87" t="n"/>
      <c r="AT383" s="113" t="n"/>
      <c r="AU383" s="113" t="n"/>
      <c r="AV383" s="113" t="n"/>
      <c r="AW383" s="114" t="n"/>
      <c r="AX383" s="115" t="n"/>
    </row>
    <row r="384" hidden="1" ht="18" customFormat="1" customHeight="1" s="116">
      <c r="A384" s="193" t="inlineStr"/>
      <c r="B384" s="160" t="inlineStr">
        <is>
          <t>1</t>
        </is>
      </c>
      <c r="C384" s="83" t="inlineStr">
        <is>
          <t>62-23</t>
        </is>
      </c>
      <c r="D384" s="83" t="inlineStr">
        <is>
          <t>62-23-0800</t>
        </is>
      </c>
      <c r="E384" s="83" t="inlineStr">
        <is>
          <t>BLADE PIN</t>
        </is>
      </c>
      <c r="F384" s="83" t="inlineStr">
        <is>
          <t>MACHINED BLADE PIN</t>
        </is>
      </c>
      <c r="G384" s="162" t="inlineStr">
        <is>
          <t>381</t>
        </is>
      </c>
      <c r="H384" s="83" t="inlineStr">
        <is>
          <t>C3-430 YELLOW TE</t>
        </is>
      </c>
      <c r="I384" s="83" t="n"/>
      <c r="J384" s="96" t="inlineStr">
        <is>
          <t>U622A3500201</t>
        </is>
      </c>
      <c r="K384" s="84" t="inlineStr">
        <is>
          <t>M721</t>
        </is>
      </c>
      <c r="L384" s="97" t="inlineStr">
        <is>
          <t>11.Jul.2024</t>
        </is>
      </c>
      <c r="M384" s="95" t="inlineStr">
        <is>
          <t>0:00</t>
        </is>
      </c>
      <c r="N384" s="95" t="inlineStr">
        <is>
          <t>0</t>
        </is>
      </c>
      <c r="O384" s="98" t="inlineStr">
        <is>
          <t>0 FH &amp; 0 NCY</t>
        </is>
      </c>
      <c r="P384" s="86" t="n"/>
      <c r="Q384" s="83" t="n"/>
      <c r="R384" s="86" t="n"/>
      <c r="S384" s="95" t="inlineStr">
        <is>
          <t>HT LLP</t>
        </is>
      </c>
      <c r="T384" s="86" t="n"/>
      <c r="U384" s="86" t="inlineStr">
        <is>
          <t>SLL</t>
        </is>
      </c>
      <c r="V384" s="136" t="inlineStr">
        <is>
          <t>10000 FH &amp; 24000 NCY</t>
        </is>
      </c>
      <c r="W384" s="86" t="n"/>
      <c r="X384" s="86" t="n"/>
      <c r="Y384" s="135" t="n"/>
      <c r="Z384" s="83" t="n"/>
      <c r="AA384" s="83" t="n"/>
      <c r="AB384" s="110" t="n"/>
      <c r="AC384" s="110" t="n"/>
      <c r="AD384" s="110" t="n"/>
      <c r="AE384" s="111" t="n"/>
      <c r="AF384" s="112" t="n"/>
      <c r="AG384" s="83" t="n"/>
      <c r="AH384" s="110" t="n"/>
      <c r="AI384" s="110" t="n"/>
      <c r="AJ384" s="110" t="n"/>
      <c r="AK384" s="111" t="n"/>
      <c r="AL384" s="112" t="n"/>
      <c r="AM384" s="83" t="n"/>
      <c r="AN384" s="110" t="n"/>
      <c r="AO384" s="110" t="n"/>
      <c r="AP384" s="113" t="n"/>
      <c r="AQ384" s="114" t="n"/>
      <c r="AR384" s="115" t="n"/>
      <c r="AS384" s="87" t="n"/>
      <c r="AT384" s="113" t="n"/>
      <c r="AU384" s="113" t="n"/>
      <c r="AV384" s="113" t="n"/>
      <c r="AW384" s="114" t="n"/>
      <c r="AX384" s="115" t="n"/>
    </row>
    <row r="385" hidden="1" ht="18" customFormat="1" customHeight="1" s="116">
      <c r="A385" s="193" t="inlineStr"/>
      <c r="B385" s="160" t="inlineStr">
        <is>
          <t>1</t>
        </is>
      </c>
      <c r="C385" s="83" t="inlineStr">
        <is>
          <t>62-23</t>
        </is>
      </c>
      <c r="D385" s="83" t="inlineStr">
        <is>
          <t>62-23-0900</t>
        </is>
      </c>
      <c r="E385" s="83" t="inlineStr">
        <is>
          <t>BLADE PIN</t>
        </is>
      </c>
      <c r="F385" s="83" t="inlineStr">
        <is>
          <t>MACHINED BLADE PIN</t>
        </is>
      </c>
      <c r="G385" s="162" t="inlineStr">
        <is>
          <t>382</t>
        </is>
      </c>
      <c r="H385" s="83" t="inlineStr">
        <is>
          <t>C3-430 RED TE</t>
        </is>
      </c>
      <c r="I385" s="83" t="n"/>
      <c r="J385" s="96" t="inlineStr">
        <is>
          <t>U622A3500201</t>
        </is>
      </c>
      <c r="K385" s="84" t="inlineStr">
        <is>
          <t>M724</t>
        </is>
      </c>
      <c r="L385" s="97" t="inlineStr">
        <is>
          <t>11.Jul.2024</t>
        </is>
      </c>
      <c r="M385" s="95" t="inlineStr">
        <is>
          <t>0:00</t>
        </is>
      </c>
      <c r="N385" s="95" t="inlineStr">
        <is>
          <t>0</t>
        </is>
      </c>
      <c r="O385" s="98" t="inlineStr">
        <is>
          <t>0 FH &amp; 0 NCY</t>
        </is>
      </c>
      <c r="P385" s="86" t="n"/>
      <c r="Q385" s="83" t="n"/>
      <c r="R385" s="86" t="n"/>
      <c r="S385" s="95" t="inlineStr">
        <is>
          <t>HT LLP</t>
        </is>
      </c>
      <c r="T385" s="86" t="n"/>
      <c r="U385" s="86" t="inlineStr">
        <is>
          <t>SLL</t>
        </is>
      </c>
      <c r="V385" s="136" t="inlineStr">
        <is>
          <t>10000 FH &amp; 24000 NCY</t>
        </is>
      </c>
      <c r="W385" s="86" t="n"/>
      <c r="X385" s="86" t="n"/>
      <c r="Y385" s="135" t="n"/>
      <c r="Z385" s="83" t="n"/>
      <c r="AA385" s="83" t="n"/>
      <c r="AB385" s="110" t="n"/>
      <c r="AC385" s="110" t="n"/>
      <c r="AD385" s="110" t="n"/>
      <c r="AE385" s="111" t="n"/>
      <c r="AF385" s="112" t="n"/>
      <c r="AG385" s="83" t="n"/>
      <c r="AH385" s="110" t="n"/>
      <c r="AI385" s="110" t="n"/>
      <c r="AJ385" s="110" t="n"/>
      <c r="AK385" s="111" t="n"/>
      <c r="AL385" s="112" t="n"/>
      <c r="AM385" s="83" t="n"/>
      <c r="AN385" s="110" t="n"/>
      <c r="AO385" s="110" t="n"/>
      <c r="AP385" s="113" t="n"/>
      <c r="AQ385" s="114" t="n"/>
      <c r="AR385" s="115" t="n"/>
      <c r="AS385" s="87" t="n"/>
      <c r="AT385" s="113" t="n"/>
      <c r="AU385" s="113" t="n"/>
      <c r="AV385" s="113" t="n"/>
      <c r="AW385" s="114" t="n"/>
      <c r="AX385" s="115" t="n"/>
    </row>
    <row r="386" hidden="1" ht="18" customFormat="1" customHeight="1" s="116">
      <c r="A386" s="193" t="inlineStr"/>
      <c r="B386" s="160" t="inlineStr">
        <is>
          <t>1</t>
        </is>
      </c>
      <c r="C386" s="83" t="inlineStr">
        <is>
          <t>62-23</t>
        </is>
      </c>
      <c r="D386" s="83" t="inlineStr">
        <is>
          <t>62-23-1000</t>
        </is>
      </c>
      <c r="E386" s="83" t="inlineStr">
        <is>
          <t>BLADE PIN</t>
        </is>
      </c>
      <c r="F386" s="83" t="inlineStr">
        <is>
          <t>MACHINED BLADE PIN</t>
        </is>
      </c>
      <c r="G386" s="162" t="inlineStr">
        <is>
          <t>383</t>
        </is>
      </c>
      <c r="H386" s="83" t="inlineStr">
        <is>
          <t>C3-430 WHITE TE</t>
        </is>
      </c>
      <c r="I386" s="83" t="n"/>
      <c r="J386" s="96" t="inlineStr">
        <is>
          <t>U622A3500201</t>
        </is>
      </c>
      <c r="K386" s="84" t="inlineStr">
        <is>
          <t>M725</t>
        </is>
      </c>
      <c r="L386" s="97" t="inlineStr">
        <is>
          <t>11.Jul.2024</t>
        </is>
      </c>
      <c r="M386" s="95" t="inlineStr">
        <is>
          <t>0:00</t>
        </is>
      </c>
      <c r="N386" s="95" t="inlineStr">
        <is>
          <t>0</t>
        </is>
      </c>
      <c r="O386" s="98" t="inlineStr">
        <is>
          <t>0 FH &amp; 0 NCY</t>
        </is>
      </c>
      <c r="P386" s="86" t="n"/>
      <c r="Q386" s="83" t="n"/>
      <c r="R386" s="86" t="n"/>
      <c r="S386" s="95" t="inlineStr">
        <is>
          <t>HT LLP</t>
        </is>
      </c>
      <c r="T386" s="86" t="n"/>
      <c r="U386" s="86" t="inlineStr">
        <is>
          <t>SLL</t>
        </is>
      </c>
      <c r="V386" s="136" t="inlineStr">
        <is>
          <t>10000 FH &amp; 24000 NCY</t>
        </is>
      </c>
      <c r="W386" s="86" t="n"/>
      <c r="X386" s="86" t="n"/>
      <c r="Y386" s="135" t="n"/>
      <c r="Z386" s="83" t="n"/>
      <c r="AA386" s="83" t="n"/>
      <c r="AB386" s="110" t="n"/>
      <c r="AC386" s="110" t="n"/>
      <c r="AD386" s="110" t="n"/>
      <c r="AE386" s="111" t="n"/>
      <c r="AF386" s="112" t="n"/>
      <c r="AG386" s="83" t="n"/>
      <c r="AH386" s="110" t="n"/>
      <c r="AI386" s="110" t="n"/>
      <c r="AJ386" s="110" t="n"/>
      <c r="AK386" s="111" t="n"/>
      <c r="AL386" s="112" t="n"/>
      <c r="AM386" s="83" t="n"/>
      <c r="AN386" s="110" t="n"/>
      <c r="AO386" s="110" t="n"/>
      <c r="AP386" s="113" t="n"/>
      <c r="AQ386" s="114" t="n"/>
      <c r="AR386" s="115" t="n"/>
      <c r="AS386" s="87" t="n"/>
      <c r="AT386" s="113" t="n"/>
      <c r="AU386" s="113" t="n"/>
      <c r="AV386" s="113" t="n"/>
      <c r="AW386" s="114" t="n"/>
      <c r="AX386" s="115" t="n"/>
    </row>
    <row r="387" hidden="1" ht="18" customFormat="1" customHeight="1" s="116">
      <c r="A387" s="193" t="inlineStr"/>
      <c r="B387" s="160" t="inlineStr">
        <is>
          <t>1</t>
        </is>
      </c>
      <c r="C387" s="83" t="inlineStr">
        <is>
          <t>62-24</t>
        </is>
      </c>
      <c r="D387" s="83" t="inlineStr">
        <is>
          <t>62-24-0100</t>
        </is>
      </c>
      <c r="E387" s="83" t="inlineStr">
        <is>
          <t>LEAD LAG DAMPER ASSEMBLY</t>
        </is>
      </c>
      <c r="F387" s="83" t="inlineStr">
        <is>
          <t>LEAD LAG DAMPER ASSEMBLY</t>
        </is>
      </c>
      <c r="G387" s="162" t="inlineStr">
        <is>
          <t>384</t>
        </is>
      </c>
      <c r="H387" s="83" t="inlineStr">
        <is>
          <t>C3-430 BLACK/WHITE</t>
        </is>
      </c>
      <c r="I387" s="83" t="n"/>
      <c r="J387" s="96" t="inlineStr">
        <is>
          <t>J-28292-43</t>
        </is>
      </c>
      <c r="K387" s="84" t="inlineStr">
        <is>
          <t>LK0409</t>
        </is>
      </c>
      <c r="L387" s="97" t="inlineStr">
        <is>
          <t>12.Jul.2024</t>
        </is>
      </c>
      <c r="M387" s="95" t="inlineStr">
        <is>
          <t>0:00</t>
        </is>
      </c>
      <c r="N387" s="95" t="inlineStr">
        <is>
          <t>0</t>
        </is>
      </c>
      <c r="O387" s="98" t="inlineStr">
        <is>
          <t>00:00 FH</t>
        </is>
      </c>
      <c r="P387" s="86" t="n"/>
      <c r="Q387" s="83" t="n"/>
      <c r="R387" s="86" t="n"/>
      <c r="S387" s="83" t="inlineStr">
        <is>
          <t>O/C</t>
        </is>
      </c>
      <c r="T387" s="86" t="n"/>
      <c r="U387" s="86" t="n"/>
      <c r="V387" s="86" t="n"/>
      <c r="W387" s="86" t="n"/>
      <c r="X387" s="86" t="n"/>
      <c r="Y387" s="135" t="n"/>
      <c r="Z387" s="83" t="n"/>
      <c r="AA387" s="83" t="n"/>
      <c r="AB387" s="110" t="n"/>
      <c r="AC387" s="110" t="n"/>
      <c r="AD387" s="110" t="n"/>
      <c r="AE387" s="111" t="n"/>
      <c r="AF387" s="112" t="n"/>
      <c r="AG387" s="83" t="n"/>
      <c r="AH387" s="110" t="n"/>
      <c r="AI387" s="110" t="n"/>
      <c r="AJ387" s="110" t="n"/>
      <c r="AK387" s="111" t="n"/>
      <c r="AL387" s="112" t="n"/>
      <c r="AM387" s="83" t="n"/>
      <c r="AN387" s="110" t="n"/>
      <c r="AO387" s="110" t="n"/>
      <c r="AP387" s="113" t="n"/>
      <c r="AQ387" s="114" t="n"/>
      <c r="AR387" s="115" t="n"/>
      <c r="AS387" s="87" t="n"/>
      <c r="AT387" s="113" t="n"/>
      <c r="AU387" s="113" t="n"/>
      <c r="AV387" s="113" t="n"/>
      <c r="AW387" s="114" t="n"/>
      <c r="AX387" s="115" t="n"/>
    </row>
    <row r="388" hidden="1" ht="18" customFormat="1" customHeight="1" s="116">
      <c r="A388" s="193" t="inlineStr"/>
      <c r="B388" s="160" t="inlineStr">
        <is>
          <t>11</t>
        </is>
      </c>
      <c r="C388" s="83" t="inlineStr">
        <is>
          <t>62-24</t>
        </is>
      </c>
      <c r="D388" s="83" t="inlineStr">
        <is>
          <t>62-24-0101</t>
        </is>
      </c>
      <c r="E388" s="83" t="inlineStr">
        <is>
          <t>LEAD LAG DAMPER BODY ASSEMBLY</t>
        </is>
      </c>
      <c r="F388" s="83" t="inlineStr">
        <is>
          <t>LEAD LAG DAMPER BODY ASSEMBLY</t>
        </is>
      </c>
      <c r="G388" s="162" t="inlineStr">
        <is>
          <t>385</t>
        </is>
      </c>
      <c r="H388" s="83" t="n"/>
      <c r="I388" s="83" t="n"/>
      <c r="J388" s="96" t="inlineStr">
        <is>
          <t>U622A40T2002</t>
        </is>
      </c>
      <c r="K388" s="84" t="inlineStr">
        <is>
          <t>LK0409</t>
        </is>
      </c>
      <c r="L388" s="97" t="inlineStr">
        <is>
          <t>12.Jul.2024</t>
        </is>
      </c>
      <c r="M388" s="95" t="inlineStr">
        <is>
          <t>0:00</t>
        </is>
      </c>
      <c r="N388" s="95" t="inlineStr">
        <is>
          <t>0</t>
        </is>
      </c>
      <c r="O388" s="98" t="inlineStr">
        <is>
          <t>00:00 FH</t>
        </is>
      </c>
      <c r="P388" s="86" t="n"/>
      <c r="Q388" s="83" t="n"/>
      <c r="R388" s="86" t="n"/>
      <c r="S388" s="95" t="inlineStr">
        <is>
          <t>HT LLP</t>
        </is>
      </c>
      <c r="T388" s="86" t="n"/>
      <c r="U388" s="86" t="inlineStr">
        <is>
          <t>SLL</t>
        </is>
      </c>
      <c r="V388" s="86" t="inlineStr">
        <is>
          <t>2200 FH</t>
        </is>
      </c>
      <c r="W388" s="86" t="n"/>
      <c r="X388" s="110" t="n">
        <v>180</v>
      </c>
      <c r="Y388" s="160" t="inlineStr">
        <is>
          <t>01.Sep.2023</t>
        </is>
      </c>
      <c r="Z388" s="83" t="n"/>
      <c r="AA388" s="83" t="inlineStr">
        <is>
          <t>TSM</t>
        </is>
      </c>
      <c r="AB388" s="110" t="n"/>
      <c r="AC388" s="110" t="n"/>
      <c r="AD388" s="110" t="n"/>
      <c r="AE388" s="111" t="n"/>
      <c r="AF388" s="112" t="n"/>
      <c r="AG388" s="83" t="n"/>
      <c r="AH388" s="110" t="n"/>
      <c r="AI388" s="110" t="n"/>
      <c r="AJ388" s="110" t="n"/>
      <c r="AK388" s="111" t="n"/>
      <c r="AL388" s="112" t="n"/>
      <c r="AM388" s="83" t="n"/>
      <c r="AN388" s="110" t="n"/>
      <c r="AO388" s="110" t="n"/>
      <c r="AP388" s="113" t="n"/>
      <c r="AQ388" s="114" t="n"/>
      <c r="AR388" s="115" t="n"/>
      <c r="AS388" s="87" t="n"/>
      <c r="AT388" s="113" t="n"/>
      <c r="AU388" s="113" t="n"/>
      <c r="AV388" s="113" t="n"/>
      <c r="AW388" s="114" t="n"/>
      <c r="AX388" s="115" t="n"/>
    </row>
    <row r="389" hidden="1" ht="18" customFormat="1" customHeight="1" s="116">
      <c r="A389" s="193" t="inlineStr"/>
      <c r="B389" s="160" t="inlineStr">
        <is>
          <t>11</t>
        </is>
      </c>
      <c r="C389" s="83" t="inlineStr">
        <is>
          <t>62-24</t>
        </is>
      </c>
      <c r="D389" s="83" t="inlineStr">
        <is>
          <t>62-24-0102</t>
        </is>
      </c>
      <c r="E389" s="83" t="inlineStr">
        <is>
          <t>LEAD LAG DAMPER ROD END RIGHT</t>
        </is>
      </c>
      <c r="F389" s="83" t="inlineStr">
        <is>
          <t>LEAD LAG DAMPER ROD END RIGHT</t>
        </is>
      </c>
      <c r="G389" s="162" t="inlineStr">
        <is>
          <t>386</t>
        </is>
      </c>
      <c r="H389" s="83" t="n"/>
      <c r="I389" s="83" t="n"/>
      <c r="J389" s="96" t="inlineStr">
        <is>
          <t>U622A40T2003</t>
        </is>
      </c>
      <c r="K389" s="84" t="inlineStr">
        <is>
          <t>1015</t>
        </is>
      </c>
      <c r="L389" s="97" t="inlineStr">
        <is>
          <t>12.Jul.2024</t>
        </is>
      </c>
      <c r="M389" s="95" t="inlineStr">
        <is>
          <t>0:00</t>
        </is>
      </c>
      <c r="N389" s="95" t="inlineStr">
        <is>
          <t>0</t>
        </is>
      </c>
      <c r="O389" s="98" t="inlineStr">
        <is>
          <t>00:00 FH</t>
        </is>
      </c>
      <c r="P389" s="86" t="n"/>
      <c r="Q389" s="83" t="n"/>
      <c r="R389" s="86" t="n"/>
      <c r="S389" s="95" t="inlineStr">
        <is>
          <t>HT LLP</t>
        </is>
      </c>
      <c r="T389" s="86" t="n"/>
      <c r="U389" s="86" t="inlineStr">
        <is>
          <t>SLL</t>
        </is>
      </c>
      <c r="V389" s="86" t="inlineStr">
        <is>
          <t>1900 FH</t>
        </is>
      </c>
      <c r="W389" s="86" t="n"/>
      <c r="X389" s="110" t="n">
        <v>180</v>
      </c>
      <c r="Y389" s="160" t="inlineStr">
        <is>
          <t>01.Sep.2023</t>
        </is>
      </c>
      <c r="Z389" s="83" t="n"/>
      <c r="AA389" s="83" t="inlineStr">
        <is>
          <t>TSM</t>
        </is>
      </c>
      <c r="AB389" s="110" t="n"/>
      <c r="AC389" s="110" t="n"/>
      <c r="AD389" s="110" t="n"/>
      <c r="AE389" s="111" t="n"/>
      <c r="AF389" s="112" t="n"/>
      <c r="AG389" s="83" t="n"/>
      <c r="AH389" s="110" t="n"/>
      <c r="AI389" s="110" t="n"/>
      <c r="AJ389" s="110" t="n"/>
      <c r="AK389" s="111" t="n"/>
      <c r="AL389" s="112" t="n"/>
      <c r="AM389" s="83" t="n"/>
      <c r="AN389" s="110" t="n"/>
      <c r="AO389" s="110" t="n"/>
      <c r="AP389" s="113" t="n"/>
      <c r="AQ389" s="114" t="n"/>
      <c r="AR389" s="115" t="n"/>
      <c r="AS389" s="87" t="n"/>
      <c r="AT389" s="113" t="n"/>
      <c r="AU389" s="113" t="n"/>
      <c r="AV389" s="113" t="n"/>
      <c r="AW389" s="114" t="n"/>
      <c r="AX389" s="115" t="n"/>
    </row>
    <row r="390" hidden="1" ht="18" customFormat="1" customHeight="1" s="116">
      <c r="A390" s="193" t="inlineStr"/>
      <c r="B390" s="160" t="inlineStr">
        <is>
          <t>11</t>
        </is>
      </c>
      <c r="C390" s="83" t="inlineStr">
        <is>
          <t>62-24</t>
        </is>
      </c>
      <c r="D390" s="83" t="inlineStr">
        <is>
          <t>62-24-0103</t>
        </is>
      </c>
      <c r="E390" s="83" t="inlineStr">
        <is>
          <t>LEAD LAG DAMPER ROD END LEFT</t>
        </is>
      </c>
      <c r="F390" s="83" t="inlineStr">
        <is>
          <t>LEAD LAG DAMPER ROD END LEFT</t>
        </is>
      </c>
      <c r="G390" s="162" t="inlineStr">
        <is>
          <t>387</t>
        </is>
      </c>
      <c r="H390" s="83" t="n"/>
      <c r="I390" s="83" t="n"/>
      <c r="J390" s="96" t="inlineStr">
        <is>
          <t>U622A40T2004</t>
        </is>
      </c>
      <c r="K390" s="84" t="inlineStr">
        <is>
          <t>0817</t>
        </is>
      </c>
      <c r="L390" s="97" t="inlineStr">
        <is>
          <t>12.Jul.2024</t>
        </is>
      </c>
      <c r="M390" s="95" t="inlineStr">
        <is>
          <t>0:00</t>
        </is>
      </c>
      <c r="N390" s="95" t="inlineStr">
        <is>
          <t>0</t>
        </is>
      </c>
      <c r="O390" s="98" t="inlineStr">
        <is>
          <t>00:00 FH</t>
        </is>
      </c>
      <c r="P390" s="86" t="n"/>
      <c r="Q390" s="83" t="n"/>
      <c r="R390" s="86" t="n"/>
      <c r="S390" s="95" t="inlineStr">
        <is>
          <t>HT LLP</t>
        </is>
      </c>
      <c r="T390" s="86" t="n"/>
      <c r="U390" s="86" t="inlineStr">
        <is>
          <t>SLL</t>
        </is>
      </c>
      <c r="V390" s="86" t="inlineStr">
        <is>
          <t>1900 FH</t>
        </is>
      </c>
      <c r="W390" s="86" t="n"/>
      <c r="X390" s="110" t="n">
        <v>180</v>
      </c>
      <c r="Y390" s="160" t="inlineStr">
        <is>
          <t>01.Aug.2023</t>
        </is>
      </c>
      <c r="Z390" s="83" t="n"/>
      <c r="AA390" s="83" t="inlineStr">
        <is>
          <t>TSM</t>
        </is>
      </c>
      <c r="AB390" s="110" t="n"/>
      <c r="AC390" s="110" t="n"/>
      <c r="AD390" s="110" t="n"/>
      <c r="AE390" s="111" t="n"/>
      <c r="AF390" s="112" t="n"/>
      <c r="AG390" s="83" t="n"/>
      <c r="AH390" s="110" t="n"/>
      <c r="AI390" s="110" t="n"/>
      <c r="AJ390" s="110" t="n"/>
      <c r="AK390" s="111" t="n"/>
      <c r="AL390" s="112" t="n"/>
      <c r="AM390" s="83" t="n"/>
      <c r="AN390" s="110" t="n"/>
      <c r="AO390" s="110" t="n"/>
      <c r="AP390" s="113" t="n"/>
      <c r="AQ390" s="114" t="n"/>
      <c r="AR390" s="115" t="n"/>
      <c r="AS390" s="87" t="n"/>
      <c r="AT390" s="113" t="n"/>
      <c r="AU390" s="113" t="n"/>
      <c r="AV390" s="113" t="n"/>
      <c r="AW390" s="114" t="n"/>
      <c r="AX390" s="115" t="n"/>
    </row>
    <row r="391" hidden="1" ht="18" customFormat="1" customHeight="1" s="116">
      <c r="A391" s="193" t="inlineStr"/>
      <c r="B391" s="160" t="inlineStr">
        <is>
          <t>11</t>
        </is>
      </c>
      <c r="C391" s="83" t="inlineStr">
        <is>
          <t>62-24</t>
        </is>
      </c>
      <c r="D391" s="83" t="inlineStr">
        <is>
          <t>62-24-0104</t>
        </is>
      </c>
      <c r="E391" s="83" t="inlineStr">
        <is>
          <t>LEAD LAG DAMPER NUT WASHER, RH</t>
        </is>
      </c>
      <c r="F391" s="83" t="inlineStr">
        <is>
          <t>LEAD LAG DAMPER NUT WASHER, RH</t>
        </is>
      </c>
      <c r="G391" s="162" t="inlineStr">
        <is>
          <t>388</t>
        </is>
      </c>
      <c r="H391" s="83" t="n"/>
      <c r="I391" s="83" t="n"/>
      <c r="J391" s="96" t="inlineStr">
        <is>
          <t>U622A40T1005</t>
        </is>
      </c>
      <c r="K391" s="84" t="inlineStr">
        <is>
          <t>0990</t>
        </is>
      </c>
      <c r="L391" s="97" t="inlineStr">
        <is>
          <t>12.Jul.2024</t>
        </is>
      </c>
      <c r="M391" s="95" t="inlineStr">
        <is>
          <t>0:00</t>
        </is>
      </c>
      <c r="N391" s="95" t="inlineStr">
        <is>
          <t>0</t>
        </is>
      </c>
      <c r="O391" s="98" t="inlineStr">
        <is>
          <t>00:00 FH</t>
        </is>
      </c>
      <c r="P391" s="86" t="n"/>
      <c r="Q391" s="83" t="n"/>
      <c r="R391" s="86" t="n"/>
      <c r="S391" s="83" t="inlineStr">
        <is>
          <t>O/C</t>
        </is>
      </c>
      <c r="T391" s="86" t="n"/>
      <c r="U391" s="86" t="n"/>
      <c r="V391" s="86" t="n"/>
      <c r="W391" s="86" t="n"/>
      <c r="X391" s="86" t="n"/>
      <c r="Y391" s="83" t="n"/>
      <c r="Z391" s="83" t="n"/>
      <c r="AA391" s="83" t="n"/>
      <c r="AB391" s="110" t="n"/>
      <c r="AC391" s="110" t="n"/>
      <c r="AD391" s="110" t="n"/>
      <c r="AE391" s="111" t="n"/>
      <c r="AF391" s="112" t="n"/>
      <c r="AG391" s="83" t="n"/>
      <c r="AH391" s="110" t="n"/>
      <c r="AI391" s="110" t="n"/>
      <c r="AJ391" s="110" t="n"/>
      <c r="AK391" s="111" t="n"/>
      <c r="AL391" s="112" t="n"/>
      <c r="AM391" s="83" t="n"/>
      <c r="AN391" s="110" t="n"/>
      <c r="AO391" s="110" t="n"/>
      <c r="AP391" s="113" t="n"/>
      <c r="AQ391" s="114" t="n"/>
      <c r="AR391" s="115" t="n"/>
      <c r="AS391" s="87" t="n"/>
      <c r="AT391" s="113" t="n"/>
      <c r="AU391" s="113" t="n"/>
      <c r="AV391" s="113" t="n"/>
      <c r="AW391" s="114" t="n"/>
      <c r="AX391" s="115" t="n"/>
    </row>
    <row r="392" hidden="1" ht="18" customFormat="1" customHeight="1" s="116">
      <c r="A392" s="193" t="inlineStr"/>
      <c r="B392" s="160" t="inlineStr">
        <is>
          <t>11</t>
        </is>
      </c>
      <c r="C392" s="83" t="inlineStr">
        <is>
          <t>62-24</t>
        </is>
      </c>
      <c r="D392" s="83" t="inlineStr">
        <is>
          <t>62-24-0105</t>
        </is>
      </c>
      <c r="E392" s="83" t="inlineStr">
        <is>
          <t>LEAD LAG DAMPER NUT WASHER, LH</t>
        </is>
      </c>
      <c r="F392" s="83" t="inlineStr">
        <is>
          <t>LEAD LAG DAMPER NUT WASHER, LH</t>
        </is>
      </c>
      <c r="G392" s="162" t="inlineStr">
        <is>
          <t>389</t>
        </is>
      </c>
      <c r="H392" s="83" t="n"/>
      <c r="I392" s="83" t="n"/>
      <c r="J392" s="96" t="inlineStr">
        <is>
          <t>U622A40T1006</t>
        </is>
      </c>
      <c r="K392" s="84" t="inlineStr">
        <is>
          <t>0832</t>
        </is>
      </c>
      <c r="L392" s="97" t="inlineStr">
        <is>
          <t>12.Jul.2024</t>
        </is>
      </c>
      <c r="M392" s="95" t="inlineStr">
        <is>
          <t>0:00</t>
        </is>
      </c>
      <c r="N392" s="95" t="inlineStr">
        <is>
          <t>0</t>
        </is>
      </c>
      <c r="O392" s="98" t="inlineStr">
        <is>
          <t>00:00 FH</t>
        </is>
      </c>
      <c r="P392" s="86" t="n"/>
      <c r="Q392" s="83" t="n"/>
      <c r="R392" s="86" t="n"/>
      <c r="S392" s="83" t="inlineStr">
        <is>
          <t>O/C</t>
        </is>
      </c>
      <c r="T392" s="86" t="n"/>
      <c r="U392" s="86" t="n"/>
      <c r="V392" s="86" t="n"/>
      <c r="W392" s="86" t="n"/>
      <c r="X392" s="86" t="n"/>
      <c r="Y392" s="83" t="n"/>
      <c r="Z392" s="83" t="n"/>
      <c r="AA392" s="83" t="n"/>
      <c r="AB392" s="110" t="n"/>
      <c r="AC392" s="110" t="n"/>
      <c r="AD392" s="110" t="n"/>
      <c r="AE392" s="111" t="n"/>
      <c r="AF392" s="112" t="n"/>
      <c r="AG392" s="83" t="n"/>
      <c r="AH392" s="110" t="n"/>
      <c r="AI392" s="110" t="n"/>
      <c r="AJ392" s="110" t="n"/>
      <c r="AK392" s="111" t="n"/>
      <c r="AL392" s="112" t="n"/>
      <c r="AM392" s="83" t="n"/>
      <c r="AN392" s="110" t="n"/>
      <c r="AO392" s="110" t="n"/>
      <c r="AP392" s="113" t="n"/>
      <c r="AQ392" s="114" t="n"/>
      <c r="AR392" s="115" t="n"/>
      <c r="AS392" s="87" t="n"/>
      <c r="AT392" s="113" t="n"/>
      <c r="AU392" s="113" t="n"/>
      <c r="AV392" s="113" t="n"/>
      <c r="AW392" s="114" t="n"/>
      <c r="AX392" s="115" t="n"/>
    </row>
    <row r="393" hidden="1" ht="18" customFormat="1" customHeight="1" s="116">
      <c r="A393" s="193" t="inlineStr"/>
      <c r="B393" s="160" t="inlineStr">
        <is>
          <t>1</t>
        </is>
      </c>
      <c r="C393" s="83" t="inlineStr">
        <is>
          <t>62-24</t>
        </is>
      </c>
      <c r="D393" s="83" t="inlineStr">
        <is>
          <t>62-24-0200</t>
        </is>
      </c>
      <c r="E393" s="83" t="inlineStr">
        <is>
          <t>LEAD LAG DAMPER ASSEMBLY</t>
        </is>
      </c>
      <c r="F393" s="83" t="inlineStr">
        <is>
          <t>LEAD LAG DAMPER ASSEMBLY</t>
        </is>
      </c>
      <c r="G393" s="162" t="inlineStr">
        <is>
          <t>390</t>
        </is>
      </c>
      <c r="H393" s="83" t="inlineStr">
        <is>
          <t>C3-430 YELLOW/RED</t>
        </is>
      </c>
      <c r="I393" s="83" t="n"/>
      <c r="J393" s="96" t="inlineStr">
        <is>
          <t>J-28292-43</t>
        </is>
      </c>
      <c r="K393" s="84" t="inlineStr">
        <is>
          <t>LK0428</t>
        </is>
      </c>
      <c r="L393" s="97" t="inlineStr">
        <is>
          <t>12.Jul.2024</t>
        </is>
      </c>
      <c r="M393" s="95" t="inlineStr">
        <is>
          <t>0:00</t>
        </is>
      </c>
      <c r="N393" s="95" t="inlineStr">
        <is>
          <t>0</t>
        </is>
      </c>
      <c r="O393" s="98" t="inlineStr">
        <is>
          <t>00:00 FH</t>
        </is>
      </c>
      <c r="P393" s="86" t="n"/>
      <c r="Q393" s="83" t="n"/>
      <c r="R393" s="86" t="n"/>
      <c r="S393" s="83" t="inlineStr">
        <is>
          <t>O/C</t>
        </is>
      </c>
      <c r="T393" s="86" t="n"/>
      <c r="U393" s="86" t="n"/>
      <c r="V393" s="86" t="n"/>
      <c r="W393" s="86" t="n"/>
      <c r="X393" s="86" t="n"/>
      <c r="Y393" s="135" t="n"/>
      <c r="Z393" s="83" t="n"/>
      <c r="AA393" s="83" t="n"/>
      <c r="AB393" s="110" t="n"/>
      <c r="AC393" s="110" t="n"/>
      <c r="AD393" s="110" t="n"/>
      <c r="AE393" s="111" t="n"/>
      <c r="AF393" s="112" t="n"/>
      <c r="AG393" s="83" t="n"/>
      <c r="AH393" s="110" t="n"/>
      <c r="AI393" s="110" t="n"/>
      <c r="AJ393" s="110" t="n"/>
      <c r="AK393" s="111" t="n"/>
      <c r="AL393" s="112" t="n"/>
      <c r="AM393" s="83" t="n"/>
      <c r="AN393" s="110" t="n"/>
      <c r="AO393" s="110" t="n"/>
      <c r="AP393" s="113" t="n"/>
      <c r="AQ393" s="114" t="n"/>
      <c r="AR393" s="115" t="n"/>
      <c r="AS393" s="87" t="n"/>
      <c r="AT393" s="113" t="n"/>
      <c r="AU393" s="113" t="n"/>
      <c r="AV393" s="113" t="n"/>
      <c r="AW393" s="114" t="n"/>
      <c r="AX393" s="115" t="n"/>
    </row>
    <row r="394" hidden="1" ht="18" customFormat="1" customHeight="1" s="116">
      <c r="A394" s="193" t="inlineStr"/>
      <c r="B394" s="160" t="inlineStr">
        <is>
          <t>11</t>
        </is>
      </c>
      <c r="C394" s="83" t="inlineStr">
        <is>
          <t>62-24</t>
        </is>
      </c>
      <c r="D394" s="83" t="inlineStr">
        <is>
          <t>62-24-0201</t>
        </is>
      </c>
      <c r="E394" s="83" t="inlineStr">
        <is>
          <t>LEAD LAG DAMPER BODY ASSEMBLY</t>
        </is>
      </c>
      <c r="F394" s="83" t="inlineStr">
        <is>
          <t>LEAD LAG DAMPER BODY ASSEMBLY</t>
        </is>
      </c>
      <c r="G394" s="162" t="inlineStr">
        <is>
          <t>391</t>
        </is>
      </c>
      <c r="H394" s="83" t="n"/>
      <c r="I394" s="83" t="n"/>
      <c r="J394" s="96" t="inlineStr">
        <is>
          <t>U622A40T2002</t>
        </is>
      </c>
      <c r="K394" s="84" t="inlineStr">
        <is>
          <t>LK0428</t>
        </is>
      </c>
      <c r="L394" s="97" t="inlineStr">
        <is>
          <t>12.Jul.2024</t>
        </is>
      </c>
      <c r="M394" s="95" t="inlineStr">
        <is>
          <t>0:00</t>
        </is>
      </c>
      <c r="N394" s="95" t="inlineStr">
        <is>
          <t>0</t>
        </is>
      </c>
      <c r="O394" s="98" t="inlineStr">
        <is>
          <t>00:00 FH</t>
        </is>
      </c>
      <c r="P394" s="86" t="n"/>
      <c r="Q394" s="83" t="n"/>
      <c r="R394" s="86" t="n"/>
      <c r="S394" s="95" t="inlineStr">
        <is>
          <t>HT LLP</t>
        </is>
      </c>
      <c r="T394" s="86" t="n"/>
      <c r="U394" s="86" t="inlineStr">
        <is>
          <t>SLL</t>
        </is>
      </c>
      <c r="V394" s="86" t="inlineStr">
        <is>
          <t>2200 FH</t>
        </is>
      </c>
      <c r="W394" s="86" t="n"/>
      <c r="X394" s="110" t="n">
        <v>180</v>
      </c>
      <c r="Y394" s="160" t="inlineStr">
        <is>
          <t>01.Oct.2023</t>
        </is>
      </c>
      <c r="Z394" s="83" t="n"/>
      <c r="AA394" s="83" t="inlineStr">
        <is>
          <t>TSM</t>
        </is>
      </c>
      <c r="AB394" s="110" t="n"/>
      <c r="AC394" s="110" t="n"/>
      <c r="AD394" s="110" t="n"/>
      <c r="AE394" s="111" t="n"/>
      <c r="AF394" s="112" t="n"/>
      <c r="AG394" s="83" t="n"/>
      <c r="AH394" s="110" t="n"/>
      <c r="AI394" s="110" t="n"/>
      <c r="AJ394" s="110" t="n"/>
      <c r="AK394" s="111" t="n"/>
      <c r="AL394" s="112" t="n"/>
      <c r="AM394" s="83" t="n"/>
      <c r="AN394" s="110" t="n"/>
      <c r="AO394" s="110" t="n"/>
      <c r="AP394" s="113" t="n"/>
      <c r="AQ394" s="114" t="n"/>
      <c r="AR394" s="115" t="n"/>
      <c r="AS394" s="87" t="n"/>
      <c r="AT394" s="113" t="n"/>
      <c r="AU394" s="113" t="n"/>
      <c r="AV394" s="113" t="n"/>
      <c r="AW394" s="114" t="n"/>
      <c r="AX394" s="115" t="n"/>
    </row>
    <row r="395" hidden="1" ht="18" customFormat="1" customHeight="1" s="116">
      <c r="A395" s="193" t="inlineStr"/>
      <c r="B395" s="160" t="inlineStr">
        <is>
          <t>11</t>
        </is>
      </c>
      <c r="C395" s="83" t="inlineStr">
        <is>
          <t>62-24</t>
        </is>
      </c>
      <c r="D395" s="83" t="inlineStr">
        <is>
          <t>62-24-0202</t>
        </is>
      </c>
      <c r="E395" s="83" t="inlineStr">
        <is>
          <t>LEAD LAG DAMPER ROD END RIGHT</t>
        </is>
      </c>
      <c r="F395" s="83" t="inlineStr">
        <is>
          <t>LEAD LAG DAMPER ROD END RIGHT</t>
        </is>
      </c>
      <c r="G395" s="162" t="inlineStr">
        <is>
          <t>392</t>
        </is>
      </c>
      <c r="H395" s="83" t="n"/>
      <c r="I395" s="83" t="n"/>
      <c r="J395" s="96" t="inlineStr">
        <is>
          <t>U622A40T2003</t>
        </is>
      </c>
      <c r="K395" s="84" t="inlineStr">
        <is>
          <t>0929</t>
        </is>
      </c>
      <c r="L395" s="97" t="inlineStr">
        <is>
          <t>12.Jul.2024</t>
        </is>
      </c>
      <c r="M395" s="95" t="inlineStr">
        <is>
          <t>0:00</t>
        </is>
      </c>
      <c r="N395" s="95" t="inlineStr">
        <is>
          <t>0</t>
        </is>
      </c>
      <c r="O395" s="98" t="inlineStr">
        <is>
          <t>00:00 FH</t>
        </is>
      </c>
      <c r="P395" s="86" t="n"/>
      <c r="Q395" s="83" t="n"/>
      <c r="R395" s="86" t="n"/>
      <c r="S395" s="95" t="inlineStr">
        <is>
          <t>HT LLP</t>
        </is>
      </c>
      <c r="T395" s="86" t="n"/>
      <c r="U395" s="86" t="inlineStr">
        <is>
          <t>SLL</t>
        </is>
      </c>
      <c r="V395" s="86" t="inlineStr">
        <is>
          <t>1900 FH</t>
        </is>
      </c>
      <c r="W395" s="86" t="n"/>
      <c r="X395" s="110" t="n">
        <v>180</v>
      </c>
      <c r="Y395" s="160" t="inlineStr">
        <is>
          <t>01.Aug.2023</t>
        </is>
      </c>
      <c r="Z395" s="83" t="n"/>
      <c r="AA395" s="83" t="inlineStr">
        <is>
          <t>TSM</t>
        </is>
      </c>
      <c r="AB395" s="110" t="n"/>
      <c r="AC395" s="110" t="n"/>
      <c r="AD395" s="110" t="n"/>
      <c r="AE395" s="111" t="n"/>
      <c r="AF395" s="112" t="n"/>
      <c r="AG395" s="83" t="n"/>
      <c r="AH395" s="110" t="n"/>
      <c r="AI395" s="110" t="n"/>
      <c r="AJ395" s="110" t="n"/>
      <c r="AK395" s="111" t="n"/>
      <c r="AL395" s="112" t="n"/>
      <c r="AM395" s="83" t="n"/>
      <c r="AN395" s="110" t="n"/>
      <c r="AO395" s="110" t="n"/>
      <c r="AP395" s="113" t="n"/>
      <c r="AQ395" s="114" t="n"/>
      <c r="AR395" s="115" t="n"/>
      <c r="AS395" s="87" t="n"/>
      <c r="AT395" s="113" t="n"/>
      <c r="AU395" s="113" t="n"/>
      <c r="AV395" s="113" t="n"/>
      <c r="AW395" s="114" t="n"/>
      <c r="AX395" s="115" t="n"/>
    </row>
    <row r="396" hidden="1" ht="18" customFormat="1" customHeight="1" s="116">
      <c r="A396" s="193" t="inlineStr"/>
      <c r="B396" s="160" t="inlineStr">
        <is>
          <t>11</t>
        </is>
      </c>
      <c r="C396" s="83" t="inlineStr">
        <is>
          <t>62-24</t>
        </is>
      </c>
      <c r="D396" s="83" t="inlineStr">
        <is>
          <t>62-24-0203</t>
        </is>
      </c>
      <c r="E396" s="83" t="inlineStr">
        <is>
          <t>LEAD LAG DAMPER ROD END LEFT</t>
        </is>
      </c>
      <c r="F396" s="83" t="inlineStr">
        <is>
          <t>LEAD LAG DAMPER ROD END LEFT</t>
        </is>
      </c>
      <c r="G396" s="162" t="inlineStr">
        <is>
          <t>393</t>
        </is>
      </c>
      <c r="H396" s="83" t="n"/>
      <c r="I396" s="83" t="n"/>
      <c r="J396" s="96" t="inlineStr">
        <is>
          <t>U622A40T2004</t>
        </is>
      </c>
      <c r="K396" s="84" t="inlineStr">
        <is>
          <t>0843</t>
        </is>
      </c>
      <c r="L396" s="97" t="inlineStr">
        <is>
          <t>12.Jul.2024</t>
        </is>
      </c>
      <c r="M396" s="95" t="inlineStr">
        <is>
          <t>0:00</t>
        </is>
      </c>
      <c r="N396" s="95" t="inlineStr">
        <is>
          <t>0</t>
        </is>
      </c>
      <c r="O396" s="98" t="inlineStr">
        <is>
          <t>00:00 FH</t>
        </is>
      </c>
      <c r="P396" s="86" t="n"/>
      <c r="Q396" s="83" t="n"/>
      <c r="R396" s="86" t="n"/>
      <c r="S396" s="95" t="inlineStr">
        <is>
          <t>HT LLP</t>
        </is>
      </c>
      <c r="T396" s="86" t="n"/>
      <c r="U396" s="86" t="inlineStr">
        <is>
          <t>SLL</t>
        </is>
      </c>
      <c r="V396" s="86" t="inlineStr">
        <is>
          <t>1900 FH</t>
        </is>
      </c>
      <c r="W396" s="86" t="n"/>
      <c r="X396" s="110" t="n">
        <v>180</v>
      </c>
      <c r="Y396" s="160" t="inlineStr">
        <is>
          <t>01.Sep.2023</t>
        </is>
      </c>
      <c r="Z396" s="83" t="n"/>
      <c r="AA396" s="83" t="inlineStr">
        <is>
          <t>TSM</t>
        </is>
      </c>
      <c r="AB396" s="110" t="n"/>
      <c r="AC396" s="110" t="n"/>
      <c r="AD396" s="110" t="n"/>
      <c r="AE396" s="111" t="n"/>
      <c r="AF396" s="112" t="n"/>
      <c r="AG396" s="83" t="n"/>
      <c r="AH396" s="110" t="n"/>
      <c r="AI396" s="110" t="n"/>
      <c r="AJ396" s="110" t="n"/>
      <c r="AK396" s="111" t="n"/>
      <c r="AL396" s="112" t="n"/>
      <c r="AM396" s="83" t="n"/>
      <c r="AN396" s="110" t="n"/>
      <c r="AO396" s="110" t="n"/>
      <c r="AP396" s="113" t="n"/>
      <c r="AQ396" s="114" t="n"/>
      <c r="AR396" s="115" t="n"/>
      <c r="AS396" s="87" t="n"/>
      <c r="AT396" s="113" t="n"/>
      <c r="AU396" s="113" t="n"/>
      <c r="AV396" s="113" t="n"/>
      <c r="AW396" s="114" t="n"/>
      <c r="AX396" s="115" t="n"/>
    </row>
    <row r="397" hidden="1" ht="18" customFormat="1" customHeight="1" s="116">
      <c r="A397" s="193" t="inlineStr"/>
      <c r="B397" s="160" t="inlineStr">
        <is>
          <t>11</t>
        </is>
      </c>
      <c r="C397" s="83" t="inlineStr">
        <is>
          <t>62-24</t>
        </is>
      </c>
      <c r="D397" s="83" t="inlineStr">
        <is>
          <t>62-24-0204</t>
        </is>
      </c>
      <c r="E397" s="83" t="inlineStr">
        <is>
          <t>LEAD LAG DAMPER NUT WASHER, RH</t>
        </is>
      </c>
      <c r="F397" s="83" t="inlineStr">
        <is>
          <t>LEAD LAG DAMPER NUT WASHER, RH</t>
        </is>
      </c>
      <c r="G397" s="162" t="inlineStr">
        <is>
          <t>394</t>
        </is>
      </c>
      <c r="H397" s="83" t="n"/>
      <c r="I397" s="83" t="n"/>
      <c r="J397" s="184" t="inlineStr">
        <is>
          <t>U622A40T2005</t>
        </is>
      </c>
      <c r="K397" s="84" t="inlineStr">
        <is>
          <t>0994</t>
        </is>
      </c>
      <c r="L397" s="97" t="inlineStr">
        <is>
          <t>12.Jul.2024</t>
        </is>
      </c>
      <c r="M397" s="95" t="inlineStr">
        <is>
          <t>0:00</t>
        </is>
      </c>
      <c r="N397" s="95" t="inlineStr">
        <is>
          <t>0</t>
        </is>
      </c>
      <c r="O397" s="98" t="inlineStr">
        <is>
          <t>00:00 FH</t>
        </is>
      </c>
      <c r="P397" s="86" t="n"/>
      <c r="Q397" s="83" t="n"/>
      <c r="R397" s="86" t="n"/>
      <c r="S397" s="83" t="inlineStr">
        <is>
          <t>O/C</t>
        </is>
      </c>
      <c r="T397" s="86" t="n"/>
      <c r="U397" s="86" t="n"/>
      <c r="V397" s="86" t="n"/>
      <c r="W397" s="86" t="n"/>
      <c r="X397" s="86" t="n"/>
      <c r="Y397" s="83" t="n"/>
      <c r="Z397" s="83" t="n"/>
      <c r="AA397" s="83" t="n"/>
      <c r="AB397" s="110" t="n"/>
      <c r="AC397" s="110" t="n"/>
      <c r="AD397" s="110" t="n"/>
      <c r="AE397" s="111" t="n"/>
      <c r="AF397" s="112" t="n"/>
      <c r="AG397" s="83" t="n"/>
      <c r="AH397" s="110" t="n"/>
      <c r="AI397" s="110" t="n"/>
      <c r="AJ397" s="110" t="n"/>
      <c r="AK397" s="111" t="n"/>
      <c r="AL397" s="112" t="n"/>
      <c r="AM397" s="83" t="n"/>
      <c r="AN397" s="110" t="n"/>
      <c r="AO397" s="110" t="n"/>
      <c r="AP397" s="113" t="n"/>
      <c r="AQ397" s="114" t="n"/>
      <c r="AR397" s="115" t="n"/>
      <c r="AS397" s="87" t="n"/>
      <c r="AT397" s="113" t="n"/>
      <c r="AU397" s="113" t="n"/>
      <c r="AV397" s="113" t="n"/>
      <c r="AW397" s="114" t="n"/>
      <c r="AX397" s="115" t="n"/>
    </row>
    <row r="398" hidden="1" ht="18" customFormat="1" customHeight="1" s="116">
      <c r="A398" s="193" t="inlineStr"/>
      <c r="B398" s="160" t="inlineStr">
        <is>
          <t>11</t>
        </is>
      </c>
      <c r="C398" s="83" t="inlineStr">
        <is>
          <t>62-24</t>
        </is>
      </c>
      <c r="D398" s="83" t="inlineStr">
        <is>
          <t>62-24-0205</t>
        </is>
      </c>
      <c r="E398" s="83" t="inlineStr">
        <is>
          <t>LEAD LAG DAMPER NUT WASHER, LH</t>
        </is>
      </c>
      <c r="F398" s="83" t="inlineStr">
        <is>
          <t>LEAD LAG DAMPER NUT WASHER, LH</t>
        </is>
      </c>
      <c r="G398" s="162" t="inlineStr">
        <is>
          <t>395</t>
        </is>
      </c>
      <c r="H398" s="83" t="n"/>
      <c r="I398" s="83" t="n"/>
      <c r="J398" s="184" t="inlineStr">
        <is>
          <t>U622A40T2006</t>
        </is>
      </c>
      <c r="K398" s="84" t="inlineStr">
        <is>
          <t>0961</t>
        </is>
      </c>
      <c r="L398" s="97" t="inlineStr">
        <is>
          <t>12.Jul.2024</t>
        </is>
      </c>
      <c r="M398" s="95" t="inlineStr">
        <is>
          <t>0:00</t>
        </is>
      </c>
      <c r="N398" s="95" t="inlineStr">
        <is>
          <t>0</t>
        </is>
      </c>
      <c r="O398" s="98" t="inlineStr">
        <is>
          <t>00:00 FH</t>
        </is>
      </c>
      <c r="P398" s="86" t="n"/>
      <c r="Q398" s="83" t="n"/>
      <c r="R398" s="86" t="n"/>
      <c r="S398" s="83" t="inlineStr">
        <is>
          <t>O/C</t>
        </is>
      </c>
      <c r="T398" s="86" t="n"/>
      <c r="U398" s="86" t="n"/>
      <c r="V398" s="86" t="n"/>
      <c r="W398" s="86" t="n"/>
      <c r="X398" s="86" t="n"/>
      <c r="Y398" s="83" t="n"/>
      <c r="Z398" s="83" t="n"/>
      <c r="AA398" s="83" t="n"/>
      <c r="AB398" s="110" t="n"/>
      <c r="AC398" s="110" t="n"/>
      <c r="AD398" s="110" t="n"/>
      <c r="AE398" s="111" t="n"/>
      <c r="AF398" s="112" t="n"/>
      <c r="AG398" s="83" t="n"/>
      <c r="AH398" s="110" t="n"/>
      <c r="AI398" s="110" t="n"/>
      <c r="AJ398" s="110" t="n"/>
      <c r="AK398" s="111" t="n"/>
      <c r="AL398" s="112" t="n"/>
      <c r="AM398" s="83" t="n"/>
      <c r="AN398" s="110" t="n"/>
      <c r="AO398" s="110" t="n"/>
      <c r="AP398" s="113" t="n"/>
      <c r="AQ398" s="114" t="n"/>
      <c r="AR398" s="115" t="n"/>
      <c r="AS398" s="87" t="n"/>
      <c r="AT398" s="113" t="n"/>
      <c r="AU398" s="113" t="n"/>
      <c r="AV398" s="113" t="n"/>
      <c r="AW398" s="114" t="n"/>
      <c r="AX398" s="115" t="n"/>
    </row>
    <row r="399" hidden="1" ht="18" customFormat="1" customHeight="1" s="116">
      <c r="A399" s="193" t="inlineStr"/>
      <c r="B399" s="160" t="inlineStr">
        <is>
          <t>1</t>
        </is>
      </c>
      <c r="C399" s="83" t="inlineStr">
        <is>
          <t>62-24</t>
        </is>
      </c>
      <c r="D399" s="83" t="inlineStr">
        <is>
          <t>62-24-0300</t>
        </is>
      </c>
      <c r="E399" s="83" t="inlineStr">
        <is>
          <t>LEAD LAG DAMPER ASSEMBLY</t>
        </is>
      </c>
      <c r="F399" s="83" t="inlineStr">
        <is>
          <t>LEAD LAG DAMPER ASSEMBLY</t>
        </is>
      </c>
      <c r="G399" s="162" t="inlineStr">
        <is>
          <t>396</t>
        </is>
      </c>
      <c r="H399" s="83" t="inlineStr">
        <is>
          <t>C3-430 RED/BLACK</t>
        </is>
      </c>
      <c r="I399" s="83" t="n"/>
      <c r="J399" s="96" t="inlineStr">
        <is>
          <t>J-28292-43</t>
        </is>
      </c>
      <c r="K399" s="84" t="inlineStr">
        <is>
          <t>LK0433</t>
        </is>
      </c>
      <c r="L399" s="97" t="inlineStr">
        <is>
          <t>12.Jul.2024</t>
        </is>
      </c>
      <c r="M399" s="95" t="inlineStr">
        <is>
          <t>0:00</t>
        </is>
      </c>
      <c r="N399" s="95" t="inlineStr">
        <is>
          <t>0</t>
        </is>
      </c>
      <c r="O399" s="98" t="inlineStr">
        <is>
          <t>00:00 FH</t>
        </is>
      </c>
      <c r="P399" s="86" t="n"/>
      <c r="Q399" s="83" t="n"/>
      <c r="R399" s="86" t="n"/>
      <c r="S399" s="83" t="inlineStr">
        <is>
          <t>O/C</t>
        </is>
      </c>
      <c r="T399" s="86" t="n"/>
      <c r="U399" s="86" t="n"/>
      <c r="V399" s="86" t="n"/>
      <c r="W399" s="86" t="n"/>
      <c r="X399" s="86" t="n"/>
      <c r="Y399" s="135" t="n"/>
      <c r="Z399" s="83" t="n"/>
      <c r="AA399" s="83" t="n"/>
      <c r="AB399" s="110" t="n"/>
      <c r="AC399" s="110" t="n"/>
      <c r="AD399" s="110" t="n"/>
      <c r="AE399" s="111" t="n"/>
      <c r="AF399" s="112" t="n"/>
      <c r="AG399" s="83" t="n"/>
      <c r="AH399" s="110" t="n"/>
      <c r="AI399" s="110" t="n"/>
      <c r="AJ399" s="110" t="n"/>
      <c r="AK399" s="111" t="n"/>
      <c r="AL399" s="112" t="n"/>
      <c r="AM399" s="83" t="n"/>
      <c r="AN399" s="110" t="n"/>
      <c r="AO399" s="110" t="n"/>
      <c r="AP399" s="113" t="n"/>
      <c r="AQ399" s="114" t="n"/>
      <c r="AR399" s="115" t="n"/>
      <c r="AS399" s="87" t="n"/>
      <c r="AT399" s="113" t="n"/>
      <c r="AU399" s="113" t="n"/>
      <c r="AV399" s="113" t="n"/>
      <c r="AW399" s="114" t="n"/>
      <c r="AX399" s="115" t="n"/>
    </row>
    <row r="400" hidden="1" ht="18" customFormat="1" customHeight="1" s="116">
      <c r="A400" s="193" t="inlineStr"/>
      <c r="B400" s="160" t="inlineStr">
        <is>
          <t>11</t>
        </is>
      </c>
      <c r="C400" s="83" t="inlineStr">
        <is>
          <t>62-24</t>
        </is>
      </c>
      <c r="D400" s="83" t="inlineStr">
        <is>
          <t>62-24-0301</t>
        </is>
      </c>
      <c r="E400" s="83" t="inlineStr">
        <is>
          <t>LEAD LAG DAMPER BODY ASSEMBLY</t>
        </is>
      </c>
      <c r="F400" s="83" t="inlineStr">
        <is>
          <t>LEAD LAG DAMPER BODY ASSEMBLY</t>
        </is>
      </c>
      <c r="G400" s="162" t="inlineStr">
        <is>
          <t>397</t>
        </is>
      </c>
      <c r="H400" s="83" t="n"/>
      <c r="I400" s="83" t="n"/>
      <c r="J400" s="96" t="inlineStr">
        <is>
          <t>U622A40T2002</t>
        </is>
      </c>
      <c r="K400" s="84" t="inlineStr">
        <is>
          <t>LK0433</t>
        </is>
      </c>
      <c r="L400" s="97" t="inlineStr">
        <is>
          <t>12.Jul.2024</t>
        </is>
      </c>
      <c r="M400" s="95" t="inlineStr">
        <is>
          <t>0:00</t>
        </is>
      </c>
      <c r="N400" s="95" t="inlineStr">
        <is>
          <t>0</t>
        </is>
      </c>
      <c r="O400" s="98" t="inlineStr">
        <is>
          <t>00:00 FH</t>
        </is>
      </c>
      <c r="P400" s="86" t="n"/>
      <c r="Q400" s="83" t="n"/>
      <c r="R400" s="86" t="n"/>
      <c r="S400" s="95" t="inlineStr">
        <is>
          <t>HT LLP</t>
        </is>
      </c>
      <c r="T400" s="86" t="n"/>
      <c r="U400" s="86" t="inlineStr">
        <is>
          <t>SLL</t>
        </is>
      </c>
      <c r="V400" s="86" t="inlineStr">
        <is>
          <t>2200 FH</t>
        </is>
      </c>
      <c r="W400" s="86" t="n"/>
      <c r="X400" s="110" t="n">
        <v>180</v>
      </c>
      <c r="Y400" s="160" t="inlineStr">
        <is>
          <t>01.Oct.2023</t>
        </is>
      </c>
      <c r="Z400" s="83" t="n"/>
      <c r="AA400" s="83" t="inlineStr">
        <is>
          <t>TSM</t>
        </is>
      </c>
      <c r="AB400" s="110" t="n"/>
      <c r="AC400" s="110" t="n"/>
      <c r="AD400" s="110" t="n"/>
      <c r="AE400" s="111" t="n"/>
      <c r="AF400" s="112" t="n"/>
      <c r="AG400" s="83" t="n"/>
      <c r="AH400" s="110" t="n"/>
      <c r="AI400" s="110" t="n"/>
      <c r="AJ400" s="110" t="n"/>
      <c r="AK400" s="111" t="n"/>
      <c r="AL400" s="112" t="n"/>
      <c r="AM400" s="83" t="n"/>
      <c r="AN400" s="110" t="n"/>
      <c r="AO400" s="110" t="n"/>
      <c r="AP400" s="113" t="n"/>
      <c r="AQ400" s="114" t="n"/>
      <c r="AR400" s="115" t="n"/>
      <c r="AS400" s="87" t="n"/>
      <c r="AT400" s="113" t="n"/>
      <c r="AU400" s="113" t="n"/>
      <c r="AV400" s="113" t="n"/>
      <c r="AW400" s="114" t="n"/>
      <c r="AX400" s="115" t="n"/>
    </row>
    <row r="401" hidden="1" ht="18" customFormat="1" customHeight="1" s="116">
      <c r="A401" s="193" t="inlineStr"/>
      <c r="B401" s="160" t="inlineStr">
        <is>
          <t>11</t>
        </is>
      </c>
      <c r="C401" s="83" t="inlineStr">
        <is>
          <t>62-24</t>
        </is>
      </c>
      <c r="D401" s="83" t="inlineStr">
        <is>
          <t>62-24-0302</t>
        </is>
      </c>
      <c r="E401" s="83" t="inlineStr">
        <is>
          <t>LEAD LAG DAMPER ROD END RIGHT</t>
        </is>
      </c>
      <c r="F401" s="83" t="inlineStr">
        <is>
          <t>LEAD LAG DAMPER ROD END RIGHT</t>
        </is>
      </c>
      <c r="G401" s="162" t="inlineStr">
        <is>
          <t>398</t>
        </is>
      </c>
      <c r="H401" s="83" t="n"/>
      <c r="I401" s="83" t="n"/>
      <c r="J401" s="96" t="inlineStr">
        <is>
          <t>U622A40T2003</t>
        </is>
      </c>
      <c r="K401" s="84" t="inlineStr">
        <is>
          <t>0943</t>
        </is>
      </c>
      <c r="L401" s="97" t="inlineStr">
        <is>
          <t>12.Jul.2024</t>
        </is>
      </c>
      <c r="M401" s="95" t="inlineStr">
        <is>
          <t>0:00</t>
        </is>
      </c>
      <c r="N401" s="95" t="inlineStr">
        <is>
          <t>0</t>
        </is>
      </c>
      <c r="O401" s="98" t="inlineStr">
        <is>
          <t>00:00 FH</t>
        </is>
      </c>
      <c r="P401" s="86" t="n"/>
      <c r="Q401" s="83" t="n"/>
      <c r="R401" s="86" t="n"/>
      <c r="S401" s="95" t="inlineStr">
        <is>
          <t>HT LLP</t>
        </is>
      </c>
      <c r="T401" s="86" t="n"/>
      <c r="U401" s="86" t="inlineStr">
        <is>
          <t>SLL</t>
        </is>
      </c>
      <c r="V401" s="86" t="inlineStr">
        <is>
          <t>1900 FH</t>
        </is>
      </c>
      <c r="W401" s="86" t="n"/>
      <c r="X401" s="110" t="n">
        <v>180</v>
      </c>
      <c r="Y401" s="160" t="inlineStr">
        <is>
          <t>01.Aug.2023</t>
        </is>
      </c>
      <c r="Z401" s="83" t="n"/>
      <c r="AA401" s="83" t="inlineStr">
        <is>
          <t>TSM</t>
        </is>
      </c>
      <c r="AB401" s="110" t="n"/>
      <c r="AC401" s="110" t="n"/>
      <c r="AD401" s="110" t="n"/>
      <c r="AE401" s="111" t="n"/>
      <c r="AF401" s="112" t="n"/>
      <c r="AG401" s="83" t="n"/>
      <c r="AH401" s="110" t="n"/>
      <c r="AI401" s="110" t="n"/>
      <c r="AJ401" s="110" t="n"/>
      <c r="AK401" s="111" t="n"/>
      <c r="AL401" s="112" t="n"/>
      <c r="AM401" s="83" t="n"/>
      <c r="AN401" s="110" t="n"/>
      <c r="AO401" s="110" t="n"/>
      <c r="AP401" s="113" t="n"/>
      <c r="AQ401" s="114" t="n"/>
      <c r="AR401" s="115" t="n"/>
      <c r="AS401" s="87" t="n"/>
      <c r="AT401" s="113" t="n"/>
      <c r="AU401" s="113" t="n"/>
      <c r="AV401" s="113" t="n"/>
      <c r="AW401" s="114" t="n"/>
      <c r="AX401" s="115" t="n"/>
    </row>
    <row r="402" hidden="1" ht="18" customFormat="1" customHeight="1" s="116">
      <c r="A402" s="193" t="inlineStr"/>
      <c r="B402" s="160" t="inlineStr">
        <is>
          <t>11</t>
        </is>
      </c>
      <c r="C402" s="83" t="inlineStr">
        <is>
          <t>62-24</t>
        </is>
      </c>
      <c r="D402" s="83" t="inlineStr">
        <is>
          <t>62-24-0303</t>
        </is>
      </c>
      <c r="E402" s="83" t="inlineStr">
        <is>
          <t>LEAD LAG DAMPER ROD END LEFT</t>
        </is>
      </c>
      <c r="F402" s="83" t="inlineStr">
        <is>
          <t>LEAD LAG DAMPER ROD END LEFT</t>
        </is>
      </c>
      <c r="G402" s="162" t="inlineStr">
        <is>
          <t>399</t>
        </is>
      </c>
      <c r="H402" s="83" t="n"/>
      <c r="I402" s="83" t="n"/>
      <c r="J402" s="96" t="inlineStr">
        <is>
          <t>U622A40T2004</t>
        </is>
      </c>
      <c r="K402" s="84" t="inlineStr">
        <is>
          <t>0892</t>
        </is>
      </c>
      <c r="L402" s="97" t="inlineStr">
        <is>
          <t>12.Jul.2024</t>
        </is>
      </c>
      <c r="M402" s="95" t="inlineStr">
        <is>
          <t>0:00</t>
        </is>
      </c>
      <c r="N402" s="95" t="inlineStr">
        <is>
          <t>0</t>
        </is>
      </c>
      <c r="O402" s="98" t="inlineStr">
        <is>
          <t>00:00 FH</t>
        </is>
      </c>
      <c r="P402" s="86" t="n"/>
      <c r="Q402" s="83" t="n"/>
      <c r="R402" s="86" t="n"/>
      <c r="S402" s="95" t="inlineStr">
        <is>
          <t>HT LLP</t>
        </is>
      </c>
      <c r="T402" s="86" t="n"/>
      <c r="U402" s="86" t="inlineStr">
        <is>
          <t>SLL</t>
        </is>
      </c>
      <c r="V402" s="86" t="inlineStr">
        <is>
          <t>1900 FH</t>
        </is>
      </c>
      <c r="W402" s="86" t="n"/>
      <c r="X402" s="110" t="n">
        <v>180</v>
      </c>
      <c r="Y402" s="160" t="inlineStr">
        <is>
          <t>01.Sep.2023</t>
        </is>
      </c>
      <c r="Z402" s="83" t="n"/>
      <c r="AA402" s="83" t="inlineStr">
        <is>
          <t>TSM</t>
        </is>
      </c>
      <c r="AB402" s="110" t="n"/>
      <c r="AC402" s="110" t="n"/>
      <c r="AD402" s="110" t="n"/>
      <c r="AE402" s="111" t="n"/>
      <c r="AF402" s="112" t="n"/>
      <c r="AG402" s="83" t="n"/>
      <c r="AH402" s="110" t="n"/>
      <c r="AI402" s="110" t="n"/>
      <c r="AJ402" s="110" t="n"/>
      <c r="AK402" s="111" t="n"/>
      <c r="AL402" s="112" t="n"/>
      <c r="AM402" s="83" t="n"/>
      <c r="AN402" s="110" t="n"/>
      <c r="AO402" s="110" t="n"/>
      <c r="AP402" s="113" t="n"/>
      <c r="AQ402" s="114" t="n"/>
      <c r="AR402" s="115" t="n"/>
      <c r="AS402" s="87" t="n"/>
      <c r="AT402" s="113" t="n"/>
      <c r="AU402" s="113" t="n"/>
      <c r="AV402" s="113" t="n"/>
      <c r="AW402" s="114" t="n"/>
      <c r="AX402" s="115" t="n"/>
    </row>
    <row r="403" hidden="1" ht="18" customFormat="1" customHeight="1" s="116">
      <c r="A403" s="193" t="inlineStr"/>
      <c r="B403" s="160" t="inlineStr">
        <is>
          <t>11</t>
        </is>
      </c>
      <c r="C403" s="83" t="inlineStr">
        <is>
          <t>62-24</t>
        </is>
      </c>
      <c r="D403" s="83" t="inlineStr">
        <is>
          <t>62-24-0304</t>
        </is>
      </c>
      <c r="E403" s="83" t="inlineStr">
        <is>
          <t>LEAD LAG DAMPER NUT WASHER, RH</t>
        </is>
      </c>
      <c r="F403" s="83" t="inlineStr">
        <is>
          <t>LEAD LAG DAMPER NUT WASHER, RH</t>
        </is>
      </c>
      <c r="G403" s="162" t="inlineStr">
        <is>
          <t>400</t>
        </is>
      </c>
      <c r="H403" s="83" t="n"/>
      <c r="I403" s="83" t="n"/>
      <c r="J403" s="184" t="inlineStr">
        <is>
          <t>U622A40T2005</t>
        </is>
      </c>
      <c r="K403" s="84" t="inlineStr">
        <is>
          <t>1010</t>
        </is>
      </c>
      <c r="L403" s="97" t="inlineStr">
        <is>
          <t>12.Jul.2024</t>
        </is>
      </c>
      <c r="M403" s="95" t="inlineStr">
        <is>
          <t>0:00</t>
        </is>
      </c>
      <c r="N403" s="95" t="inlineStr">
        <is>
          <t>0</t>
        </is>
      </c>
      <c r="O403" s="98" t="inlineStr">
        <is>
          <t>00:00 FH</t>
        </is>
      </c>
      <c r="P403" s="86" t="n"/>
      <c r="Q403" s="83" t="n"/>
      <c r="R403" s="86" t="n"/>
      <c r="S403" s="83" t="inlineStr">
        <is>
          <t>O/C</t>
        </is>
      </c>
      <c r="T403" s="86" t="n"/>
      <c r="U403" s="86" t="n"/>
      <c r="V403" s="86" t="n"/>
      <c r="W403" s="86" t="n"/>
      <c r="X403" s="86" t="n"/>
      <c r="Y403" s="83" t="n"/>
      <c r="Z403" s="83" t="n"/>
      <c r="AA403" s="83" t="n"/>
      <c r="AB403" s="110" t="n"/>
      <c r="AC403" s="110" t="n"/>
      <c r="AD403" s="110" t="n"/>
      <c r="AE403" s="111" t="n"/>
      <c r="AF403" s="112" t="n"/>
      <c r="AG403" s="83" t="n"/>
      <c r="AH403" s="110" t="n"/>
      <c r="AI403" s="110" t="n"/>
      <c r="AJ403" s="110" t="n"/>
      <c r="AK403" s="111" t="n"/>
      <c r="AL403" s="112" t="n"/>
      <c r="AM403" s="83" t="n"/>
      <c r="AN403" s="110" t="n"/>
      <c r="AO403" s="110" t="n"/>
      <c r="AP403" s="113" t="n"/>
      <c r="AQ403" s="114" t="n"/>
      <c r="AR403" s="115" t="n"/>
      <c r="AS403" s="87" t="n"/>
      <c r="AT403" s="113" t="n"/>
      <c r="AU403" s="113" t="n"/>
      <c r="AV403" s="113" t="n"/>
      <c r="AW403" s="114" t="n"/>
      <c r="AX403" s="115" t="n"/>
    </row>
    <row r="404" hidden="1" ht="18" customFormat="1" customHeight="1" s="116">
      <c r="A404" s="193" t="inlineStr"/>
      <c r="B404" s="160" t="inlineStr">
        <is>
          <t>11</t>
        </is>
      </c>
      <c r="C404" s="83" t="inlineStr">
        <is>
          <t>62-24</t>
        </is>
      </c>
      <c r="D404" s="83" t="inlineStr">
        <is>
          <t>62-24-0305</t>
        </is>
      </c>
      <c r="E404" s="83" t="inlineStr">
        <is>
          <t>LEAD LAG DAMPER NUT WASHER, LH</t>
        </is>
      </c>
      <c r="F404" s="83" t="inlineStr">
        <is>
          <t>LEAD LAG DAMPER NUT WASHER, LH</t>
        </is>
      </c>
      <c r="G404" s="162" t="inlineStr">
        <is>
          <t>401</t>
        </is>
      </c>
      <c r="H404" s="83" t="n"/>
      <c r="I404" s="83" t="n"/>
      <c r="J404" s="184" t="inlineStr">
        <is>
          <t>U622A40T2006</t>
        </is>
      </c>
      <c r="K404" s="84" t="inlineStr">
        <is>
          <t>0935</t>
        </is>
      </c>
      <c r="L404" s="97" t="inlineStr">
        <is>
          <t>12.Jul.2024</t>
        </is>
      </c>
      <c r="M404" s="95" t="inlineStr">
        <is>
          <t>0:00</t>
        </is>
      </c>
      <c r="N404" s="95" t="inlineStr">
        <is>
          <t>0</t>
        </is>
      </c>
      <c r="O404" s="98" t="inlineStr">
        <is>
          <t>00:00 FH</t>
        </is>
      </c>
      <c r="P404" s="86" t="n"/>
      <c r="Q404" s="83" t="n"/>
      <c r="R404" s="86" t="n"/>
      <c r="S404" s="83" t="inlineStr">
        <is>
          <t>O/C</t>
        </is>
      </c>
      <c r="T404" s="86" t="n"/>
      <c r="U404" s="86" t="n"/>
      <c r="V404" s="86" t="n"/>
      <c r="W404" s="86" t="n"/>
      <c r="X404" s="86" t="n"/>
      <c r="Y404" s="83" t="n"/>
      <c r="Z404" s="83" t="n"/>
      <c r="AA404" s="83" t="n"/>
      <c r="AB404" s="110" t="n"/>
      <c r="AC404" s="110" t="n"/>
      <c r="AD404" s="110" t="n"/>
      <c r="AE404" s="111" t="n"/>
      <c r="AF404" s="112" t="n"/>
      <c r="AG404" s="83" t="n"/>
      <c r="AH404" s="110" t="n"/>
      <c r="AI404" s="110" t="n"/>
      <c r="AJ404" s="110" t="n"/>
      <c r="AK404" s="111" t="n"/>
      <c r="AL404" s="112" t="n"/>
      <c r="AM404" s="83" t="n"/>
      <c r="AN404" s="110" t="n"/>
      <c r="AO404" s="110" t="n"/>
      <c r="AP404" s="113" t="n"/>
      <c r="AQ404" s="114" t="n"/>
      <c r="AR404" s="115" t="n"/>
      <c r="AS404" s="87" t="n"/>
      <c r="AT404" s="113" t="n"/>
      <c r="AU404" s="113" t="n"/>
      <c r="AV404" s="113" t="n"/>
      <c r="AW404" s="114" t="n"/>
      <c r="AX404" s="115" t="n"/>
    </row>
    <row r="405" hidden="1" ht="18" customFormat="1" customHeight="1" s="116">
      <c r="A405" s="193" t="inlineStr"/>
      <c r="B405" s="160" t="inlineStr">
        <is>
          <t>1</t>
        </is>
      </c>
      <c r="C405" s="83" t="inlineStr">
        <is>
          <t>62-24</t>
        </is>
      </c>
      <c r="D405" s="83" t="inlineStr">
        <is>
          <t>62-24-0400</t>
        </is>
      </c>
      <c r="E405" s="83" t="inlineStr">
        <is>
          <t>LEAD LAG DAMPER ASSEMBLY</t>
        </is>
      </c>
      <c r="F405" s="83" t="inlineStr">
        <is>
          <t>LEAD LAG DAMPER ASSEMBLY</t>
        </is>
      </c>
      <c r="G405" s="162" t="inlineStr">
        <is>
          <t>402</t>
        </is>
      </c>
      <c r="H405" s="83" t="inlineStr">
        <is>
          <t>C3-430 WHITE/BLUE</t>
        </is>
      </c>
      <c r="I405" s="83" t="n"/>
      <c r="J405" s="96" t="inlineStr">
        <is>
          <t>J-28292-43</t>
        </is>
      </c>
      <c r="K405" s="84" t="inlineStr">
        <is>
          <t>LK0466</t>
        </is>
      </c>
      <c r="L405" s="97" t="inlineStr">
        <is>
          <t>12.Jul.2024</t>
        </is>
      </c>
      <c r="M405" s="95" t="inlineStr">
        <is>
          <t>0:00</t>
        </is>
      </c>
      <c r="N405" s="95" t="inlineStr">
        <is>
          <t>0</t>
        </is>
      </c>
      <c r="O405" s="98" t="inlineStr">
        <is>
          <t>00:00 FH</t>
        </is>
      </c>
      <c r="P405" s="86" t="n"/>
      <c r="Q405" s="83" t="n"/>
      <c r="R405" s="86" t="n"/>
      <c r="S405" s="83" t="inlineStr">
        <is>
          <t>O/C</t>
        </is>
      </c>
      <c r="T405" s="86" t="n"/>
      <c r="U405" s="86" t="n"/>
      <c r="V405" s="86" t="n"/>
      <c r="W405" s="86" t="n"/>
      <c r="X405" s="86" t="n"/>
      <c r="Y405" s="135" t="n"/>
      <c r="Z405" s="83" t="n"/>
      <c r="AA405" s="83" t="n"/>
      <c r="AB405" s="110" t="n"/>
      <c r="AC405" s="110" t="n"/>
      <c r="AD405" s="110" t="n"/>
      <c r="AE405" s="111" t="n"/>
      <c r="AF405" s="112" t="n"/>
      <c r="AG405" s="83" t="n"/>
      <c r="AH405" s="110" t="n"/>
      <c r="AI405" s="110" t="n"/>
      <c r="AJ405" s="110" t="n"/>
      <c r="AK405" s="111" t="n"/>
      <c r="AL405" s="112" t="n"/>
      <c r="AM405" s="83" t="n"/>
      <c r="AN405" s="110" t="n"/>
      <c r="AO405" s="110" t="n"/>
      <c r="AP405" s="113" t="n"/>
      <c r="AQ405" s="114" t="n"/>
      <c r="AR405" s="115" t="n"/>
      <c r="AS405" s="87" t="n"/>
      <c r="AT405" s="113" t="n"/>
      <c r="AU405" s="113" t="n"/>
      <c r="AV405" s="113" t="n"/>
      <c r="AW405" s="114" t="n"/>
      <c r="AX405" s="115" t="n"/>
    </row>
    <row r="406" hidden="1" ht="18" customFormat="1" customHeight="1" s="116">
      <c r="A406" s="193" t="inlineStr"/>
      <c r="B406" s="160" t="inlineStr">
        <is>
          <t>11</t>
        </is>
      </c>
      <c r="C406" s="83" t="inlineStr">
        <is>
          <t>62-24</t>
        </is>
      </c>
      <c r="D406" s="83" t="inlineStr">
        <is>
          <t>62-24-0401</t>
        </is>
      </c>
      <c r="E406" s="83" t="inlineStr">
        <is>
          <t>LEAD LAG DAMPER BODY ASSEMBLY</t>
        </is>
      </c>
      <c r="F406" s="83" t="inlineStr">
        <is>
          <t>LEAD LAG DAMPER BODY ASSEMBLY</t>
        </is>
      </c>
      <c r="G406" s="162" t="inlineStr">
        <is>
          <t>403</t>
        </is>
      </c>
      <c r="H406" s="83" t="n"/>
      <c r="I406" s="83" t="n"/>
      <c r="J406" s="96" t="inlineStr">
        <is>
          <t>U622A40T2002</t>
        </is>
      </c>
      <c r="K406" s="84" t="inlineStr">
        <is>
          <t>LK0466</t>
        </is>
      </c>
      <c r="L406" s="97" t="inlineStr">
        <is>
          <t>12.Jul.2024</t>
        </is>
      </c>
      <c r="M406" s="95" t="inlineStr">
        <is>
          <t>0:00</t>
        </is>
      </c>
      <c r="N406" s="95" t="inlineStr">
        <is>
          <t>0</t>
        </is>
      </c>
      <c r="O406" s="98" t="inlineStr">
        <is>
          <t>00:00 FH</t>
        </is>
      </c>
      <c r="P406" s="86" t="n"/>
      <c r="Q406" s="83" t="n"/>
      <c r="R406" s="86" t="n"/>
      <c r="S406" s="95" t="inlineStr">
        <is>
          <t>HT LLP</t>
        </is>
      </c>
      <c r="T406" s="86" t="n"/>
      <c r="U406" s="86" t="inlineStr">
        <is>
          <t>SLL</t>
        </is>
      </c>
      <c r="V406" s="86" t="inlineStr">
        <is>
          <t>2200 FH</t>
        </is>
      </c>
      <c r="W406" s="86" t="n"/>
      <c r="X406" s="110" t="n">
        <v>180</v>
      </c>
      <c r="Y406" s="160" t="inlineStr">
        <is>
          <t>01.Jul.2023</t>
        </is>
      </c>
      <c r="Z406" s="83" t="n"/>
      <c r="AA406" s="83" t="inlineStr">
        <is>
          <t>TSM</t>
        </is>
      </c>
      <c r="AB406" s="110" t="n"/>
      <c r="AC406" s="110" t="n"/>
      <c r="AD406" s="110" t="n"/>
      <c r="AE406" s="111" t="n"/>
      <c r="AF406" s="112" t="n"/>
      <c r="AG406" s="83" t="n"/>
      <c r="AH406" s="110" t="n"/>
      <c r="AI406" s="110" t="n"/>
      <c r="AJ406" s="110" t="n"/>
      <c r="AK406" s="111" t="n"/>
      <c r="AL406" s="112" t="n"/>
      <c r="AM406" s="83" t="n"/>
      <c r="AN406" s="110" t="n"/>
      <c r="AO406" s="110" t="n"/>
      <c r="AP406" s="113" t="n"/>
      <c r="AQ406" s="114" t="n"/>
      <c r="AR406" s="115" t="n"/>
      <c r="AS406" s="87" t="n"/>
      <c r="AT406" s="113" t="n"/>
      <c r="AU406" s="113" t="n"/>
      <c r="AV406" s="113" t="n"/>
      <c r="AW406" s="114" t="n"/>
      <c r="AX406" s="115" t="n"/>
    </row>
    <row r="407" hidden="1" ht="18" customFormat="1" customHeight="1" s="116">
      <c r="A407" s="193" t="inlineStr"/>
      <c r="B407" s="160" t="inlineStr">
        <is>
          <t>11</t>
        </is>
      </c>
      <c r="C407" s="83" t="inlineStr">
        <is>
          <t>62-24</t>
        </is>
      </c>
      <c r="D407" s="83" t="inlineStr">
        <is>
          <t>62-24-0402</t>
        </is>
      </c>
      <c r="E407" s="83" t="inlineStr">
        <is>
          <t>LEAD LAG DAMPER ROD END RIGHT</t>
        </is>
      </c>
      <c r="F407" s="83" t="inlineStr">
        <is>
          <t>LEAD LAG DAMPER ROD END RIGHT</t>
        </is>
      </c>
      <c r="G407" s="162" t="inlineStr">
        <is>
          <t>404</t>
        </is>
      </c>
      <c r="H407" s="83" t="n"/>
      <c r="I407" s="83" t="n"/>
      <c r="J407" s="96" t="inlineStr">
        <is>
          <t>U622A40T2003</t>
        </is>
      </c>
      <c r="K407" s="84" t="inlineStr">
        <is>
          <t>0961</t>
        </is>
      </c>
      <c r="L407" s="97" t="inlineStr">
        <is>
          <t>12.Jul.2024</t>
        </is>
      </c>
      <c r="M407" s="95" t="inlineStr">
        <is>
          <t>0:00</t>
        </is>
      </c>
      <c r="N407" s="95" t="inlineStr">
        <is>
          <t>0</t>
        </is>
      </c>
      <c r="O407" s="98" t="inlineStr">
        <is>
          <t>00:00 FH</t>
        </is>
      </c>
      <c r="P407" s="86" t="n"/>
      <c r="Q407" s="83" t="n"/>
      <c r="R407" s="86" t="n"/>
      <c r="S407" s="95" t="inlineStr">
        <is>
          <t>HT LLP</t>
        </is>
      </c>
      <c r="T407" s="86" t="n"/>
      <c r="U407" s="86" t="inlineStr">
        <is>
          <t>SLL</t>
        </is>
      </c>
      <c r="V407" s="86" t="inlineStr">
        <is>
          <t>1900 FH</t>
        </is>
      </c>
      <c r="W407" s="86" t="n"/>
      <c r="X407" s="110" t="n">
        <v>180</v>
      </c>
      <c r="Y407" s="160" t="inlineStr">
        <is>
          <t>01.Sep.2023</t>
        </is>
      </c>
      <c r="Z407" s="83" t="n"/>
      <c r="AA407" s="83" t="inlineStr">
        <is>
          <t>TSM</t>
        </is>
      </c>
      <c r="AB407" s="110" t="n"/>
      <c r="AC407" s="110" t="n"/>
      <c r="AD407" s="110" t="n"/>
      <c r="AE407" s="111" t="n"/>
      <c r="AF407" s="112" t="n"/>
      <c r="AG407" s="83" t="n"/>
      <c r="AH407" s="110" t="n"/>
      <c r="AI407" s="110" t="n"/>
      <c r="AJ407" s="110" t="n"/>
      <c r="AK407" s="111" t="n"/>
      <c r="AL407" s="112" t="n"/>
      <c r="AM407" s="83" t="n"/>
      <c r="AN407" s="110" t="n"/>
      <c r="AO407" s="110" t="n"/>
      <c r="AP407" s="113" t="n"/>
      <c r="AQ407" s="114" t="n"/>
      <c r="AR407" s="115" t="n"/>
      <c r="AS407" s="87" t="n"/>
      <c r="AT407" s="113" t="n"/>
      <c r="AU407" s="113" t="n"/>
      <c r="AV407" s="113" t="n"/>
      <c r="AW407" s="114" t="n"/>
      <c r="AX407" s="115" t="n"/>
    </row>
    <row r="408" hidden="1" ht="18" customFormat="1" customHeight="1" s="116">
      <c r="A408" s="193" t="inlineStr"/>
      <c r="B408" s="160" t="inlineStr">
        <is>
          <t>11</t>
        </is>
      </c>
      <c r="C408" s="83" t="inlineStr">
        <is>
          <t>62-24</t>
        </is>
      </c>
      <c r="D408" s="83" t="inlineStr">
        <is>
          <t>62-24-0403</t>
        </is>
      </c>
      <c r="E408" s="83" t="inlineStr">
        <is>
          <t>LEAD LAG DAMPER ROD END LEFT</t>
        </is>
      </c>
      <c r="F408" s="83" t="inlineStr">
        <is>
          <t>LEAD LAG DAMPER ROD END LEFT</t>
        </is>
      </c>
      <c r="G408" s="162" t="inlineStr">
        <is>
          <t>405</t>
        </is>
      </c>
      <c r="H408" s="83" t="n"/>
      <c r="I408" s="83" t="n"/>
      <c r="J408" s="96" t="inlineStr">
        <is>
          <t>U622A40T2004</t>
        </is>
      </c>
      <c r="K408" s="84" t="inlineStr">
        <is>
          <t>0785</t>
        </is>
      </c>
      <c r="L408" s="97" t="inlineStr">
        <is>
          <t>12.Jul.2024</t>
        </is>
      </c>
      <c r="M408" s="95" t="inlineStr">
        <is>
          <t>0:00</t>
        </is>
      </c>
      <c r="N408" s="95" t="inlineStr">
        <is>
          <t>0</t>
        </is>
      </c>
      <c r="O408" s="98" t="inlineStr">
        <is>
          <t>00:00 FH</t>
        </is>
      </c>
      <c r="P408" s="86" t="n"/>
      <c r="Q408" s="83" t="n"/>
      <c r="R408" s="86" t="n"/>
      <c r="S408" s="95" t="inlineStr">
        <is>
          <t>HT LLP</t>
        </is>
      </c>
      <c r="T408" s="86" t="n"/>
      <c r="U408" s="86" t="inlineStr">
        <is>
          <t>SLL</t>
        </is>
      </c>
      <c r="V408" s="86" t="inlineStr">
        <is>
          <t>1900 FH</t>
        </is>
      </c>
      <c r="W408" s="86" t="n"/>
      <c r="X408" s="110" t="n">
        <v>180</v>
      </c>
      <c r="Y408" s="160" t="inlineStr">
        <is>
          <t>01.Aug.2023</t>
        </is>
      </c>
      <c r="Z408" s="83" t="n"/>
      <c r="AA408" s="83" t="inlineStr">
        <is>
          <t>TSM</t>
        </is>
      </c>
      <c r="AB408" s="110" t="n"/>
      <c r="AC408" s="110" t="n"/>
      <c r="AD408" s="110" t="n"/>
      <c r="AE408" s="111" t="n"/>
      <c r="AF408" s="112" t="n"/>
      <c r="AG408" s="83" t="n"/>
      <c r="AH408" s="110" t="n"/>
      <c r="AI408" s="110" t="n"/>
      <c r="AJ408" s="110" t="n"/>
      <c r="AK408" s="111" t="n"/>
      <c r="AL408" s="112" t="n"/>
      <c r="AM408" s="83" t="n"/>
      <c r="AN408" s="110" t="n"/>
      <c r="AO408" s="110" t="n"/>
      <c r="AP408" s="113" t="n"/>
      <c r="AQ408" s="114" t="n"/>
      <c r="AR408" s="115" t="n"/>
      <c r="AS408" s="87" t="n"/>
      <c r="AT408" s="113" t="n"/>
      <c r="AU408" s="113" t="n"/>
      <c r="AV408" s="113" t="n"/>
      <c r="AW408" s="114" t="n"/>
      <c r="AX408" s="115" t="n"/>
    </row>
    <row r="409" hidden="1" ht="18" customFormat="1" customHeight="1" s="116">
      <c r="A409" s="193" t="inlineStr"/>
      <c r="B409" s="160" t="inlineStr">
        <is>
          <t>11</t>
        </is>
      </c>
      <c r="C409" s="83" t="inlineStr">
        <is>
          <t>62-24</t>
        </is>
      </c>
      <c r="D409" s="83" t="inlineStr">
        <is>
          <t>62-24-0404</t>
        </is>
      </c>
      <c r="E409" s="83" t="inlineStr">
        <is>
          <t>LEAD LAG DAMPER NUT WASHER, RH</t>
        </is>
      </c>
      <c r="F409" s="83" t="inlineStr">
        <is>
          <t>LEAD LAG DAMPER NUT WASHER, RH</t>
        </is>
      </c>
      <c r="G409" s="162" t="inlineStr">
        <is>
          <t>406</t>
        </is>
      </c>
      <c r="H409" s="83" t="n"/>
      <c r="I409" s="83" t="n"/>
      <c r="J409" s="184" t="inlineStr">
        <is>
          <t>U622A40T2005</t>
        </is>
      </c>
      <c r="K409" s="84" t="inlineStr">
        <is>
          <t>0982</t>
        </is>
      </c>
      <c r="L409" s="97" t="inlineStr">
        <is>
          <t>12.Jul.2024</t>
        </is>
      </c>
      <c r="M409" s="95" t="inlineStr">
        <is>
          <t>0:00</t>
        </is>
      </c>
      <c r="N409" s="95" t="inlineStr">
        <is>
          <t>0</t>
        </is>
      </c>
      <c r="O409" s="98" t="inlineStr">
        <is>
          <t>00:00 FH</t>
        </is>
      </c>
      <c r="P409" s="86" t="n"/>
      <c r="Q409" s="83" t="n"/>
      <c r="R409" s="86" t="n"/>
      <c r="S409" s="83" t="inlineStr">
        <is>
          <t>O/C</t>
        </is>
      </c>
      <c r="T409" s="86" t="n"/>
      <c r="U409" s="86" t="n"/>
      <c r="V409" s="86" t="n"/>
      <c r="W409" s="86" t="n"/>
      <c r="X409" s="86" t="n"/>
      <c r="Y409" s="83" t="n"/>
      <c r="Z409" s="83" t="n"/>
      <c r="AA409" s="83" t="n"/>
      <c r="AB409" s="110" t="n"/>
      <c r="AC409" s="110" t="n"/>
      <c r="AD409" s="110" t="n"/>
      <c r="AE409" s="111" t="n"/>
      <c r="AF409" s="112" t="n"/>
      <c r="AG409" s="83" t="n"/>
      <c r="AH409" s="110" t="n"/>
      <c r="AI409" s="110" t="n"/>
      <c r="AJ409" s="110" t="n"/>
      <c r="AK409" s="111" t="n"/>
      <c r="AL409" s="112" t="n"/>
      <c r="AM409" s="83" t="n"/>
      <c r="AN409" s="110" t="n"/>
      <c r="AO409" s="110" t="n"/>
      <c r="AP409" s="113" t="n"/>
      <c r="AQ409" s="114" t="n"/>
      <c r="AR409" s="115" t="n"/>
      <c r="AS409" s="87" t="n"/>
      <c r="AT409" s="113" t="n"/>
      <c r="AU409" s="113" t="n"/>
      <c r="AV409" s="113" t="n"/>
      <c r="AW409" s="114" t="n"/>
      <c r="AX409" s="115" t="n"/>
    </row>
    <row r="410" hidden="1" ht="18" customFormat="1" customHeight="1" s="116">
      <c r="A410" s="193" t="inlineStr"/>
      <c r="B410" s="160" t="inlineStr">
        <is>
          <t>11</t>
        </is>
      </c>
      <c r="C410" s="83" t="inlineStr">
        <is>
          <t>62-24</t>
        </is>
      </c>
      <c r="D410" s="83" t="inlineStr">
        <is>
          <t>62-24-0405</t>
        </is>
      </c>
      <c r="E410" s="83" t="inlineStr">
        <is>
          <t>LEAD LAG DAMPER NUT WASHER, LH</t>
        </is>
      </c>
      <c r="F410" s="83" t="inlineStr">
        <is>
          <t>LEAD LAG DAMPER NUT WASHER, LH</t>
        </is>
      </c>
      <c r="G410" s="162" t="inlineStr">
        <is>
          <t>407</t>
        </is>
      </c>
      <c r="H410" s="83" t="n"/>
      <c r="I410" s="83" t="n"/>
      <c r="J410" s="184" t="inlineStr">
        <is>
          <t>U622A40T2006</t>
        </is>
      </c>
      <c r="K410" s="84" t="inlineStr">
        <is>
          <t>0941</t>
        </is>
      </c>
      <c r="L410" s="97" t="inlineStr">
        <is>
          <t>12.Jul.2024</t>
        </is>
      </c>
      <c r="M410" s="95" t="inlineStr">
        <is>
          <t>0:00</t>
        </is>
      </c>
      <c r="N410" s="95" t="inlineStr">
        <is>
          <t>0</t>
        </is>
      </c>
      <c r="O410" s="98" t="inlineStr">
        <is>
          <t>00:00 FH</t>
        </is>
      </c>
      <c r="P410" s="86" t="n"/>
      <c r="Q410" s="83" t="n"/>
      <c r="R410" s="86" t="n"/>
      <c r="S410" s="83" t="inlineStr">
        <is>
          <t>O/C</t>
        </is>
      </c>
      <c r="T410" s="86" t="n"/>
      <c r="U410" s="86" t="n"/>
      <c r="V410" s="86" t="n"/>
      <c r="W410" s="86" t="n"/>
      <c r="X410" s="86" t="n"/>
      <c r="Y410" s="83" t="n"/>
      <c r="Z410" s="83" t="n"/>
      <c r="AA410" s="83" t="n"/>
      <c r="AB410" s="110" t="n"/>
      <c r="AC410" s="110" t="n"/>
      <c r="AD410" s="110" t="n"/>
      <c r="AE410" s="111" t="n"/>
      <c r="AF410" s="112" t="n"/>
      <c r="AG410" s="83" t="n"/>
      <c r="AH410" s="110" t="n"/>
      <c r="AI410" s="110" t="n"/>
      <c r="AJ410" s="110" t="n"/>
      <c r="AK410" s="111" t="n"/>
      <c r="AL410" s="112" t="n"/>
      <c r="AM410" s="83" t="n"/>
      <c r="AN410" s="110" t="n"/>
      <c r="AO410" s="110" t="n"/>
      <c r="AP410" s="113" t="n"/>
      <c r="AQ410" s="114" t="n"/>
      <c r="AR410" s="115" t="n"/>
      <c r="AS410" s="87" t="n"/>
      <c r="AT410" s="113" t="n"/>
      <c r="AU410" s="113" t="n"/>
      <c r="AV410" s="113" t="n"/>
      <c r="AW410" s="114" t="n"/>
      <c r="AX410" s="115" t="n"/>
    </row>
    <row r="411" hidden="1" ht="18" customFormat="1" customHeight="1" s="116">
      <c r="A411" s="193" t="inlineStr"/>
      <c r="B411" s="160" t="inlineStr">
        <is>
          <t>1</t>
        </is>
      </c>
      <c r="C411" s="83" t="inlineStr">
        <is>
          <t>62-24</t>
        </is>
      </c>
      <c r="D411" s="83" t="inlineStr">
        <is>
          <t>62-24-0500</t>
        </is>
      </c>
      <c r="E411" s="83" t="inlineStr">
        <is>
          <t>LEAD LAG DAMPER ASSEMBLY</t>
        </is>
      </c>
      <c r="F411" s="83" t="inlineStr">
        <is>
          <t>LEAD LAG DAMPER ASSEMBLY</t>
        </is>
      </c>
      <c r="G411" s="162" t="inlineStr">
        <is>
          <t>408</t>
        </is>
      </c>
      <c r="H411" s="83" t="inlineStr">
        <is>
          <t>C3-430 BLUE/YELLOW</t>
        </is>
      </c>
      <c r="I411" s="83" t="n"/>
      <c r="J411" s="96" t="inlineStr">
        <is>
          <t>J-28292-43</t>
        </is>
      </c>
      <c r="K411" s="84" t="inlineStr">
        <is>
          <t>LK0501</t>
        </is>
      </c>
      <c r="L411" s="97" t="inlineStr">
        <is>
          <t>12.Jul.2024</t>
        </is>
      </c>
      <c r="M411" s="95" t="inlineStr">
        <is>
          <t>0:00</t>
        </is>
      </c>
      <c r="N411" s="95" t="inlineStr">
        <is>
          <t>0</t>
        </is>
      </c>
      <c r="O411" s="98" t="inlineStr">
        <is>
          <t>00:00 FH</t>
        </is>
      </c>
      <c r="P411" s="86" t="n"/>
      <c r="Q411" s="83" t="n"/>
      <c r="R411" s="86" t="n"/>
      <c r="S411" s="83" t="inlineStr">
        <is>
          <t>O/C</t>
        </is>
      </c>
      <c r="T411" s="86" t="n"/>
      <c r="U411" s="86" t="n"/>
      <c r="V411" s="86" t="n"/>
      <c r="W411" s="86" t="n"/>
      <c r="X411" s="86" t="n"/>
      <c r="Y411" s="135" t="n"/>
      <c r="Z411" s="83" t="n"/>
      <c r="AA411" s="83" t="n"/>
      <c r="AB411" s="110" t="n"/>
      <c r="AC411" s="110" t="n"/>
      <c r="AD411" s="110" t="n"/>
      <c r="AE411" s="111" t="n"/>
      <c r="AF411" s="112" t="n"/>
      <c r="AG411" s="83" t="n"/>
      <c r="AH411" s="110" t="n"/>
      <c r="AI411" s="110" t="n"/>
      <c r="AJ411" s="110" t="n"/>
      <c r="AK411" s="111" t="n"/>
      <c r="AL411" s="112" t="n"/>
      <c r="AM411" s="83" t="n"/>
      <c r="AN411" s="110" t="n"/>
      <c r="AO411" s="110" t="n"/>
      <c r="AP411" s="113" t="n"/>
      <c r="AQ411" s="114" t="n"/>
      <c r="AR411" s="115" t="n"/>
      <c r="AS411" s="87" t="n"/>
      <c r="AT411" s="113" t="n"/>
      <c r="AU411" s="113" t="n"/>
      <c r="AV411" s="113" t="n"/>
      <c r="AW411" s="114" t="n"/>
      <c r="AX411" s="115" t="n"/>
    </row>
    <row r="412" hidden="1" ht="18" customFormat="1" customHeight="1" s="116">
      <c r="A412" s="193" t="inlineStr"/>
      <c r="B412" s="160" t="inlineStr">
        <is>
          <t>11</t>
        </is>
      </c>
      <c r="C412" s="83" t="inlineStr">
        <is>
          <t>62-24</t>
        </is>
      </c>
      <c r="D412" s="83" t="inlineStr">
        <is>
          <t>62-24-0501</t>
        </is>
      </c>
      <c r="E412" s="83" t="inlineStr">
        <is>
          <t>LEAD LAG DAMPER BODY ASSEMBLY</t>
        </is>
      </c>
      <c r="F412" s="83" t="inlineStr">
        <is>
          <t>LEAD LAG DAMPER BODY ASSEMBLY</t>
        </is>
      </c>
      <c r="G412" s="162" t="inlineStr">
        <is>
          <t>409</t>
        </is>
      </c>
      <c r="H412" s="83" t="n"/>
      <c r="I412" s="83" t="n"/>
      <c r="J412" s="96" t="inlineStr">
        <is>
          <t>U622A40T2002</t>
        </is>
      </c>
      <c r="K412" s="84" t="inlineStr">
        <is>
          <t>LK0501</t>
        </is>
      </c>
      <c r="L412" s="97" t="inlineStr">
        <is>
          <t>12.Jul.2024</t>
        </is>
      </c>
      <c r="M412" s="95" t="inlineStr">
        <is>
          <t>0:00</t>
        </is>
      </c>
      <c r="N412" s="95" t="inlineStr">
        <is>
          <t>0</t>
        </is>
      </c>
      <c r="O412" s="98" t="inlineStr">
        <is>
          <t>00:00 FH</t>
        </is>
      </c>
      <c r="P412" s="86" t="n"/>
      <c r="Q412" s="83" t="n"/>
      <c r="R412" s="86" t="n"/>
      <c r="S412" s="95" t="inlineStr">
        <is>
          <t>HT LLP</t>
        </is>
      </c>
      <c r="T412" s="86" t="n"/>
      <c r="U412" s="86" t="inlineStr">
        <is>
          <t>SLL</t>
        </is>
      </c>
      <c r="V412" s="86" t="inlineStr">
        <is>
          <t>2200 FH</t>
        </is>
      </c>
      <c r="W412" s="86" t="n"/>
      <c r="X412" s="110" t="n">
        <v>180</v>
      </c>
      <c r="Y412" s="160" t="inlineStr">
        <is>
          <t>01.Jul.2023</t>
        </is>
      </c>
      <c r="Z412" s="83" t="n"/>
      <c r="AA412" s="83" t="inlineStr">
        <is>
          <t>TSM</t>
        </is>
      </c>
      <c r="AB412" s="110" t="n"/>
      <c r="AC412" s="110" t="n"/>
      <c r="AD412" s="110" t="n"/>
      <c r="AE412" s="111" t="n"/>
      <c r="AF412" s="112" t="n"/>
      <c r="AG412" s="83" t="n"/>
      <c r="AH412" s="110" t="n"/>
      <c r="AI412" s="110" t="n"/>
      <c r="AJ412" s="110" t="n"/>
      <c r="AK412" s="111" t="n"/>
      <c r="AL412" s="112" t="n"/>
      <c r="AM412" s="83" t="n"/>
      <c r="AN412" s="110" t="n"/>
      <c r="AO412" s="110" t="n"/>
      <c r="AP412" s="113" t="n"/>
      <c r="AQ412" s="114" t="n"/>
      <c r="AR412" s="115" t="n"/>
      <c r="AS412" s="87" t="n"/>
      <c r="AT412" s="113" t="n"/>
      <c r="AU412" s="113" t="n"/>
      <c r="AV412" s="113" t="n"/>
      <c r="AW412" s="114" t="n"/>
      <c r="AX412" s="115" t="n"/>
    </row>
    <row r="413" hidden="1" ht="18" customFormat="1" customHeight="1" s="116">
      <c r="A413" s="193" t="inlineStr"/>
      <c r="B413" s="160" t="inlineStr">
        <is>
          <t>11</t>
        </is>
      </c>
      <c r="C413" s="83" t="inlineStr">
        <is>
          <t>62-24</t>
        </is>
      </c>
      <c r="D413" s="83" t="inlineStr">
        <is>
          <t>62-24-0502</t>
        </is>
      </c>
      <c r="E413" s="83" t="inlineStr">
        <is>
          <t>LEAD LAG DAMPER ROD END RIGHT</t>
        </is>
      </c>
      <c r="F413" s="83" t="inlineStr">
        <is>
          <t>LEAD LAG DAMPER ROD END RIGHT</t>
        </is>
      </c>
      <c r="G413" s="162" t="inlineStr">
        <is>
          <t>410</t>
        </is>
      </c>
      <c r="H413" s="83" t="n"/>
      <c r="I413" s="83" t="n"/>
      <c r="J413" s="96" t="inlineStr">
        <is>
          <t>U622A40T2003</t>
        </is>
      </c>
      <c r="K413" s="84" t="inlineStr">
        <is>
          <t>0934</t>
        </is>
      </c>
      <c r="L413" s="97" t="inlineStr">
        <is>
          <t>12.Jul.2024</t>
        </is>
      </c>
      <c r="M413" s="95" t="inlineStr">
        <is>
          <t>0:00</t>
        </is>
      </c>
      <c r="N413" s="95" t="inlineStr">
        <is>
          <t>0</t>
        </is>
      </c>
      <c r="O413" s="98" t="inlineStr">
        <is>
          <t>00:00 FH</t>
        </is>
      </c>
      <c r="P413" s="86" t="n"/>
      <c r="Q413" s="83" t="n"/>
      <c r="R413" s="86" t="n"/>
      <c r="S413" s="95" t="inlineStr">
        <is>
          <t>HT LLP</t>
        </is>
      </c>
      <c r="T413" s="86" t="n"/>
      <c r="U413" s="86" t="inlineStr">
        <is>
          <t>SLL</t>
        </is>
      </c>
      <c r="V413" s="86" t="inlineStr">
        <is>
          <t>1900 FH</t>
        </is>
      </c>
      <c r="W413" s="86" t="n"/>
      <c r="X413" s="110" t="n">
        <v>180</v>
      </c>
      <c r="Y413" s="160" t="inlineStr">
        <is>
          <t>01.Sep.2023</t>
        </is>
      </c>
      <c r="Z413" s="83" t="n"/>
      <c r="AA413" s="83" t="inlineStr">
        <is>
          <t>TSM</t>
        </is>
      </c>
      <c r="AB413" s="110" t="n"/>
      <c r="AC413" s="110" t="n"/>
      <c r="AD413" s="110" t="n"/>
      <c r="AE413" s="111" t="n"/>
      <c r="AF413" s="112" t="n"/>
      <c r="AG413" s="83" t="n"/>
      <c r="AH413" s="110" t="n"/>
      <c r="AI413" s="110" t="n"/>
      <c r="AJ413" s="110" t="n"/>
      <c r="AK413" s="111" t="n"/>
      <c r="AL413" s="112" t="n"/>
      <c r="AM413" s="83" t="n"/>
      <c r="AN413" s="110" t="n"/>
      <c r="AO413" s="110" t="n"/>
      <c r="AP413" s="113" t="n"/>
      <c r="AQ413" s="114" t="n"/>
      <c r="AR413" s="115" t="n"/>
      <c r="AS413" s="87" t="n"/>
      <c r="AT413" s="113" t="n"/>
      <c r="AU413" s="113" t="n"/>
      <c r="AV413" s="113" t="n"/>
      <c r="AW413" s="114" t="n"/>
      <c r="AX413" s="115" t="n"/>
    </row>
    <row r="414" hidden="1" ht="18" customFormat="1" customHeight="1" s="116">
      <c r="A414" s="193" t="inlineStr"/>
      <c r="B414" s="160" t="inlineStr">
        <is>
          <t>11</t>
        </is>
      </c>
      <c r="C414" s="83" t="inlineStr">
        <is>
          <t>62-24</t>
        </is>
      </c>
      <c r="D414" s="83" t="inlineStr">
        <is>
          <t>62-24-0503</t>
        </is>
      </c>
      <c r="E414" s="83" t="inlineStr">
        <is>
          <t>LEAD LAG DAMPER ROD END LEFT</t>
        </is>
      </c>
      <c r="F414" s="83" t="inlineStr">
        <is>
          <t>LEAD LAG DAMPER ROD END LEFT</t>
        </is>
      </c>
      <c r="G414" s="162" t="inlineStr">
        <is>
          <t>411</t>
        </is>
      </c>
      <c r="H414" s="83" t="n"/>
      <c r="I414" s="83" t="n"/>
      <c r="J414" s="96" t="inlineStr">
        <is>
          <t>U622A40T2004</t>
        </is>
      </c>
      <c r="K414" s="84" t="inlineStr">
        <is>
          <t>0855</t>
        </is>
      </c>
      <c r="L414" s="97" t="inlineStr">
        <is>
          <t>12.Jul.2024</t>
        </is>
      </c>
      <c r="M414" s="95" t="inlineStr">
        <is>
          <t>0:00</t>
        </is>
      </c>
      <c r="N414" s="95" t="inlineStr">
        <is>
          <t>0</t>
        </is>
      </c>
      <c r="O414" s="98" t="inlineStr">
        <is>
          <t>00:00 FH</t>
        </is>
      </c>
      <c r="P414" s="86" t="n"/>
      <c r="Q414" s="83" t="n"/>
      <c r="R414" s="86" t="n"/>
      <c r="S414" s="95" t="inlineStr">
        <is>
          <t>HT LLP</t>
        </is>
      </c>
      <c r="T414" s="86" t="n"/>
      <c r="U414" s="86" t="inlineStr">
        <is>
          <t>SLL</t>
        </is>
      </c>
      <c r="V414" s="86" t="inlineStr">
        <is>
          <t>1900 FH</t>
        </is>
      </c>
      <c r="W414" s="86" t="n"/>
      <c r="X414" s="110" t="n">
        <v>180</v>
      </c>
      <c r="Y414" s="160" t="inlineStr">
        <is>
          <t>01.Aug.2023</t>
        </is>
      </c>
      <c r="Z414" s="83" t="n"/>
      <c r="AA414" s="83" t="inlineStr">
        <is>
          <t>TSM</t>
        </is>
      </c>
      <c r="AB414" s="110" t="n"/>
      <c r="AC414" s="110" t="n"/>
      <c r="AD414" s="110" t="n"/>
      <c r="AE414" s="111" t="n"/>
      <c r="AF414" s="112" t="n"/>
      <c r="AG414" s="83" t="n"/>
      <c r="AH414" s="110" t="n"/>
      <c r="AI414" s="110" t="n"/>
      <c r="AJ414" s="110" t="n"/>
      <c r="AK414" s="111" t="n"/>
      <c r="AL414" s="112" t="n"/>
      <c r="AM414" s="83" t="n"/>
      <c r="AN414" s="110" t="n"/>
      <c r="AO414" s="110" t="n"/>
      <c r="AP414" s="113" t="n"/>
      <c r="AQ414" s="114" t="n"/>
      <c r="AR414" s="115" t="n"/>
      <c r="AS414" s="87" t="n"/>
      <c r="AT414" s="113" t="n"/>
      <c r="AU414" s="113" t="n"/>
      <c r="AV414" s="113" t="n"/>
      <c r="AW414" s="114" t="n"/>
      <c r="AX414" s="115" t="n"/>
    </row>
    <row r="415" hidden="1" ht="18" customFormat="1" customHeight="1" s="116">
      <c r="A415" s="193" t="inlineStr"/>
      <c r="B415" s="160" t="inlineStr">
        <is>
          <t>11</t>
        </is>
      </c>
      <c r="C415" s="83" t="inlineStr">
        <is>
          <t>62-24</t>
        </is>
      </c>
      <c r="D415" s="83" t="inlineStr">
        <is>
          <t>62-24-0504</t>
        </is>
      </c>
      <c r="E415" s="83" t="inlineStr">
        <is>
          <t>LEAD LAG DAMPER NUT WASHER, RH</t>
        </is>
      </c>
      <c r="F415" s="83" t="inlineStr">
        <is>
          <t>LEAD LAG DAMPER NUT WASHER, RH</t>
        </is>
      </c>
      <c r="G415" s="162" t="inlineStr">
        <is>
          <t>412</t>
        </is>
      </c>
      <c r="H415" s="83" t="n"/>
      <c r="I415" s="83" t="n"/>
      <c r="J415" s="184" t="inlineStr">
        <is>
          <t>U622A40T2005</t>
        </is>
      </c>
      <c r="K415" s="84" t="inlineStr">
        <is>
          <t>0985</t>
        </is>
      </c>
      <c r="L415" s="97" t="inlineStr">
        <is>
          <t>12.Jul.2024</t>
        </is>
      </c>
      <c r="M415" s="95" t="inlineStr">
        <is>
          <t>0:00</t>
        </is>
      </c>
      <c r="N415" s="95" t="inlineStr">
        <is>
          <t>0</t>
        </is>
      </c>
      <c r="O415" s="98" t="inlineStr">
        <is>
          <t>00:00 FH</t>
        </is>
      </c>
      <c r="P415" s="86" t="n"/>
      <c r="Q415" s="83" t="n"/>
      <c r="R415" s="86" t="n"/>
      <c r="S415" s="83" t="inlineStr">
        <is>
          <t>O/C</t>
        </is>
      </c>
      <c r="T415" s="86" t="n"/>
      <c r="U415" s="86" t="n"/>
      <c r="V415" s="86" t="n"/>
      <c r="W415" s="86" t="n"/>
      <c r="X415" s="86" t="n"/>
      <c r="Y415" s="83" t="n"/>
      <c r="Z415" s="83" t="n"/>
      <c r="AA415" s="83" t="n"/>
      <c r="AB415" s="110" t="n"/>
      <c r="AC415" s="110" t="n"/>
      <c r="AD415" s="110" t="n"/>
      <c r="AE415" s="111" t="n"/>
      <c r="AF415" s="112" t="n"/>
      <c r="AG415" s="83" t="n"/>
      <c r="AH415" s="110" t="n"/>
      <c r="AI415" s="110" t="n"/>
      <c r="AJ415" s="110" t="n"/>
      <c r="AK415" s="111" t="n"/>
      <c r="AL415" s="112" t="n"/>
      <c r="AM415" s="83" t="n"/>
      <c r="AN415" s="110" t="n"/>
      <c r="AO415" s="110" t="n"/>
      <c r="AP415" s="113" t="n"/>
      <c r="AQ415" s="114" t="n"/>
      <c r="AR415" s="115" t="n"/>
      <c r="AS415" s="87" t="n"/>
      <c r="AT415" s="113" t="n"/>
      <c r="AU415" s="113" t="n"/>
      <c r="AV415" s="113" t="n"/>
      <c r="AW415" s="114" t="n"/>
      <c r="AX415" s="115" t="n"/>
    </row>
    <row r="416" hidden="1" ht="18" customFormat="1" customHeight="1" s="116">
      <c r="A416" s="193" t="inlineStr"/>
      <c r="B416" s="160" t="inlineStr">
        <is>
          <t>11</t>
        </is>
      </c>
      <c r="C416" s="83" t="inlineStr">
        <is>
          <t>62-24</t>
        </is>
      </c>
      <c r="D416" s="83" t="inlineStr">
        <is>
          <t>62-24-0505</t>
        </is>
      </c>
      <c r="E416" s="83" t="inlineStr">
        <is>
          <t>LEAD LAG DAMPER NUT WASHER, LH</t>
        </is>
      </c>
      <c r="F416" s="83" t="inlineStr">
        <is>
          <t>LEAD LAG DAMPER NUT WASHER, LH</t>
        </is>
      </c>
      <c r="G416" s="162" t="inlineStr">
        <is>
          <t>413</t>
        </is>
      </c>
      <c r="H416" s="83" t="n"/>
      <c r="I416" s="83" t="n"/>
      <c r="J416" s="184" t="inlineStr">
        <is>
          <t>U622A40T2006</t>
        </is>
      </c>
      <c r="K416" s="84" t="inlineStr">
        <is>
          <t>0938</t>
        </is>
      </c>
      <c r="L416" s="97" t="inlineStr">
        <is>
          <t>12.Jul.2024</t>
        </is>
      </c>
      <c r="M416" s="95" t="inlineStr">
        <is>
          <t>0:00</t>
        </is>
      </c>
      <c r="N416" s="95" t="inlineStr">
        <is>
          <t>0</t>
        </is>
      </c>
      <c r="O416" s="98" t="inlineStr">
        <is>
          <t>00:00 FH</t>
        </is>
      </c>
      <c r="P416" s="86" t="n"/>
      <c r="Q416" s="83" t="n"/>
      <c r="R416" s="86" t="n"/>
      <c r="S416" s="83" t="inlineStr">
        <is>
          <t>O/C</t>
        </is>
      </c>
      <c r="T416" s="86" t="n"/>
      <c r="U416" s="86" t="n"/>
      <c r="V416" s="86" t="n"/>
      <c r="W416" s="86" t="n"/>
      <c r="X416" s="86" t="n"/>
      <c r="Y416" s="83" t="n"/>
      <c r="Z416" s="83" t="n"/>
      <c r="AA416" s="83" t="n"/>
      <c r="AB416" s="110" t="n"/>
      <c r="AC416" s="110" t="n"/>
      <c r="AD416" s="110" t="n"/>
      <c r="AE416" s="111" t="n"/>
      <c r="AF416" s="112" t="n"/>
      <c r="AG416" s="83" t="n"/>
      <c r="AH416" s="110" t="n"/>
      <c r="AI416" s="110" t="n"/>
      <c r="AJ416" s="110" t="n"/>
      <c r="AK416" s="111" t="n"/>
      <c r="AL416" s="112" t="n"/>
      <c r="AM416" s="83" t="n"/>
      <c r="AN416" s="110" t="n"/>
      <c r="AO416" s="110" t="n"/>
      <c r="AP416" s="113" t="n"/>
      <c r="AQ416" s="114" t="n"/>
      <c r="AR416" s="115" t="n"/>
      <c r="AS416" s="87" t="n"/>
      <c r="AT416" s="113" t="n"/>
      <c r="AU416" s="113" t="n"/>
      <c r="AV416" s="113" t="n"/>
      <c r="AW416" s="114" t="n"/>
      <c r="AX416" s="115" t="n"/>
    </row>
    <row r="417" hidden="1" ht="18" customFormat="1" customHeight="1" s="116">
      <c r="A417" s="193" t="inlineStr"/>
      <c r="B417" s="160" t="inlineStr">
        <is>
          <t>1</t>
        </is>
      </c>
      <c r="C417" s="83" t="inlineStr">
        <is>
          <t>62-24</t>
        </is>
      </c>
      <c r="D417" s="83" t="inlineStr">
        <is>
          <t>62-24-0600</t>
        </is>
      </c>
      <c r="E417" s="83" t="inlineStr">
        <is>
          <t>DAMPER/ADAPTATER BRACKET SCREW</t>
        </is>
      </c>
      <c r="F417" s="83" t="inlineStr">
        <is>
          <t>SCREW</t>
        </is>
      </c>
      <c r="G417" s="162" t="inlineStr">
        <is>
          <t>414</t>
        </is>
      </c>
      <c r="H417" s="83" t="inlineStr">
        <is>
          <t>C3-430 YELLOW 1</t>
        </is>
      </c>
      <c r="I417" s="83" t="n"/>
      <c r="J417" s="96" t="inlineStr">
        <is>
          <t>U622A3001502</t>
        </is>
      </c>
      <c r="K417" s="84" t="inlineStr">
        <is>
          <t>254</t>
        </is>
      </c>
      <c r="L417" s="97" t="inlineStr">
        <is>
          <t>12.Jul.2024</t>
        </is>
      </c>
      <c r="M417" s="95" t="inlineStr">
        <is>
          <t>0:00</t>
        </is>
      </c>
      <c r="N417" s="95" t="inlineStr">
        <is>
          <t>0</t>
        </is>
      </c>
      <c r="O417" s="98" t="inlineStr">
        <is>
          <t>00:00 FH</t>
        </is>
      </c>
      <c r="P417" s="86" t="n"/>
      <c r="Q417" s="83" t="n"/>
      <c r="R417" s="86" t="n"/>
      <c r="S417" s="95" t="inlineStr">
        <is>
          <t>HT LLP</t>
        </is>
      </c>
      <c r="T417" s="86" t="n"/>
      <c r="U417" s="86" t="inlineStr">
        <is>
          <t>SLL</t>
        </is>
      </c>
      <c r="V417" s="86" t="inlineStr">
        <is>
          <t>8000 FH</t>
        </is>
      </c>
      <c r="W417" s="86" t="n"/>
      <c r="X417" s="86" t="n"/>
      <c r="Y417" s="83" t="n"/>
      <c r="Z417" s="83" t="n"/>
      <c r="AA417" s="83" t="n"/>
      <c r="AB417" s="110" t="n"/>
      <c r="AC417" s="110" t="n"/>
      <c r="AD417" s="110" t="n"/>
      <c r="AE417" s="111" t="n"/>
      <c r="AF417" s="112" t="n"/>
      <c r="AG417" s="83" t="n"/>
      <c r="AH417" s="110" t="n"/>
      <c r="AI417" s="110" t="n"/>
      <c r="AJ417" s="110" t="n"/>
      <c r="AK417" s="111" t="n"/>
      <c r="AL417" s="112" t="n"/>
      <c r="AM417" s="83" t="n"/>
      <c r="AN417" s="110" t="n"/>
      <c r="AO417" s="110" t="n"/>
      <c r="AP417" s="113" t="n"/>
      <c r="AQ417" s="114" t="n"/>
      <c r="AR417" s="115" t="n"/>
      <c r="AS417" s="87" t="n"/>
      <c r="AT417" s="113" t="n"/>
      <c r="AU417" s="113" t="n"/>
      <c r="AV417" s="113" t="n"/>
      <c r="AW417" s="114" t="n"/>
      <c r="AX417" s="115" t="n"/>
    </row>
    <row r="418" hidden="1" ht="18" customFormat="1" customHeight="1" s="116">
      <c r="A418" s="193" t="inlineStr"/>
      <c r="B418" s="160" t="inlineStr">
        <is>
          <t>1</t>
        </is>
      </c>
      <c r="C418" s="83" t="inlineStr">
        <is>
          <t>62-24</t>
        </is>
      </c>
      <c r="D418" s="83" t="inlineStr">
        <is>
          <t>62-24-0700</t>
        </is>
      </c>
      <c r="E418" s="83" t="inlineStr">
        <is>
          <t>DAMPER/ADAPTATER BRACKET SCREW</t>
        </is>
      </c>
      <c r="F418" s="83" t="inlineStr">
        <is>
          <t>SCREW</t>
        </is>
      </c>
      <c r="G418" s="162" t="inlineStr">
        <is>
          <t>415</t>
        </is>
      </c>
      <c r="H418" s="83" t="inlineStr">
        <is>
          <t>C3-430 WHITE 1</t>
        </is>
      </c>
      <c r="I418" s="83" t="n"/>
      <c r="J418" s="96" t="inlineStr">
        <is>
          <t>U622A3001502</t>
        </is>
      </c>
      <c r="K418" s="84" t="inlineStr">
        <is>
          <t>258</t>
        </is>
      </c>
      <c r="L418" s="97" t="inlineStr">
        <is>
          <t>12.Jul.2024</t>
        </is>
      </c>
      <c r="M418" s="95" t="inlineStr">
        <is>
          <t>0:00</t>
        </is>
      </c>
      <c r="N418" s="95" t="inlineStr">
        <is>
          <t>0</t>
        </is>
      </c>
      <c r="O418" s="98" t="inlineStr">
        <is>
          <t>00:00 FH</t>
        </is>
      </c>
      <c r="P418" s="86" t="n"/>
      <c r="Q418" s="83" t="n"/>
      <c r="R418" s="86" t="n"/>
      <c r="S418" s="95" t="inlineStr">
        <is>
          <t>HT LLP</t>
        </is>
      </c>
      <c r="T418" s="86" t="n"/>
      <c r="U418" s="86" t="inlineStr">
        <is>
          <t>SLL</t>
        </is>
      </c>
      <c r="V418" s="86" t="inlineStr">
        <is>
          <t>8000 FH</t>
        </is>
      </c>
      <c r="W418" s="86" t="n"/>
      <c r="X418" s="86" t="n"/>
      <c r="Y418" s="83" t="n"/>
      <c r="Z418" s="83" t="n"/>
      <c r="AA418" s="83" t="n"/>
      <c r="AB418" s="110" t="n"/>
      <c r="AC418" s="110" t="n"/>
      <c r="AD418" s="110" t="n"/>
      <c r="AE418" s="111" t="n"/>
      <c r="AF418" s="112" t="n"/>
      <c r="AG418" s="83" t="n"/>
      <c r="AH418" s="110" t="n"/>
      <c r="AI418" s="110" t="n"/>
      <c r="AJ418" s="110" t="n"/>
      <c r="AK418" s="111" t="n"/>
      <c r="AL418" s="112" t="n"/>
      <c r="AM418" s="83" t="n"/>
      <c r="AN418" s="110" t="n"/>
      <c r="AO418" s="110" t="n"/>
      <c r="AP418" s="113" t="n"/>
      <c r="AQ418" s="114" t="n"/>
      <c r="AR418" s="115" t="n"/>
      <c r="AS418" s="87" t="n"/>
      <c r="AT418" s="113" t="n"/>
      <c r="AU418" s="113" t="n"/>
      <c r="AV418" s="113" t="n"/>
      <c r="AW418" s="114" t="n"/>
      <c r="AX418" s="115" t="n"/>
    </row>
    <row r="419" hidden="1" ht="18" customFormat="1" customHeight="1" s="116">
      <c r="A419" s="193" t="inlineStr"/>
      <c r="B419" s="160" t="inlineStr">
        <is>
          <t>1</t>
        </is>
      </c>
      <c r="C419" s="83" t="inlineStr">
        <is>
          <t>62-24</t>
        </is>
      </c>
      <c r="D419" s="83" t="inlineStr">
        <is>
          <t>62-24-0800</t>
        </is>
      </c>
      <c r="E419" s="83" t="inlineStr">
        <is>
          <t>DAMPER/ADAPTATER BRACKET SCREW</t>
        </is>
      </c>
      <c r="F419" s="83" t="inlineStr">
        <is>
          <t>SCREW</t>
        </is>
      </c>
      <c r="G419" s="162" t="inlineStr">
        <is>
          <t>416</t>
        </is>
      </c>
      <c r="H419" s="83" t="inlineStr">
        <is>
          <t>C3-430 BLACK 1</t>
        </is>
      </c>
      <c r="I419" s="83" t="n"/>
      <c r="J419" s="96" t="inlineStr">
        <is>
          <t>U622A3001502</t>
        </is>
      </c>
      <c r="K419" s="84" t="inlineStr">
        <is>
          <t>260</t>
        </is>
      </c>
      <c r="L419" s="97" t="inlineStr">
        <is>
          <t>12.Jul.2024</t>
        </is>
      </c>
      <c r="M419" s="95" t="inlineStr">
        <is>
          <t>0:00</t>
        </is>
      </c>
      <c r="N419" s="95" t="inlineStr">
        <is>
          <t>0</t>
        </is>
      </c>
      <c r="O419" s="98" t="inlineStr">
        <is>
          <t>00:00 FH</t>
        </is>
      </c>
      <c r="P419" s="86" t="n"/>
      <c r="Q419" s="83" t="n"/>
      <c r="R419" s="86" t="n"/>
      <c r="S419" s="95" t="inlineStr">
        <is>
          <t>HT LLP</t>
        </is>
      </c>
      <c r="T419" s="86" t="n"/>
      <c r="U419" s="86" t="inlineStr">
        <is>
          <t>SLL</t>
        </is>
      </c>
      <c r="V419" s="86" t="inlineStr">
        <is>
          <t>8000 FH</t>
        </is>
      </c>
      <c r="W419" s="86" t="n"/>
      <c r="X419" s="86" t="n"/>
      <c r="Y419" s="83" t="n"/>
      <c r="Z419" s="83" t="n"/>
      <c r="AA419" s="83" t="n"/>
      <c r="AB419" s="110" t="n"/>
      <c r="AC419" s="110" t="n"/>
      <c r="AD419" s="110" t="n"/>
      <c r="AE419" s="111" t="n"/>
      <c r="AF419" s="112" t="n"/>
      <c r="AG419" s="83" t="n"/>
      <c r="AH419" s="110" t="n"/>
      <c r="AI419" s="110" t="n"/>
      <c r="AJ419" s="110" t="n"/>
      <c r="AK419" s="111" t="n"/>
      <c r="AL419" s="112" t="n"/>
      <c r="AM419" s="83" t="n"/>
      <c r="AN419" s="110" t="n"/>
      <c r="AO419" s="110" t="n"/>
      <c r="AP419" s="113" t="n"/>
      <c r="AQ419" s="114" t="n"/>
      <c r="AR419" s="115" t="n"/>
      <c r="AS419" s="87" t="n"/>
      <c r="AT419" s="113" t="n"/>
      <c r="AU419" s="113" t="n"/>
      <c r="AV419" s="113" t="n"/>
      <c r="AW419" s="114" t="n"/>
      <c r="AX419" s="115" t="n"/>
    </row>
    <row r="420" hidden="1" ht="18" customFormat="1" customHeight="1" s="116">
      <c r="A420" s="193" t="inlineStr"/>
      <c r="B420" s="160" t="inlineStr">
        <is>
          <t>1</t>
        </is>
      </c>
      <c r="C420" s="83" t="inlineStr">
        <is>
          <t>62-24</t>
        </is>
      </c>
      <c r="D420" s="83" t="inlineStr">
        <is>
          <t>62-24-0900</t>
        </is>
      </c>
      <c r="E420" s="83" t="inlineStr">
        <is>
          <t>DAMPER/ADAPTATER BRACKET SCREW</t>
        </is>
      </c>
      <c r="F420" s="83" t="inlineStr">
        <is>
          <t>SCREW</t>
        </is>
      </c>
      <c r="G420" s="162" t="inlineStr">
        <is>
          <t>417</t>
        </is>
      </c>
      <c r="H420" s="83" t="inlineStr">
        <is>
          <t>C3-430 BLUE 1</t>
        </is>
      </c>
      <c r="I420" s="83" t="n"/>
      <c r="J420" s="96" t="inlineStr">
        <is>
          <t>U622A3001502</t>
        </is>
      </c>
      <c r="K420" s="84" t="inlineStr">
        <is>
          <t>293</t>
        </is>
      </c>
      <c r="L420" s="97" t="inlineStr">
        <is>
          <t>12.Jul.2024</t>
        </is>
      </c>
      <c r="M420" s="95" t="inlineStr">
        <is>
          <t>0:00</t>
        </is>
      </c>
      <c r="N420" s="95" t="inlineStr">
        <is>
          <t>0</t>
        </is>
      </c>
      <c r="O420" s="98" t="inlineStr">
        <is>
          <t>00:00 FH</t>
        </is>
      </c>
      <c r="P420" s="86" t="n"/>
      <c r="Q420" s="83" t="n"/>
      <c r="R420" s="86" t="n"/>
      <c r="S420" s="95" t="inlineStr">
        <is>
          <t>HT LLP</t>
        </is>
      </c>
      <c r="T420" s="86" t="n"/>
      <c r="U420" s="86" t="inlineStr">
        <is>
          <t>SLL</t>
        </is>
      </c>
      <c r="V420" s="86" t="inlineStr">
        <is>
          <t>8000 FH</t>
        </is>
      </c>
      <c r="W420" s="86" t="n"/>
      <c r="X420" s="86" t="n"/>
      <c r="Y420" s="83" t="n"/>
      <c r="Z420" s="83" t="n"/>
      <c r="AA420" s="83" t="n"/>
      <c r="AB420" s="110" t="n"/>
      <c r="AC420" s="110" t="n"/>
      <c r="AD420" s="110" t="n"/>
      <c r="AE420" s="111" t="n"/>
      <c r="AF420" s="112" t="n"/>
      <c r="AG420" s="83" t="n"/>
      <c r="AH420" s="110" t="n"/>
      <c r="AI420" s="110" t="n"/>
      <c r="AJ420" s="110" t="n"/>
      <c r="AK420" s="111" t="n"/>
      <c r="AL420" s="112" t="n"/>
      <c r="AM420" s="83" t="n"/>
      <c r="AN420" s="110" t="n"/>
      <c r="AO420" s="110" t="n"/>
      <c r="AP420" s="113" t="n"/>
      <c r="AQ420" s="114" t="n"/>
      <c r="AR420" s="115" t="n"/>
      <c r="AS420" s="87" t="n"/>
      <c r="AT420" s="113" t="n"/>
      <c r="AU420" s="113" t="n"/>
      <c r="AV420" s="113" t="n"/>
      <c r="AW420" s="114" t="n"/>
      <c r="AX420" s="115" t="n"/>
    </row>
    <row r="421" hidden="1" ht="18" customFormat="1" customHeight="1" s="116">
      <c r="A421" s="193" t="inlineStr"/>
      <c r="B421" s="160" t="inlineStr">
        <is>
          <t>1</t>
        </is>
      </c>
      <c r="C421" s="83" t="inlineStr">
        <is>
          <t>62-24</t>
        </is>
      </c>
      <c r="D421" s="83" t="inlineStr">
        <is>
          <t>62-24-1000</t>
        </is>
      </c>
      <c r="E421" s="83" t="inlineStr">
        <is>
          <t>DAMPER/ADAPTATER BRACKET SCREW</t>
        </is>
      </c>
      <c r="F421" s="83" t="inlineStr">
        <is>
          <t>SCREW</t>
        </is>
      </c>
      <c r="G421" s="162" t="inlineStr">
        <is>
          <t>418</t>
        </is>
      </c>
      <c r="H421" s="83" t="inlineStr">
        <is>
          <t>C3-430 BLUE 2</t>
        </is>
      </c>
      <c r="I421" s="83" t="n"/>
      <c r="J421" s="96" t="inlineStr">
        <is>
          <t>U622A3001502</t>
        </is>
      </c>
      <c r="K421" s="84" t="inlineStr">
        <is>
          <t>294</t>
        </is>
      </c>
      <c r="L421" s="97" t="inlineStr">
        <is>
          <t>12.Jul.2024</t>
        </is>
      </c>
      <c r="M421" s="95" t="inlineStr">
        <is>
          <t>0:00</t>
        </is>
      </c>
      <c r="N421" s="95" t="inlineStr">
        <is>
          <t>0</t>
        </is>
      </c>
      <c r="O421" s="98" t="inlineStr">
        <is>
          <t>00:00 FH</t>
        </is>
      </c>
      <c r="P421" s="86" t="n"/>
      <c r="Q421" s="83" t="n"/>
      <c r="R421" s="86" t="n"/>
      <c r="S421" s="95" t="inlineStr">
        <is>
          <t>HT LLP</t>
        </is>
      </c>
      <c r="T421" s="86" t="n"/>
      <c r="U421" s="86" t="inlineStr">
        <is>
          <t>SLL</t>
        </is>
      </c>
      <c r="V421" s="86" t="inlineStr">
        <is>
          <t>8000 FH</t>
        </is>
      </c>
      <c r="W421" s="86" t="n"/>
      <c r="X421" s="86" t="n"/>
      <c r="Y421" s="83" t="n"/>
      <c r="Z421" s="83" t="n"/>
      <c r="AA421" s="83" t="n"/>
      <c r="AB421" s="110" t="n"/>
      <c r="AC421" s="110" t="n"/>
      <c r="AD421" s="110" t="n"/>
      <c r="AE421" s="111" t="n"/>
      <c r="AF421" s="112" t="n"/>
      <c r="AG421" s="83" t="n"/>
      <c r="AH421" s="110" t="n"/>
      <c r="AI421" s="110" t="n"/>
      <c r="AJ421" s="110" t="n"/>
      <c r="AK421" s="111" t="n"/>
      <c r="AL421" s="112" t="n"/>
      <c r="AM421" s="83" t="n"/>
      <c r="AN421" s="110" t="n"/>
      <c r="AO421" s="110" t="n"/>
      <c r="AP421" s="113" t="n"/>
      <c r="AQ421" s="114" t="n"/>
      <c r="AR421" s="115" t="n"/>
      <c r="AS421" s="87" t="n"/>
      <c r="AT421" s="113" t="n"/>
      <c r="AU421" s="113" t="n"/>
      <c r="AV421" s="113" t="n"/>
      <c r="AW421" s="114" t="n"/>
      <c r="AX421" s="115" t="n"/>
    </row>
    <row r="422" hidden="1" ht="18" customFormat="1" customHeight="1" s="116">
      <c r="A422" s="193" t="inlineStr"/>
      <c r="B422" s="160" t="inlineStr">
        <is>
          <t>1</t>
        </is>
      </c>
      <c r="C422" s="83" t="inlineStr">
        <is>
          <t>62-24</t>
        </is>
      </c>
      <c r="D422" s="83" t="inlineStr">
        <is>
          <t>62-24-1100</t>
        </is>
      </c>
      <c r="E422" s="83" t="inlineStr">
        <is>
          <t>DAMPER/ADAPTATER BRACKET SCREW</t>
        </is>
      </c>
      <c r="F422" s="83" t="inlineStr">
        <is>
          <t>SCREW</t>
        </is>
      </c>
      <c r="G422" s="162" t="inlineStr">
        <is>
          <t>419</t>
        </is>
      </c>
      <c r="H422" s="83" t="inlineStr">
        <is>
          <t>C3-430 YELLOW 2</t>
        </is>
      </c>
      <c r="I422" s="83" t="n"/>
      <c r="J422" s="96" t="inlineStr">
        <is>
          <t>U622A3001502</t>
        </is>
      </c>
      <c r="K422" s="84" t="inlineStr">
        <is>
          <t>296</t>
        </is>
      </c>
      <c r="L422" s="97" t="inlineStr">
        <is>
          <t>12.Jul.2024</t>
        </is>
      </c>
      <c r="M422" s="95" t="inlineStr">
        <is>
          <t>0:00</t>
        </is>
      </c>
      <c r="N422" s="95" t="inlineStr">
        <is>
          <t>0</t>
        </is>
      </c>
      <c r="O422" s="98" t="inlineStr">
        <is>
          <t>00:00 FH</t>
        </is>
      </c>
      <c r="P422" s="86" t="n"/>
      <c r="Q422" s="83" t="n"/>
      <c r="R422" s="86" t="n"/>
      <c r="S422" s="95" t="inlineStr">
        <is>
          <t>HT LLP</t>
        </is>
      </c>
      <c r="T422" s="86" t="n"/>
      <c r="U422" s="86" t="inlineStr">
        <is>
          <t>SLL</t>
        </is>
      </c>
      <c r="V422" s="86" t="inlineStr">
        <is>
          <t>8000 FH</t>
        </is>
      </c>
      <c r="W422" s="86" t="n"/>
      <c r="X422" s="86" t="n"/>
      <c r="Y422" s="83" t="n"/>
      <c r="Z422" s="83" t="n"/>
      <c r="AA422" s="83" t="n"/>
      <c r="AB422" s="110" t="n"/>
      <c r="AC422" s="110" t="n"/>
      <c r="AD422" s="110" t="n"/>
      <c r="AE422" s="111" t="n"/>
      <c r="AF422" s="112" t="n"/>
      <c r="AG422" s="83" t="n"/>
      <c r="AH422" s="110" t="n"/>
      <c r="AI422" s="110" t="n"/>
      <c r="AJ422" s="110" t="n"/>
      <c r="AK422" s="111" t="n"/>
      <c r="AL422" s="112" t="n"/>
      <c r="AM422" s="83" t="n"/>
      <c r="AN422" s="110" t="n"/>
      <c r="AO422" s="110" t="n"/>
      <c r="AP422" s="113" t="n"/>
      <c r="AQ422" s="114" t="n"/>
      <c r="AR422" s="115" t="n"/>
      <c r="AS422" s="87" t="n"/>
      <c r="AT422" s="113" t="n"/>
      <c r="AU422" s="113" t="n"/>
      <c r="AV422" s="113" t="n"/>
      <c r="AW422" s="114" t="n"/>
      <c r="AX422" s="115" t="n"/>
    </row>
    <row r="423" hidden="1" ht="18" customFormat="1" customHeight="1" s="116">
      <c r="A423" s="193" t="inlineStr"/>
      <c r="B423" s="160" t="inlineStr">
        <is>
          <t>1</t>
        </is>
      </c>
      <c r="C423" s="83" t="inlineStr">
        <is>
          <t>62-24</t>
        </is>
      </c>
      <c r="D423" s="83" t="inlineStr">
        <is>
          <t>62-24-1200</t>
        </is>
      </c>
      <c r="E423" s="83" t="inlineStr">
        <is>
          <t>DAMPER/ADAPTATER BRACKET SCREW</t>
        </is>
      </c>
      <c r="F423" s="83" t="inlineStr">
        <is>
          <t>SCREW</t>
        </is>
      </c>
      <c r="G423" s="162" t="inlineStr">
        <is>
          <t>420</t>
        </is>
      </c>
      <c r="H423" s="83" t="inlineStr">
        <is>
          <t>C3-430 WHITE 2</t>
        </is>
      </c>
      <c r="I423" s="83" t="n"/>
      <c r="J423" s="96" t="inlineStr">
        <is>
          <t>U622A3001502</t>
        </is>
      </c>
      <c r="K423" s="84" t="inlineStr">
        <is>
          <t>297</t>
        </is>
      </c>
      <c r="L423" s="97" t="inlineStr">
        <is>
          <t>12.Jul.2024</t>
        </is>
      </c>
      <c r="M423" s="95" t="inlineStr">
        <is>
          <t>0:00</t>
        </is>
      </c>
      <c r="N423" s="95" t="inlineStr">
        <is>
          <t>0</t>
        </is>
      </c>
      <c r="O423" s="98" t="inlineStr">
        <is>
          <t>00:00 FH</t>
        </is>
      </c>
      <c r="P423" s="86" t="n"/>
      <c r="Q423" s="83" t="n"/>
      <c r="R423" s="86" t="n"/>
      <c r="S423" s="95" t="inlineStr">
        <is>
          <t>HT LLP</t>
        </is>
      </c>
      <c r="T423" s="86" t="n"/>
      <c r="U423" s="86" t="inlineStr">
        <is>
          <t>SLL</t>
        </is>
      </c>
      <c r="V423" s="86" t="inlineStr">
        <is>
          <t>8000 FH</t>
        </is>
      </c>
      <c r="W423" s="86" t="n"/>
      <c r="X423" s="86" t="n"/>
      <c r="Y423" s="83" t="n"/>
      <c r="Z423" s="83" t="n"/>
      <c r="AA423" s="83" t="n"/>
      <c r="AB423" s="110" t="n"/>
      <c r="AC423" s="110" t="n"/>
      <c r="AD423" s="110" t="n"/>
      <c r="AE423" s="111" t="n"/>
      <c r="AF423" s="112" t="n"/>
      <c r="AG423" s="83" t="n"/>
      <c r="AH423" s="110" t="n"/>
      <c r="AI423" s="110" t="n"/>
      <c r="AJ423" s="110" t="n"/>
      <c r="AK423" s="111" t="n"/>
      <c r="AL423" s="112" t="n"/>
      <c r="AM423" s="83" t="n"/>
      <c r="AN423" s="110" t="n"/>
      <c r="AO423" s="110" t="n"/>
      <c r="AP423" s="113" t="n"/>
      <c r="AQ423" s="114" t="n"/>
      <c r="AR423" s="115" t="n"/>
      <c r="AS423" s="87" t="n"/>
      <c r="AT423" s="113" t="n"/>
      <c r="AU423" s="113" t="n"/>
      <c r="AV423" s="113" t="n"/>
      <c r="AW423" s="114" t="n"/>
      <c r="AX423" s="115" t="n"/>
    </row>
    <row r="424" hidden="1" ht="18" customFormat="1" customHeight="1" s="116">
      <c r="A424" s="193" t="inlineStr"/>
      <c r="B424" s="160" t="inlineStr">
        <is>
          <t>1</t>
        </is>
      </c>
      <c r="C424" s="83" t="inlineStr">
        <is>
          <t>62-24</t>
        </is>
      </c>
      <c r="D424" s="83" t="inlineStr">
        <is>
          <t>62-24-1300</t>
        </is>
      </c>
      <c r="E424" s="83" t="inlineStr">
        <is>
          <t>DAMPER/ADAPTATER BRACKET SCREW</t>
        </is>
      </c>
      <c r="F424" s="83" t="inlineStr">
        <is>
          <t>SCREW</t>
        </is>
      </c>
      <c r="G424" s="162" t="inlineStr">
        <is>
          <t>421</t>
        </is>
      </c>
      <c r="H424" s="83" t="inlineStr">
        <is>
          <t>C3-430 RED 1</t>
        </is>
      </c>
      <c r="I424" s="83" t="n"/>
      <c r="J424" s="96" t="inlineStr">
        <is>
          <t>U622A3001502</t>
        </is>
      </c>
      <c r="K424" s="84" t="inlineStr">
        <is>
          <t>318</t>
        </is>
      </c>
      <c r="L424" s="97" t="inlineStr">
        <is>
          <t>12.Jul.2024</t>
        </is>
      </c>
      <c r="M424" s="95" t="inlineStr">
        <is>
          <t>0:00</t>
        </is>
      </c>
      <c r="N424" s="95" t="inlineStr">
        <is>
          <t>0</t>
        </is>
      </c>
      <c r="O424" s="98" t="inlineStr">
        <is>
          <t>00:00 FH</t>
        </is>
      </c>
      <c r="P424" s="86" t="n"/>
      <c r="Q424" s="83" t="n"/>
      <c r="R424" s="86" t="n"/>
      <c r="S424" s="95" t="inlineStr">
        <is>
          <t>HT LLP</t>
        </is>
      </c>
      <c r="T424" s="86" t="n"/>
      <c r="U424" s="86" t="inlineStr">
        <is>
          <t>SLL</t>
        </is>
      </c>
      <c r="V424" s="86" t="inlineStr">
        <is>
          <t>8000 FH</t>
        </is>
      </c>
      <c r="W424" s="86" t="n"/>
      <c r="X424" s="86" t="n"/>
      <c r="Y424" s="83" t="n"/>
      <c r="Z424" s="83" t="n"/>
      <c r="AA424" s="83" t="n"/>
      <c r="AB424" s="110" t="n"/>
      <c r="AC424" s="110" t="n"/>
      <c r="AD424" s="110" t="n"/>
      <c r="AE424" s="111" t="n"/>
      <c r="AF424" s="112" t="n"/>
      <c r="AG424" s="83" t="n"/>
      <c r="AH424" s="110" t="n"/>
      <c r="AI424" s="110" t="n"/>
      <c r="AJ424" s="110" t="n"/>
      <c r="AK424" s="111" t="n"/>
      <c r="AL424" s="112" t="n"/>
      <c r="AM424" s="83" t="n"/>
      <c r="AN424" s="110" t="n"/>
      <c r="AO424" s="110" t="n"/>
      <c r="AP424" s="113" t="n"/>
      <c r="AQ424" s="114" t="n"/>
      <c r="AR424" s="115" t="n"/>
      <c r="AS424" s="87" t="n"/>
      <c r="AT424" s="113" t="n"/>
      <c r="AU424" s="113" t="n"/>
      <c r="AV424" s="113" t="n"/>
      <c r="AW424" s="114" t="n"/>
      <c r="AX424" s="115" t="n"/>
    </row>
    <row r="425" hidden="1" ht="18" customFormat="1" customHeight="1" s="116">
      <c r="A425" s="193" t="inlineStr"/>
      <c r="B425" s="160" t="inlineStr">
        <is>
          <t>1</t>
        </is>
      </c>
      <c r="C425" s="83" t="inlineStr">
        <is>
          <t>62-24</t>
        </is>
      </c>
      <c r="D425" s="83" t="inlineStr">
        <is>
          <t>62-24-1400</t>
        </is>
      </c>
      <c r="E425" s="83" t="inlineStr">
        <is>
          <t>DAMPER/ADAPTATER BRACKET SCREW</t>
        </is>
      </c>
      <c r="F425" s="83" t="inlineStr">
        <is>
          <t>SCREW</t>
        </is>
      </c>
      <c r="G425" s="162" t="inlineStr">
        <is>
          <t>422</t>
        </is>
      </c>
      <c r="H425" s="83" t="inlineStr">
        <is>
          <t>C3-430 BLACK 2</t>
        </is>
      </c>
      <c r="I425" s="83" t="n"/>
      <c r="J425" s="96" t="inlineStr">
        <is>
          <t>U622A3001502</t>
        </is>
      </c>
      <c r="K425" s="84" t="inlineStr">
        <is>
          <t>320</t>
        </is>
      </c>
      <c r="L425" s="97" t="inlineStr">
        <is>
          <t>12.Jul.2024</t>
        </is>
      </c>
      <c r="M425" s="95" t="inlineStr">
        <is>
          <t>0:00</t>
        </is>
      </c>
      <c r="N425" s="95" t="inlineStr">
        <is>
          <t>0</t>
        </is>
      </c>
      <c r="O425" s="98" t="inlineStr">
        <is>
          <t>00:00 FH</t>
        </is>
      </c>
      <c r="P425" s="86" t="n"/>
      <c r="Q425" s="83" t="n"/>
      <c r="R425" s="86" t="n"/>
      <c r="S425" s="95" t="inlineStr">
        <is>
          <t>HT LLP</t>
        </is>
      </c>
      <c r="T425" s="86" t="n"/>
      <c r="U425" s="86" t="inlineStr">
        <is>
          <t>SLL</t>
        </is>
      </c>
      <c r="V425" s="86" t="inlineStr">
        <is>
          <t>8000 FH</t>
        </is>
      </c>
      <c r="W425" s="86" t="n"/>
      <c r="X425" s="86" t="n"/>
      <c r="Y425" s="83" t="n"/>
      <c r="Z425" s="83" t="n"/>
      <c r="AA425" s="83" t="n"/>
      <c r="AB425" s="110" t="n"/>
      <c r="AC425" s="110" t="n"/>
      <c r="AD425" s="110" t="n"/>
      <c r="AE425" s="111" t="n"/>
      <c r="AF425" s="112" t="n"/>
      <c r="AG425" s="83" t="n"/>
      <c r="AH425" s="110" t="n"/>
      <c r="AI425" s="110" t="n"/>
      <c r="AJ425" s="110" t="n"/>
      <c r="AK425" s="111" t="n"/>
      <c r="AL425" s="112" t="n"/>
      <c r="AM425" s="83" t="n"/>
      <c r="AN425" s="110" t="n"/>
      <c r="AO425" s="110" t="n"/>
      <c r="AP425" s="113" t="n"/>
      <c r="AQ425" s="114" t="n"/>
      <c r="AR425" s="115" t="n"/>
      <c r="AS425" s="87" t="n"/>
      <c r="AT425" s="113" t="n"/>
      <c r="AU425" s="113" t="n"/>
      <c r="AV425" s="113" t="n"/>
      <c r="AW425" s="114" t="n"/>
      <c r="AX425" s="115" t="n"/>
    </row>
    <row r="426" hidden="1" ht="18" customFormat="1" customHeight="1" s="116">
      <c r="A426" s="193" t="inlineStr"/>
      <c r="B426" s="160" t="inlineStr">
        <is>
          <t>1</t>
        </is>
      </c>
      <c r="C426" s="83" t="inlineStr">
        <is>
          <t>62-24</t>
        </is>
      </c>
      <c r="D426" s="83" t="inlineStr">
        <is>
          <t>62-24-1500</t>
        </is>
      </c>
      <c r="E426" s="83" t="inlineStr">
        <is>
          <t>DAMPER/ADAPTATER BRACKET SCREW</t>
        </is>
      </c>
      <c r="F426" s="83" t="inlineStr">
        <is>
          <t>SCREW</t>
        </is>
      </c>
      <c r="G426" s="162" t="inlineStr">
        <is>
          <t>423</t>
        </is>
      </c>
      <c r="H426" s="83" t="inlineStr">
        <is>
          <t>C3-430 RED 2</t>
        </is>
      </c>
      <c r="I426" s="83" t="n"/>
      <c r="J426" s="96" t="inlineStr">
        <is>
          <t>U622A3001502</t>
        </is>
      </c>
      <c r="K426" s="84" t="inlineStr">
        <is>
          <t>532</t>
        </is>
      </c>
      <c r="L426" s="97" t="inlineStr">
        <is>
          <t>12.Jul.2024</t>
        </is>
      </c>
      <c r="M426" s="95" t="inlineStr">
        <is>
          <t>0:00</t>
        </is>
      </c>
      <c r="N426" s="95" t="inlineStr">
        <is>
          <t>0</t>
        </is>
      </c>
      <c r="O426" s="98" t="inlineStr">
        <is>
          <t>00:00 FH</t>
        </is>
      </c>
      <c r="P426" s="86" t="n"/>
      <c r="Q426" s="83" t="n"/>
      <c r="R426" s="86" t="n"/>
      <c r="S426" s="95" t="inlineStr">
        <is>
          <t>HT LLP</t>
        </is>
      </c>
      <c r="T426" s="86" t="n"/>
      <c r="U426" s="86" t="inlineStr">
        <is>
          <t>SLL</t>
        </is>
      </c>
      <c r="V426" s="86" t="inlineStr">
        <is>
          <t>8000 FH</t>
        </is>
      </c>
      <c r="W426" s="86" t="n"/>
      <c r="X426" s="86" t="n"/>
      <c r="Y426" s="83" t="n"/>
      <c r="Z426" s="83" t="n"/>
      <c r="AA426" s="83" t="n"/>
      <c r="AB426" s="110" t="n"/>
      <c r="AC426" s="110" t="n"/>
      <c r="AD426" s="110" t="n"/>
      <c r="AE426" s="111" t="n"/>
      <c r="AF426" s="112" t="n"/>
      <c r="AG426" s="83" t="n"/>
      <c r="AH426" s="110" t="n"/>
      <c r="AI426" s="110" t="n"/>
      <c r="AJ426" s="110" t="n"/>
      <c r="AK426" s="111" t="n"/>
      <c r="AL426" s="112" t="n"/>
      <c r="AM426" s="83" t="n"/>
      <c r="AN426" s="110" t="n"/>
      <c r="AO426" s="110" t="n"/>
      <c r="AP426" s="113" t="n"/>
      <c r="AQ426" s="114" t="n"/>
      <c r="AR426" s="115" t="n"/>
      <c r="AS426" s="87" t="n"/>
      <c r="AT426" s="113" t="n"/>
      <c r="AU426" s="113" t="n"/>
      <c r="AV426" s="113" t="n"/>
      <c r="AW426" s="114" t="n"/>
      <c r="AX426" s="115" t="n"/>
    </row>
    <row r="427" hidden="1" ht="18" customFormat="1" customHeight="1" s="116">
      <c r="A427" s="193" t="inlineStr"/>
      <c r="B427" s="160" t="inlineStr">
        <is>
          <t>1</t>
        </is>
      </c>
      <c r="C427" s="83" t="inlineStr">
        <is>
          <t>62-27</t>
        </is>
      </c>
      <c r="D427" s="83" t="inlineStr">
        <is>
          <t>62-27-0100</t>
        </is>
      </c>
      <c r="E427" s="83" t="inlineStr">
        <is>
          <t>UPPER STOP SUPPORT</t>
        </is>
      </c>
      <c r="F427" s="83" t="inlineStr">
        <is>
          <t>UPPER STOP SUPPORT</t>
        </is>
      </c>
      <c r="G427" s="162" t="inlineStr">
        <is>
          <t>424</t>
        </is>
      </c>
      <c r="H427" s="83" t="n"/>
      <c r="I427" s="83" t="n"/>
      <c r="J427" s="96" t="inlineStr">
        <is>
          <t>U622A7001101</t>
        </is>
      </c>
      <c r="K427" s="84" t="inlineStr">
        <is>
          <t>BRY60</t>
        </is>
      </c>
      <c r="L427" s="97" t="inlineStr">
        <is>
          <t>02.Feb.2024</t>
        </is>
      </c>
      <c r="M427" s="95" t="inlineStr">
        <is>
          <t>0:00</t>
        </is>
      </c>
      <c r="N427" s="95" t="inlineStr">
        <is>
          <t>0</t>
        </is>
      </c>
      <c r="O427" s="98" t="inlineStr">
        <is>
          <t>00:00 FH</t>
        </is>
      </c>
      <c r="P427" s="86" t="n"/>
      <c r="Q427" s="83" t="n"/>
      <c r="R427" s="86" t="n"/>
      <c r="S427" s="95" t="inlineStr">
        <is>
          <t>HT LLP</t>
        </is>
      </c>
      <c r="T427" s="86" t="n"/>
      <c r="U427" s="86" t="inlineStr">
        <is>
          <t>SLL</t>
        </is>
      </c>
      <c r="V427" s="86" t="inlineStr">
        <is>
          <t>40000 FH</t>
        </is>
      </c>
      <c r="W427" s="86" t="n"/>
      <c r="X427" s="86" t="n"/>
      <c r="Y427" s="83" t="n"/>
      <c r="Z427" s="83" t="n"/>
      <c r="AA427" s="83" t="n"/>
      <c r="AB427" s="110" t="n"/>
      <c r="AC427" s="110" t="n"/>
      <c r="AD427" s="110" t="n"/>
      <c r="AE427" s="111" t="n"/>
      <c r="AF427" s="112" t="n"/>
      <c r="AG427" s="83" t="n"/>
      <c r="AH427" s="110" t="n"/>
      <c r="AI427" s="110" t="n"/>
      <c r="AJ427" s="110" t="n"/>
      <c r="AK427" s="111" t="n"/>
      <c r="AL427" s="112" t="n"/>
      <c r="AM427" s="83" t="n"/>
      <c r="AN427" s="110" t="n"/>
      <c r="AO427" s="110" t="n"/>
      <c r="AP427" s="113" t="n"/>
      <c r="AQ427" s="114" t="n"/>
      <c r="AR427" s="115" t="n"/>
      <c r="AS427" s="87" t="n"/>
      <c r="AT427" s="113" t="n"/>
      <c r="AU427" s="113" t="n"/>
      <c r="AV427" s="113" t="n"/>
      <c r="AW427" s="114" t="n"/>
      <c r="AX427" s="115" t="n"/>
    </row>
    <row r="428" hidden="1" ht="18" customFormat="1" customHeight="1" s="116">
      <c r="A428" s="193" t="inlineStr"/>
      <c r="B428" s="160" t="inlineStr">
        <is>
          <t>1</t>
        </is>
      </c>
      <c r="C428" s="83" t="inlineStr">
        <is>
          <t>62-27</t>
        </is>
      </c>
      <c r="D428" s="83" t="inlineStr">
        <is>
          <t>62-27-0200</t>
        </is>
      </c>
      <c r="E428" s="83" t="inlineStr">
        <is>
          <t>MAST FAIRING SUPPORT</t>
        </is>
      </c>
      <c r="F428" s="83" t="inlineStr">
        <is>
          <t>MAST FAIRING SUPPORT</t>
        </is>
      </c>
      <c r="G428" s="162" t="inlineStr">
        <is>
          <t>425</t>
        </is>
      </c>
      <c r="H428" s="83" t="n"/>
      <c r="I428" s="83" t="n"/>
      <c r="J428" s="96" t="inlineStr">
        <is>
          <t>U622A7030201</t>
        </is>
      </c>
      <c r="K428" s="84" t="inlineStr">
        <is>
          <t>SD92</t>
        </is>
      </c>
      <c r="L428" s="97" t="inlineStr">
        <is>
          <t>02.Feb.2024</t>
        </is>
      </c>
      <c r="M428" s="95" t="inlineStr">
        <is>
          <t>0:00</t>
        </is>
      </c>
      <c r="N428" s="95" t="inlineStr">
        <is>
          <t>0</t>
        </is>
      </c>
      <c r="O428" s="98" t="inlineStr">
        <is>
          <t>00:00 FH</t>
        </is>
      </c>
      <c r="P428" s="86" t="n"/>
      <c r="Q428" s="83" t="n"/>
      <c r="R428" s="86" t="n"/>
      <c r="S428" s="95" t="inlineStr">
        <is>
          <t>HT LLP</t>
        </is>
      </c>
      <c r="T428" s="86" t="n"/>
      <c r="U428" s="86" t="inlineStr">
        <is>
          <t>SLL</t>
        </is>
      </c>
      <c r="V428" s="86" t="inlineStr">
        <is>
          <t>7500 FH</t>
        </is>
      </c>
      <c r="W428" s="86" t="n"/>
      <c r="X428" s="86" t="n"/>
      <c r="Y428" s="83" t="n"/>
      <c r="Z428" s="83" t="n"/>
      <c r="AA428" s="83" t="n"/>
      <c r="AB428" s="110" t="n"/>
      <c r="AC428" s="110" t="n"/>
      <c r="AD428" s="110" t="n"/>
      <c r="AE428" s="111" t="n"/>
      <c r="AF428" s="112" t="n"/>
      <c r="AG428" s="83" t="n"/>
      <c r="AH428" s="110" t="n"/>
      <c r="AI428" s="110" t="n"/>
      <c r="AJ428" s="110" t="n"/>
      <c r="AK428" s="111" t="n"/>
      <c r="AL428" s="112" t="n"/>
      <c r="AM428" s="83" t="n"/>
      <c r="AN428" s="110" t="n"/>
      <c r="AO428" s="110" t="n"/>
      <c r="AP428" s="113" t="n"/>
      <c r="AQ428" s="114" t="n"/>
      <c r="AR428" s="115" t="n"/>
      <c r="AS428" s="87" t="n"/>
      <c r="AT428" s="113" t="n"/>
      <c r="AU428" s="113" t="n"/>
      <c r="AV428" s="113" t="n"/>
      <c r="AW428" s="114" t="n"/>
      <c r="AX428" s="115" t="n"/>
    </row>
    <row r="429" hidden="1" ht="18" customFormat="1" customHeight="1" s="116">
      <c r="A429" s="193" t="inlineStr"/>
      <c r="B429" s="160" t="inlineStr">
        <is>
          <t>1</t>
        </is>
      </c>
      <c r="C429" s="83" t="inlineStr">
        <is>
          <t>62-33</t>
        </is>
      </c>
      <c r="D429" s="83" t="inlineStr">
        <is>
          <t>62-33-0100</t>
        </is>
      </c>
      <c r="E429" s="83" t="inlineStr">
        <is>
          <t>PITCH ROD ASSEMBLY</t>
        </is>
      </c>
      <c r="F429" s="83" t="inlineStr">
        <is>
          <t>EQUIPPED ROD BODY</t>
        </is>
      </c>
      <c r="G429" s="162" t="inlineStr">
        <is>
          <t>426</t>
        </is>
      </c>
      <c r="H429" s="83" t="inlineStr">
        <is>
          <t>C3-430 RED</t>
        </is>
      </c>
      <c r="I429" s="83" t="n"/>
      <c r="J429" s="96" t="inlineStr">
        <is>
          <t>U623A3001102</t>
        </is>
      </c>
      <c r="K429" s="84" t="inlineStr">
        <is>
          <t>M353</t>
        </is>
      </c>
      <c r="L429" s="97" t="inlineStr">
        <is>
          <t>09.Feb.2024</t>
        </is>
      </c>
      <c r="M429" s="95" t="inlineStr">
        <is>
          <t>0:00</t>
        </is>
      </c>
      <c r="N429" s="95" t="inlineStr">
        <is>
          <t>0</t>
        </is>
      </c>
      <c r="O429" s="98" t="inlineStr">
        <is>
          <t>00:00 FH</t>
        </is>
      </c>
      <c r="P429" s="86" t="n"/>
      <c r="Q429" s="83" t="n"/>
      <c r="R429" s="86" t="n"/>
      <c r="S429" s="83" t="inlineStr">
        <is>
          <t>O/C</t>
        </is>
      </c>
      <c r="T429" s="86" t="n"/>
      <c r="U429" s="86" t="n"/>
      <c r="V429" s="86" t="n"/>
      <c r="W429" s="86" t="n"/>
      <c r="X429" s="86" t="n"/>
      <c r="Y429" s="83" t="n"/>
      <c r="Z429" s="83" t="n"/>
      <c r="AA429" s="83" t="n"/>
      <c r="AB429" s="110" t="n"/>
      <c r="AC429" s="110" t="n"/>
      <c r="AD429" s="110" t="n"/>
      <c r="AE429" s="111" t="n"/>
      <c r="AF429" s="112" t="n"/>
      <c r="AG429" s="83" t="n"/>
      <c r="AH429" s="110" t="n"/>
      <c r="AI429" s="110" t="n"/>
      <c r="AJ429" s="110" t="n"/>
      <c r="AK429" s="111" t="n"/>
      <c r="AL429" s="112" t="n"/>
      <c r="AM429" s="83" t="n"/>
      <c r="AN429" s="110" t="n"/>
      <c r="AO429" s="110" t="n"/>
      <c r="AP429" s="113" t="n"/>
      <c r="AQ429" s="114" t="n"/>
      <c r="AR429" s="115" t="n"/>
      <c r="AS429" s="87" t="n"/>
      <c r="AT429" s="113" t="n"/>
      <c r="AU429" s="113" t="n"/>
      <c r="AV429" s="113" t="n"/>
      <c r="AW429" s="114" t="n"/>
      <c r="AX429" s="115" t="n"/>
    </row>
    <row r="430" hidden="1" ht="18" customFormat="1" customHeight="1" s="116">
      <c r="A430" s="193" t="inlineStr"/>
      <c r="B430" s="160" t="inlineStr">
        <is>
          <t>11</t>
        </is>
      </c>
      <c r="C430" s="83" t="inlineStr">
        <is>
          <t>62-33</t>
        </is>
      </c>
      <c r="D430" s="83" t="inlineStr">
        <is>
          <t>62-33-0101</t>
        </is>
      </c>
      <c r="E430" s="83" t="inlineStr">
        <is>
          <t>MACHINED ROD BODY</t>
        </is>
      </c>
      <c r="F430" s="83" t="inlineStr">
        <is>
          <t>MACHINED ROD BODY</t>
        </is>
      </c>
      <c r="G430" s="162" t="inlineStr">
        <is>
          <t>427</t>
        </is>
      </c>
      <c r="H430" s="83" t="n"/>
      <c r="I430" s="83" t="n"/>
      <c r="J430" s="96" t="inlineStr">
        <is>
          <t>U623A3001202</t>
        </is>
      </c>
      <c r="K430" s="84" t="inlineStr">
        <is>
          <t>SP321</t>
        </is>
      </c>
      <c r="L430" s="97" t="inlineStr">
        <is>
          <t>09.Feb.2024</t>
        </is>
      </c>
      <c r="M430" s="95" t="inlineStr">
        <is>
          <t>0:00</t>
        </is>
      </c>
      <c r="N430" s="95" t="inlineStr">
        <is>
          <t>0</t>
        </is>
      </c>
      <c r="O430" s="98" t="inlineStr">
        <is>
          <t>00:00 FH</t>
        </is>
      </c>
      <c r="P430" s="86" t="n"/>
      <c r="Q430" s="83" t="n"/>
      <c r="R430" s="86" t="n"/>
      <c r="S430" s="95" t="inlineStr">
        <is>
          <t>HT LLP</t>
        </is>
      </c>
      <c r="T430" s="86" t="n"/>
      <c r="U430" s="86" t="inlineStr">
        <is>
          <t>SLL</t>
        </is>
      </c>
      <c r="V430" s="86" t="inlineStr">
        <is>
          <t>13800 FH</t>
        </is>
      </c>
      <c r="W430" s="86" t="n"/>
      <c r="X430" s="86" t="n"/>
      <c r="Y430" s="83" t="n"/>
      <c r="Z430" s="83" t="n"/>
      <c r="AA430" s="83" t="n"/>
      <c r="AB430" s="110" t="n"/>
      <c r="AC430" s="110" t="n"/>
      <c r="AD430" s="110" t="n"/>
      <c r="AE430" s="111" t="n"/>
      <c r="AF430" s="112" t="n"/>
      <c r="AG430" s="83" t="n"/>
      <c r="AH430" s="110" t="n"/>
      <c r="AI430" s="110" t="n"/>
      <c r="AJ430" s="110" t="n"/>
      <c r="AK430" s="111" t="n"/>
      <c r="AL430" s="112" t="n"/>
      <c r="AM430" s="83" t="n"/>
      <c r="AN430" s="110" t="n"/>
      <c r="AO430" s="110" t="n"/>
      <c r="AP430" s="113" t="n"/>
      <c r="AQ430" s="114" t="n"/>
      <c r="AR430" s="115" t="n"/>
      <c r="AS430" s="87" t="n"/>
      <c r="AT430" s="113" t="n"/>
      <c r="AU430" s="113" t="n"/>
      <c r="AV430" s="113" t="n"/>
      <c r="AW430" s="114" t="n"/>
      <c r="AX430" s="115" t="n"/>
    </row>
    <row r="431" hidden="1" ht="18" customFormat="1" customHeight="1" s="116">
      <c r="A431" s="193" t="inlineStr"/>
      <c r="B431" s="160" t="inlineStr">
        <is>
          <t>11</t>
        </is>
      </c>
      <c r="C431" s="83" t="inlineStr">
        <is>
          <t>62-33</t>
        </is>
      </c>
      <c r="D431" s="83" t="inlineStr">
        <is>
          <t>62-33-0102</t>
        </is>
      </c>
      <c r="E431" s="83" t="inlineStr">
        <is>
          <t>PITCH ROD END BEARING</t>
        </is>
      </c>
      <c r="F431" s="83" t="inlineStr">
        <is>
          <t>PITCH ROD END BEARING</t>
        </is>
      </c>
      <c r="G431" s="162" t="inlineStr">
        <is>
          <t>428</t>
        </is>
      </c>
      <c r="H431" s="83" t="n"/>
      <c r="I431" s="83" t="n"/>
      <c r="J431" s="96" t="inlineStr">
        <is>
          <t>U623A30T1001</t>
        </is>
      </c>
      <c r="K431" s="84" t="inlineStr">
        <is>
          <t>0570</t>
        </is>
      </c>
      <c r="L431" s="97" t="inlineStr">
        <is>
          <t>09.Feb.2024</t>
        </is>
      </c>
      <c r="M431" s="95" t="inlineStr">
        <is>
          <t>0:00</t>
        </is>
      </c>
      <c r="N431" s="95" t="inlineStr">
        <is>
          <t>0</t>
        </is>
      </c>
      <c r="O431" s="98" t="inlineStr">
        <is>
          <t>00:00 FH</t>
        </is>
      </c>
      <c r="P431" s="86" t="n"/>
      <c r="Q431" s="83" t="n"/>
      <c r="R431" s="86" t="n"/>
      <c r="S431" s="95" t="inlineStr">
        <is>
          <t>HT LLP</t>
        </is>
      </c>
      <c r="T431" s="86" t="n"/>
      <c r="U431" s="86" t="inlineStr">
        <is>
          <t>SLL</t>
        </is>
      </c>
      <c r="V431" s="86" t="inlineStr">
        <is>
          <t>3900 FH</t>
        </is>
      </c>
      <c r="W431" s="86" t="n"/>
      <c r="X431" s="86" t="n"/>
      <c r="Y431" s="83" t="n"/>
      <c r="Z431" s="83" t="n"/>
      <c r="AA431" s="83" t="n"/>
      <c r="AB431" s="110" t="n"/>
      <c r="AC431" s="110" t="n"/>
      <c r="AD431" s="110" t="n"/>
      <c r="AE431" s="111" t="n"/>
      <c r="AF431" s="112" t="n"/>
      <c r="AG431" s="83" t="n"/>
      <c r="AH431" s="110" t="n"/>
      <c r="AI431" s="110" t="n"/>
      <c r="AJ431" s="110" t="n"/>
      <c r="AK431" s="111" t="n"/>
      <c r="AL431" s="112" t="n"/>
      <c r="AM431" s="83" t="n"/>
      <c r="AN431" s="110" t="n"/>
      <c r="AO431" s="110" t="n"/>
      <c r="AP431" s="113" t="n"/>
      <c r="AQ431" s="114" t="n"/>
      <c r="AR431" s="115" t="n"/>
      <c r="AS431" s="87" t="n"/>
      <c r="AT431" s="113" t="n"/>
      <c r="AU431" s="113" t="n"/>
      <c r="AV431" s="113" t="n"/>
      <c r="AW431" s="114" t="n"/>
      <c r="AX431" s="115" t="n"/>
    </row>
    <row r="432" hidden="1" ht="18" customFormat="1" customHeight="1" s="116">
      <c r="A432" s="193" t="inlineStr"/>
      <c r="B432" s="160" t="inlineStr">
        <is>
          <t>11</t>
        </is>
      </c>
      <c r="C432" s="83" t="inlineStr">
        <is>
          <t>62-33</t>
        </is>
      </c>
      <c r="D432" s="83" t="inlineStr">
        <is>
          <t>62-33-0103</t>
        </is>
      </c>
      <c r="E432" s="83" t="inlineStr">
        <is>
          <t>PITCH ROD END BEARING</t>
        </is>
      </c>
      <c r="F432" s="83" t="inlineStr">
        <is>
          <t>PITCH ROD END BEARING</t>
        </is>
      </c>
      <c r="G432" s="162" t="inlineStr">
        <is>
          <t>429</t>
        </is>
      </c>
      <c r="H432" s="83" t="n"/>
      <c r="I432" s="83" t="n"/>
      <c r="J432" s="96" t="inlineStr">
        <is>
          <t>U623A30T1002</t>
        </is>
      </c>
      <c r="K432" s="84" t="inlineStr">
        <is>
          <t>0547</t>
        </is>
      </c>
      <c r="L432" s="97" t="inlineStr">
        <is>
          <t>09.Feb.2024</t>
        </is>
      </c>
      <c r="M432" s="95" t="inlineStr">
        <is>
          <t>0:00</t>
        </is>
      </c>
      <c r="N432" s="95" t="inlineStr">
        <is>
          <t>0</t>
        </is>
      </c>
      <c r="O432" s="98" t="inlineStr">
        <is>
          <t>00:00 FH</t>
        </is>
      </c>
      <c r="P432" s="86" t="n"/>
      <c r="Q432" s="83" t="n"/>
      <c r="R432" s="86" t="n"/>
      <c r="S432" s="95" t="inlineStr">
        <is>
          <t>HT LLP</t>
        </is>
      </c>
      <c r="T432" s="86" t="n"/>
      <c r="U432" s="86" t="inlineStr">
        <is>
          <t>SLL</t>
        </is>
      </c>
      <c r="V432" s="86" t="inlineStr">
        <is>
          <t>3900 FH</t>
        </is>
      </c>
      <c r="W432" s="86" t="n"/>
      <c r="X432" s="86" t="n"/>
      <c r="Y432" s="83" t="n"/>
      <c r="Z432" s="83" t="n"/>
      <c r="AA432" s="83" t="n"/>
      <c r="AB432" s="110" t="n"/>
      <c r="AC432" s="110" t="n"/>
      <c r="AD432" s="110" t="n"/>
      <c r="AE432" s="111" t="n"/>
      <c r="AF432" s="112" t="n"/>
      <c r="AG432" s="83" t="n"/>
      <c r="AH432" s="110" t="n"/>
      <c r="AI432" s="110" t="n"/>
      <c r="AJ432" s="110" t="n"/>
      <c r="AK432" s="111" t="n"/>
      <c r="AL432" s="112" t="n"/>
      <c r="AM432" s="83" t="n"/>
      <c r="AN432" s="110" t="n"/>
      <c r="AO432" s="110" t="n"/>
      <c r="AP432" s="113" t="n"/>
      <c r="AQ432" s="114" t="n"/>
      <c r="AR432" s="115" t="n"/>
      <c r="AS432" s="87" t="n"/>
      <c r="AT432" s="113" t="n"/>
      <c r="AU432" s="113" t="n"/>
      <c r="AV432" s="113" t="n"/>
      <c r="AW432" s="114" t="n"/>
      <c r="AX432" s="115" t="n"/>
    </row>
    <row r="433" hidden="1" ht="18" customFormat="1" customHeight="1" s="116">
      <c r="A433" s="193" t="inlineStr"/>
      <c r="B433" s="160" t="inlineStr">
        <is>
          <t>1</t>
        </is>
      </c>
      <c r="C433" s="83" t="inlineStr">
        <is>
          <t>62-33</t>
        </is>
      </c>
      <c r="D433" s="83" t="inlineStr">
        <is>
          <t>62-33-0200</t>
        </is>
      </c>
      <c r="E433" s="83" t="inlineStr">
        <is>
          <t>PITCH ROD ASSEMBLY</t>
        </is>
      </c>
      <c r="F433" s="83" t="inlineStr">
        <is>
          <t>EQUIPPED ROD BODY</t>
        </is>
      </c>
      <c r="G433" s="162" t="inlineStr">
        <is>
          <t>430</t>
        </is>
      </c>
      <c r="H433" s="83" t="inlineStr">
        <is>
          <t>C3-430 BLACK</t>
        </is>
      </c>
      <c r="I433" s="83" t="n"/>
      <c r="J433" s="96" t="inlineStr">
        <is>
          <t>U623A3001102</t>
        </is>
      </c>
      <c r="K433" s="84" t="inlineStr">
        <is>
          <t>M354</t>
        </is>
      </c>
      <c r="L433" s="97" t="inlineStr">
        <is>
          <t>09.Feb.2024</t>
        </is>
      </c>
      <c r="M433" s="95" t="inlineStr">
        <is>
          <t>0:00</t>
        </is>
      </c>
      <c r="N433" s="95" t="inlineStr">
        <is>
          <t>0</t>
        </is>
      </c>
      <c r="O433" s="98" t="inlineStr">
        <is>
          <t>00:00 FH</t>
        </is>
      </c>
      <c r="P433" s="86" t="n"/>
      <c r="Q433" s="83" t="n"/>
      <c r="R433" s="86" t="n"/>
      <c r="S433" s="83" t="inlineStr">
        <is>
          <t>O/C</t>
        </is>
      </c>
      <c r="T433" s="86" t="n"/>
      <c r="U433" s="86" t="n"/>
      <c r="V433" s="86" t="n"/>
      <c r="W433" s="86" t="n"/>
      <c r="X433" s="86" t="n"/>
      <c r="Y433" s="83" t="n"/>
      <c r="Z433" s="83" t="n"/>
      <c r="AA433" s="83" t="n"/>
      <c r="AB433" s="110" t="n"/>
      <c r="AC433" s="110" t="n"/>
      <c r="AD433" s="110" t="n"/>
      <c r="AE433" s="111" t="n"/>
      <c r="AF433" s="112" t="n"/>
      <c r="AG433" s="83" t="n"/>
      <c r="AH433" s="110" t="n"/>
      <c r="AI433" s="110" t="n"/>
      <c r="AJ433" s="110" t="n"/>
      <c r="AK433" s="111" t="n"/>
      <c r="AL433" s="112" t="n"/>
      <c r="AM433" s="83" t="n"/>
      <c r="AN433" s="110" t="n"/>
      <c r="AO433" s="110" t="n"/>
      <c r="AP433" s="113" t="n"/>
      <c r="AQ433" s="114" t="n"/>
      <c r="AR433" s="115" t="n"/>
      <c r="AS433" s="87" t="n"/>
      <c r="AT433" s="113" t="n"/>
      <c r="AU433" s="113" t="n"/>
      <c r="AV433" s="113" t="n"/>
      <c r="AW433" s="114" t="n"/>
      <c r="AX433" s="115" t="n"/>
    </row>
    <row r="434" hidden="1" ht="18" customFormat="1" customHeight="1" s="116">
      <c r="A434" s="193" t="inlineStr"/>
      <c r="B434" s="160" t="inlineStr">
        <is>
          <t>11</t>
        </is>
      </c>
      <c r="C434" s="83" t="inlineStr">
        <is>
          <t>62-33</t>
        </is>
      </c>
      <c r="D434" s="83" t="inlineStr">
        <is>
          <t>62-33-0201</t>
        </is>
      </c>
      <c r="E434" s="83" t="inlineStr">
        <is>
          <t>MACHINED ROD BODY</t>
        </is>
      </c>
      <c r="F434" s="83" t="inlineStr">
        <is>
          <t>MACHINED ROD BODY</t>
        </is>
      </c>
      <c r="G434" s="162" t="inlineStr">
        <is>
          <t>431</t>
        </is>
      </c>
      <c r="H434" s="83" t="n"/>
      <c r="I434" s="83" t="n"/>
      <c r="J434" s="96" t="inlineStr">
        <is>
          <t>U623A3001202</t>
        </is>
      </c>
      <c r="K434" s="84" t="inlineStr">
        <is>
          <t>SP286</t>
        </is>
      </c>
      <c r="L434" s="97" t="inlineStr">
        <is>
          <t>09.Feb.2024</t>
        </is>
      </c>
      <c r="M434" s="95" t="inlineStr">
        <is>
          <t>0:00</t>
        </is>
      </c>
      <c r="N434" s="95" t="inlineStr">
        <is>
          <t>0</t>
        </is>
      </c>
      <c r="O434" s="98" t="inlineStr">
        <is>
          <t>00:00 FH</t>
        </is>
      </c>
      <c r="P434" s="86" t="n"/>
      <c r="Q434" s="83" t="n"/>
      <c r="R434" s="86" t="n"/>
      <c r="S434" s="95" t="inlineStr">
        <is>
          <t>HT LLP</t>
        </is>
      </c>
      <c r="T434" s="86" t="n"/>
      <c r="U434" s="86" t="inlineStr">
        <is>
          <t>SLL</t>
        </is>
      </c>
      <c r="V434" s="86" t="inlineStr">
        <is>
          <t>13800 FH</t>
        </is>
      </c>
      <c r="W434" s="86" t="n"/>
      <c r="X434" s="86" t="n"/>
      <c r="Y434" s="83" t="n"/>
      <c r="Z434" s="83" t="n"/>
      <c r="AA434" s="83" t="n"/>
      <c r="AB434" s="110" t="n"/>
      <c r="AC434" s="110" t="n"/>
      <c r="AD434" s="110" t="n"/>
      <c r="AE434" s="111" t="n"/>
      <c r="AF434" s="112" t="n"/>
      <c r="AG434" s="83" t="n"/>
      <c r="AH434" s="110" t="n"/>
      <c r="AI434" s="110" t="n"/>
      <c r="AJ434" s="110" t="n"/>
      <c r="AK434" s="111" t="n"/>
      <c r="AL434" s="112" t="n"/>
      <c r="AM434" s="83" t="n"/>
      <c r="AN434" s="110" t="n"/>
      <c r="AO434" s="110" t="n"/>
      <c r="AP434" s="113" t="n"/>
      <c r="AQ434" s="114" t="n"/>
      <c r="AR434" s="115" t="n"/>
      <c r="AS434" s="87" t="n"/>
      <c r="AT434" s="113" t="n"/>
      <c r="AU434" s="113" t="n"/>
      <c r="AV434" s="113" t="n"/>
      <c r="AW434" s="114" t="n"/>
      <c r="AX434" s="115" t="n"/>
    </row>
    <row r="435" hidden="1" ht="18" customFormat="1" customHeight="1" s="116">
      <c r="A435" s="193" t="inlineStr"/>
      <c r="B435" s="160" t="inlineStr">
        <is>
          <t>11</t>
        </is>
      </c>
      <c r="C435" s="83" t="inlineStr">
        <is>
          <t>62-33</t>
        </is>
      </c>
      <c r="D435" s="83" t="inlineStr">
        <is>
          <t>62-33-0202</t>
        </is>
      </c>
      <c r="E435" s="83" t="inlineStr">
        <is>
          <t>PITCH ROD END BEARING</t>
        </is>
      </c>
      <c r="F435" s="83" t="inlineStr">
        <is>
          <t>PITCH ROD END BEARING</t>
        </is>
      </c>
      <c r="G435" s="162" t="inlineStr">
        <is>
          <t>432</t>
        </is>
      </c>
      <c r="H435" s="83" t="n"/>
      <c r="I435" s="83" t="n"/>
      <c r="J435" s="96" t="inlineStr">
        <is>
          <t>U623A30T1001</t>
        </is>
      </c>
      <c r="K435" s="84" t="inlineStr">
        <is>
          <t>0532</t>
        </is>
      </c>
      <c r="L435" s="97" t="inlineStr">
        <is>
          <t>09.Feb.2024</t>
        </is>
      </c>
      <c r="M435" s="95" t="inlineStr">
        <is>
          <t>0:00</t>
        </is>
      </c>
      <c r="N435" s="95" t="inlineStr">
        <is>
          <t>0</t>
        </is>
      </c>
      <c r="O435" s="98" t="inlineStr">
        <is>
          <t>00:00 FH</t>
        </is>
      </c>
      <c r="P435" s="86" t="n"/>
      <c r="Q435" s="83" t="n"/>
      <c r="R435" s="86" t="n"/>
      <c r="S435" s="95" t="inlineStr">
        <is>
          <t>HT LLP</t>
        </is>
      </c>
      <c r="T435" s="86" t="n"/>
      <c r="U435" s="86" t="inlineStr">
        <is>
          <t>SLL</t>
        </is>
      </c>
      <c r="V435" s="86" t="inlineStr">
        <is>
          <t>3900 FH</t>
        </is>
      </c>
      <c r="W435" s="86" t="n"/>
      <c r="X435" s="86" t="n"/>
      <c r="Y435" s="83" t="n"/>
      <c r="Z435" s="83" t="n"/>
      <c r="AA435" s="83" t="n"/>
      <c r="AB435" s="110" t="n"/>
      <c r="AC435" s="110" t="n"/>
      <c r="AD435" s="110" t="n"/>
      <c r="AE435" s="111" t="n"/>
      <c r="AF435" s="112" t="n"/>
      <c r="AG435" s="83" t="n"/>
      <c r="AH435" s="110" t="n"/>
      <c r="AI435" s="110" t="n"/>
      <c r="AJ435" s="110" t="n"/>
      <c r="AK435" s="111" t="n"/>
      <c r="AL435" s="112" t="n"/>
      <c r="AM435" s="83" t="n"/>
      <c r="AN435" s="110" t="n"/>
      <c r="AO435" s="110" t="n"/>
      <c r="AP435" s="113" t="n"/>
      <c r="AQ435" s="114" t="n"/>
      <c r="AR435" s="115" t="n"/>
      <c r="AS435" s="87" t="n"/>
      <c r="AT435" s="113" t="n"/>
      <c r="AU435" s="113" t="n"/>
      <c r="AV435" s="113" t="n"/>
      <c r="AW435" s="114" t="n"/>
      <c r="AX435" s="115" t="n"/>
    </row>
    <row r="436" hidden="1" ht="18" customFormat="1" customHeight="1" s="116">
      <c r="A436" s="193" t="inlineStr"/>
      <c r="B436" s="160" t="inlineStr">
        <is>
          <t>11</t>
        </is>
      </c>
      <c r="C436" s="83" t="inlineStr">
        <is>
          <t>62-33</t>
        </is>
      </c>
      <c r="D436" s="83" t="inlineStr">
        <is>
          <t>62-33-0203</t>
        </is>
      </c>
      <c r="E436" s="83" t="inlineStr">
        <is>
          <t>PITCH ROD END BEARING</t>
        </is>
      </c>
      <c r="F436" s="83" t="inlineStr">
        <is>
          <t>PITCH ROD END BEARING</t>
        </is>
      </c>
      <c r="G436" s="162" t="inlineStr">
        <is>
          <t>433</t>
        </is>
      </c>
      <c r="H436" s="83" t="n"/>
      <c r="I436" s="83" t="n"/>
      <c r="J436" s="96" t="inlineStr">
        <is>
          <t>U623A30T1002</t>
        </is>
      </c>
      <c r="K436" s="84" t="inlineStr">
        <is>
          <t>0548</t>
        </is>
      </c>
      <c r="L436" s="97" t="inlineStr">
        <is>
          <t>09.Feb.2024</t>
        </is>
      </c>
      <c r="M436" s="95" t="inlineStr">
        <is>
          <t>0:00</t>
        </is>
      </c>
      <c r="N436" s="95" t="inlineStr">
        <is>
          <t>0</t>
        </is>
      </c>
      <c r="O436" s="98" t="inlineStr">
        <is>
          <t>00:00 FH</t>
        </is>
      </c>
      <c r="P436" s="86" t="n"/>
      <c r="Q436" s="83" t="n"/>
      <c r="R436" s="86" t="n"/>
      <c r="S436" s="95" t="inlineStr">
        <is>
          <t>HT LLP</t>
        </is>
      </c>
      <c r="T436" s="86" t="n"/>
      <c r="U436" s="86" t="inlineStr">
        <is>
          <t>SLL</t>
        </is>
      </c>
      <c r="V436" s="86" t="inlineStr">
        <is>
          <t>3900 FH</t>
        </is>
      </c>
      <c r="W436" s="86" t="n"/>
      <c r="X436" s="86" t="n"/>
      <c r="Y436" s="83" t="n"/>
      <c r="Z436" s="83" t="n"/>
      <c r="AA436" s="83" t="n"/>
      <c r="AB436" s="110" t="n"/>
      <c r="AC436" s="110" t="n"/>
      <c r="AD436" s="110" t="n"/>
      <c r="AE436" s="111" t="n"/>
      <c r="AF436" s="112" t="n"/>
      <c r="AG436" s="83" t="n"/>
      <c r="AH436" s="110" t="n"/>
      <c r="AI436" s="110" t="n"/>
      <c r="AJ436" s="110" t="n"/>
      <c r="AK436" s="111" t="n"/>
      <c r="AL436" s="112" t="n"/>
      <c r="AM436" s="83" t="n"/>
      <c r="AN436" s="110" t="n"/>
      <c r="AO436" s="110" t="n"/>
      <c r="AP436" s="113" t="n"/>
      <c r="AQ436" s="114" t="n"/>
      <c r="AR436" s="115" t="n"/>
      <c r="AS436" s="87" t="n"/>
      <c r="AT436" s="113" t="n"/>
      <c r="AU436" s="113" t="n"/>
      <c r="AV436" s="113" t="n"/>
      <c r="AW436" s="114" t="n"/>
      <c r="AX436" s="115" t="n"/>
    </row>
    <row r="437" hidden="1" ht="18" customFormat="1" customHeight="1" s="116">
      <c r="A437" s="193" t="inlineStr"/>
      <c r="B437" s="160" t="inlineStr">
        <is>
          <t>1</t>
        </is>
      </c>
      <c r="C437" s="83" t="inlineStr">
        <is>
          <t>62-33</t>
        </is>
      </c>
      <c r="D437" s="83" t="inlineStr">
        <is>
          <t>62-33-0300</t>
        </is>
      </c>
      <c r="E437" s="83" t="inlineStr">
        <is>
          <t>PITCH ROD ASSEMBLY</t>
        </is>
      </c>
      <c r="F437" s="83" t="inlineStr">
        <is>
          <t>EQUIPPED ROD BODY</t>
        </is>
      </c>
      <c r="G437" s="162" t="inlineStr">
        <is>
          <t>434</t>
        </is>
      </c>
      <c r="H437" s="83" t="inlineStr">
        <is>
          <t>C3-430 WHITE</t>
        </is>
      </c>
      <c r="I437" s="83" t="n"/>
      <c r="J437" s="96" t="inlineStr">
        <is>
          <t>U623A3001102</t>
        </is>
      </c>
      <c r="K437" s="84" t="inlineStr">
        <is>
          <t>M355</t>
        </is>
      </c>
      <c r="L437" s="97" t="inlineStr">
        <is>
          <t>09.Feb.2024</t>
        </is>
      </c>
      <c r="M437" s="95" t="inlineStr">
        <is>
          <t>0:00</t>
        </is>
      </c>
      <c r="N437" s="95" t="inlineStr">
        <is>
          <t>0</t>
        </is>
      </c>
      <c r="O437" s="98" t="inlineStr">
        <is>
          <t>00:00 FH</t>
        </is>
      </c>
      <c r="P437" s="86" t="n"/>
      <c r="Q437" s="83" t="n"/>
      <c r="R437" s="86" t="n"/>
      <c r="S437" s="83" t="inlineStr">
        <is>
          <t>O/C</t>
        </is>
      </c>
      <c r="T437" s="86" t="n"/>
      <c r="U437" s="86" t="n"/>
      <c r="V437" s="86" t="n"/>
      <c r="W437" s="86" t="n"/>
      <c r="X437" s="86" t="n"/>
      <c r="Y437" s="83" t="n"/>
      <c r="Z437" s="83" t="n"/>
      <c r="AA437" s="83" t="n"/>
      <c r="AB437" s="110" t="n"/>
      <c r="AC437" s="110" t="n"/>
      <c r="AD437" s="110" t="n"/>
      <c r="AE437" s="111" t="n"/>
      <c r="AF437" s="112" t="n"/>
      <c r="AG437" s="83" t="n"/>
      <c r="AH437" s="110" t="n"/>
      <c r="AI437" s="110" t="n"/>
      <c r="AJ437" s="110" t="n"/>
      <c r="AK437" s="111" t="n"/>
      <c r="AL437" s="112" t="n"/>
      <c r="AM437" s="83" t="n"/>
      <c r="AN437" s="110" t="n"/>
      <c r="AO437" s="110" t="n"/>
      <c r="AP437" s="113" t="n"/>
      <c r="AQ437" s="114" t="n"/>
      <c r="AR437" s="115" t="n"/>
      <c r="AS437" s="87" t="n"/>
      <c r="AT437" s="113" t="n"/>
      <c r="AU437" s="113" t="n"/>
      <c r="AV437" s="113" t="n"/>
      <c r="AW437" s="114" t="n"/>
      <c r="AX437" s="115" t="n"/>
    </row>
    <row r="438" hidden="1" ht="18" customFormat="1" customHeight="1" s="116">
      <c r="A438" s="193" t="inlineStr"/>
      <c r="B438" s="160" t="inlineStr">
        <is>
          <t>11</t>
        </is>
      </c>
      <c r="C438" s="83" t="inlineStr">
        <is>
          <t>62-33</t>
        </is>
      </c>
      <c r="D438" s="83" t="inlineStr">
        <is>
          <t>62-33-0301</t>
        </is>
      </c>
      <c r="E438" s="83" t="inlineStr">
        <is>
          <t>MACHINED ROD BODY</t>
        </is>
      </c>
      <c r="F438" s="83" t="inlineStr">
        <is>
          <t>MACHINED ROD BODY</t>
        </is>
      </c>
      <c r="G438" s="162" t="inlineStr">
        <is>
          <t>435</t>
        </is>
      </c>
      <c r="H438" s="83" t="n"/>
      <c r="I438" s="83" t="n"/>
      <c r="J438" s="96" t="inlineStr">
        <is>
          <t>U623A3001202</t>
        </is>
      </c>
      <c r="K438" s="84" t="inlineStr">
        <is>
          <t>SP349</t>
        </is>
      </c>
      <c r="L438" s="97" t="inlineStr">
        <is>
          <t>09.Feb.2024</t>
        </is>
      </c>
      <c r="M438" s="95" t="inlineStr">
        <is>
          <t>0:00</t>
        </is>
      </c>
      <c r="N438" s="95" t="inlineStr">
        <is>
          <t>0</t>
        </is>
      </c>
      <c r="O438" s="98" t="inlineStr">
        <is>
          <t>00:00 FH</t>
        </is>
      </c>
      <c r="P438" s="86" t="n"/>
      <c r="Q438" s="83" t="n"/>
      <c r="R438" s="86" t="n"/>
      <c r="S438" s="95" t="inlineStr">
        <is>
          <t>HT LLP</t>
        </is>
      </c>
      <c r="T438" s="86" t="n"/>
      <c r="U438" s="86" t="inlineStr">
        <is>
          <t>SLL</t>
        </is>
      </c>
      <c r="V438" s="86" t="inlineStr">
        <is>
          <t>13800 FH</t>
        </is>
      </c>
      <c r="W438" s="86" t="n"/>
      <c r="X438" s="86" t="n"/>
      <c r="Y438" s="83" t="n"/>
      <c r="Z438" s="83" t="n"/>
      <c r="AA438" s="83" t="n"/>
      <c r="AB438" s="110" t="n"/>
      <c r="AC438" s="110" t="n"/>
      <c r="AD438" s="110" t="n"/>
      <c r="AE438" s="111" t="n"/>
      <c r="AF438" s="112" t="n"/>
      <c r="AG438" s="83" t="n"/>
      <c r="AH438" s="110" t="n"/>
      <c r="AI438" s="110" t="n"/>
      <c r="AJ438" s="110" t="n"/>
      <c r="AK438" s="111" t="n"/>
      <c r="AL438" s="112" t="n"/>
      <c r="AM438" s="83" t="n"/>
      <c r="AN438" s="110" t="n"/>
      <c r="AO438" s="110" t="n"/>
      <c r="AP438" s="113" t="n"/>
      <c r="AQ438" s="114" t="n"/>
      <c r="AR438" s="115" t="n"/>
      <c r="AS438" s="87" t="n"/>
      <c r="AT438" s="113" t="n"/>
      <c r="AU438" s="113" t="n"/>
      <c r="AV438" s="113" t="n"/>
      <c r="AW438" s="114" t="n"/>
      <c r="AX438" s="115" t="n"/>
    </row>
    <row r="439" hidden="1" ht="18" customFormat="1" customHeight="1" s="116">
      <c r="A439" s="193" t="inlineStr"/>
      <c r="B439" s="160" t="inlineStr">
        <is>
          <t>11</t>
        </is>
      </c>
      <c r="C439" s="83" t="inlineStr">
        <is>
          <t>62-33</t>
        </is>
      </c>
      <c r="D439" s="83" t="inlineStr">
        <is>
          <t>62-33-0302</t>
        </is>
      </c>
      <c r="E439" s="83" t="inlineStr">
        <is>
          <t>PITCH ROD END BEARING</t>
        </is>
      </c>
      <c r="F439" s="83" t="inlineStr">
        <is>
          <t>PITCH ROD END BEARING</t>
        </is>
      </c>
      <c r="G439" s="162" t="inlineStr">
        <is>
          <t>436</t>
        </is>
      </c>
      <c r="H439" s="83" t="n"/>
      <c r="I439" s="83" t="n"/>
      <c r="J439" s="96" t="inlineStr">
        <is>
          <t>U623A30T1001</t>
        </is>
      </c>
      <c r="K439" s="84" t="inlineStr">
        <is>
          <t>0547</t>
        </is>
      </c>
      <c r="L439" s="97" t="inlineStr">
        <is>
          <t>09.Feb.2024</t>
        </is>
      </c>
      <c r="M439" s="95" t="inlineStr">
        <is>
          <t>0:00</t>
        </is>
      </c>
      <c r="N439" s="95" t="inlineStr">
        <is>
          <t>0</t>
        </is>
      </c>
      <c r="O439" s="98" t="inlineStr">
        <is>
          <t>00:00 FH</t>
        </is>
      </c>
      <c r="P439" s="86" t="n"/>
      <c r="Q439" s="83" t="n"/>
      <c r="R439" s="86" t="n"/>
      <c r="S439" s="95" t="inlineStr">
        <is>
          <t>HT LLP</t>
        </is>
      </c>
      <c r="T439" s="86" t="n"/>
      <c r="U439" s="86" t="inlineStr">
        <is>
          <t>SLL</t>
        </is>
      </c>
      <c r="V439" s="86" t="inlineStr">
        <is>
          <t>3900 FH</t>
        </is>
      </c>
      <c r="W439" s="86" t="n"/>
      <c r="X439" s="86" t="n"/>
      <c r="Y439" s="83" t="n"/>
      <c r="Z439" s="83" t="n"/>
      <c r="AA439" s="83" t="n"/>
      <c r="AB439" s="110" t="n"/>
      <c r="AC439" s="110" t="n"/>
      <c r="AD439" s="110" t="n"/>
      <c r="AE439" s="111" t="n"/>
      <c r="AF439" s="112" t="n"/>
      <c r="AG439" s="83" t="n"/>
      <c r="AH439" s="110" t="n"/>
      <c r="AI439" s="110" t="n"/>
      <c r="AJ439" s="110" t="n"/>
      <c r="AK439" s="111" t="n"/>
      <c r="AL439" s="112" t="n"/>
      <c r="AM439" s="83" t="n"/>
      <c r="AN439" s="110" t="n"/>
      <c r="AO439" s="110" t="n"/>
      <c r="AP439" s="113" t="n"/>
      <c r="AQ439" s="114" t="n"/>
      <c r="AR439" s="115" t="n"/>
      <c r="AS439" s="87" t="n"/>
      <c r="AT439" s="113" t="n"/>
      <c r="AU439" s="113" t="n"/>
      <c r="AV439" s="113" t="n"/>
      <c r="AW439" s="114" t="n"/>
      <c r="AX439" s="115" t="n"/>
    </row>
    <row r="440" hidden="1" ht="18" customFormat="1" customHeight="1" s="116">
      <c r="A440" s="193" t="inlineStr"/>
      <c r="B440" s="160" t="inlineStr">
        <is>
          <t>11</t>
        </is>
      </c>
      <c r="C440" s="83" t="inlineStr">
        <is>
          <t>62-33</t>
        </is>
      </c>
      <c r="D440" s="83" t="inlineStr">
        <is>
          <t>62-33-0303</t>
        </is>
      </c>
      <c r="E440" s="83" t="inlineStr">
        <is>
          <t>PITCH ROD END BEARING</t>
        </is>
      </c>
      <c r="F440" s="83" t="inlineStr">
        <is>
          <t>PITCH ROD END BEARING</t>
        </is>
      </c>
      <c r="G440" s="162" t="inlineStr">
        <is>
          <t>437</t>
        </is>
      </c>
      <c r="H440" s="83" t="n"/>
      <c r="I440" s="83" t="n"/>
      <c r="J440" s="96" t="inlineStr">
        <is>
          <t>U623A30T1002</t>
        </is>
      </c>
      <c r="K440" s="84" t="inlineStr">
        <is>
          <t>0554</t>
        </is>
      </c>
      <c r="L440" s="97" t="inlineStr">
        <is>
          <t>09.Feb.2024</t>
        </is>
      </c>
      <c r="M440" s="95" t="inlineStr">
        <is>
          <t>0:00</t>
        </is>
      </c>
      <c r="N440" s="95" t="inlineStr">
        <is>
          <t>0</t>
        </is>
      </c>
      <c r="O440" s="98" t="inlineStr">
        <is>
          <t>00:00 FH</t>
        </is>
      </c>
      <c r="P440" s="86" t="n"/>
      <c r="Q440" s="83" t="n"/>
      <c r="R440" s="86" t="n"/>
      <c r="S440" s="95" t="inlineStr">
        <is>
          <t>HT LLP</t>
        </is>
      </c>
      <c r="T440" s="86" t="n"/>
      <c r="U440" s="86" t="inlineStr">
        <is>
          <t>SLL</t>
        </is>
      </c>
      <c r="V440" s="86" t="inlineStr">
        <is>
          <t>3900 FH</t>
        </is>
      </c>
      <c r="W440" s="86" t="n"/>
      <c r="X440" s="86" t="n"/>
      <c r="Y440" s="83" t="n"/>
      <c r="Z440" s="83" t="n"/>
      <c r="AA440" s="83" t="n"/>
      <c r="AB440" s="110" t="n"/>
      <c r="AC440" s="110" t="n"/>
      <c r="AD440" s="110" t="n"/>
      <c r="AE440" s="111" t="n"/>
      <c r="AF440" s="112" t="n"/>
      <c r="AG440" s="83" t="n"/>
      <c r="AH440" s="110" t="n"/>
      <c r="AI440" s="110" t="n"/>
      <c r="AJ440" s="110" t="n"/>
      <c r="AK440" s="111" t="n"/>
      <c r="AL440" s="112" t="n"/>
      <c r="AM440" s="83" t="n"/>
      <c r="AN440" s="110" t="n"/>
      <c r="AO440" s="110" t="n"/>
      <c r="AP440" s="113" t="n"/>
      <c r="AQ440" s="114" t="n"/>
      <c r="AR440" s="115" t="n"/>
      <c r="AS440" s="87" t="n"/>
      <c r="AT440" s="113" t="n"/>
      <c r="AU440" s="113" t="n"/>
      <c r="AV440" s="113" t="n"/>
      <c r="AW440" s="114" t="n"/>
      <c r="AX440" s="115" t="n"/>
    </row>
    <row r="441" hidden="1" ht="18" customFormat="1" customHeight="1" s="116">
      <c r="A441" s="193" t="inlineStr"/>
      <c r="B441" s="160" t="inlineStr">
        <is>
          <t>1</t>
        </is>
      </c>
      <c r="C441" s="83" t="inlineStr">
        <is>
          <t>62-33</t>
        </is>
      </c>
      <c r="D441" s="83" t="inlineStr">
        <is>
          <t>62-33-0400</t>
        </is>
      </c>
      <c r="E441" s="83" t="inlineStr">
        <is>
          <t>PITCH ROD ASSEMBLY</t>
        </is>
      </c>
      <c r="F441" s="83" t="inlineStr">
        <is>
          <t>EQUIPPED ROD BODY</t>
        </is>
      </c>
      <c r="G441" s="162" t="inlineStr">
        <is>
          <t>438</t>
        </is>
      </c>
      <c r="H441" s="83" t="inlineStr">
        <is>
          <t>C3-430 BLUE</t>
        </is>
      </c>
      <c r="I441" s="83" t="n"/>
      <c r="J441" s="96" t="inlineStr">
        <is>
          <t>U623A3001102</t>
        </is>
      </c>
      <c r="K441" s="84" t="inlineStr">
        <is>
          <t>M356</t>
        </is>
      </c>
      <c r="L441" s="97" t="inlineStr">
        <is>
          <t>09.Feb.2024</t>
        </is>
      </c>
      <c r="M441" s="95" t="inlineStr">
        <is>
          <t>0:00</t>
        </is>
      </c>
      <c r="N441" s="95" t="inlineStr">
        <is>
          <t>0</t>
        </is>
      </c>
      <c r="O441" s="98" t="inlineStr">
        <is>
          <t>00:00 FH</t>
        </is>
      </c>
      <c r="P441" s="86" t="n"/>
      <c r="Q441" s="83" t="n"/>
      <c r="R441" s="86" t="n"/>
      <c r="S441" s="83" t="inlineStr">
        <is>
          <t>O/C</t>
        </is>
      </c>
      <c r="T441" s="86" t="n"/>
      <c r="U441" s="86" t="n"/>
      <c r="V441" s="86" t="n"/>
      <c r="W441" s="86" t="n"/>
      <c r="X441" s="86" t="n"/>
      <c r="Y441" s="83" t="n"/>
      <c r="Z441" s="83" t="n"/>
      <c r="AA441" s="83" t="n"/>
      <c r="AB441" s="110" t="n"/>
      <c r="AC441" s="110" t="n"/>
      <c r="AD441" s="110" t="n"/>
      <c r="AE441" s="111" t="n"/>
      <c r="AF441" s="112" t="n"/>
      <c r="AG441" s="83" t="n"/>
      <c r="AH441" s="110" t="n"/>
      <c r="AI441" s="110" t="n"/>
      <c r="AJ441" s="110" t="n"/>
      <c r="AK441" s="111" t="n"/>
      <c r="AL441" s="112" t="n"/>
      <c r="AM441" s="83" t="n"/>
      <c r="AN441" s="110" t="n"/>
      <c r="AO441" s="110" t="n"/>
      <c r="AP441" s="113" t="n"/>
      <c r="AQ441" s="114" t="n"/>
      <c r="AR441" s="115" t="n"/>
      <c r="AS441" s="87" t="n"/>
      <c r="AT441" s="113" t="n"/>
      <c r="AU441" s="113" t="n"/>
      <c r="AV441" s="113" t="n"/>
      <c r="AW441" s="114" t="n"/>
      <c r="AX441" s="115" t="n"/>
    </row>
    <row r="442" hidden="1" ht="18" customFormat="1" customHeight="1" s="116">
      <c r="A442" s="193" t="inlineStr"/>
      <c r="B442" s="160" t="inlineStr">
        <is>
          <t>11</t>
        </is>
      </c>
      <c r="C442" s="83" t="inlineStr">
        <is>
          <t>62-33</t>
        </is>
      </c>
      <c r="D442" s="83" t="inlineStr">
        <is>
          <t>62-33-0401</t>
        </is>
      </c>
      <c r="E442" s="83" t="inlineStr">
        <is>
          <t>MACHINED ROD BODY</t>
        </is>
      </c>
      <c r="F442" s="83" t="inlineStr">
        <is>
          <t>MACHINED ROD BODY</t>
        </is>
      </c>
      <c r="G442" s="162" t="inlineStr">
        <is>
          <t>439</t>
        </is>
      </c>
      <c r="H442" s="83" t="n"/>
      <c r="I442" s="83" t="n"/>
      <c r="J442" s="96" t="inlineStr">
        <is>
          <t>U623A3001202</t>
        </is>
      </c>
      <c r="K442" s="84" t="inlineStr">
        <is>
          <t>SP339</t>
        </is>
      </c>
      <c r="L442" s="97" t="inlineStr">
        <is>
          <t>09.Feb.2024</t>
        </is>
      </c>
      <c r="M442" s="95" t="inlineStr">
        <is>
          <t>0:00</t>
        </is>
      </c>
      <c r="N442" s="95" t="inlineStr">
        <is>
          <t>0</t>
        </is>
      </c>
      <c r="O442" s="98" t="inlineStr">
        <is>
          <t>00:00 FH</t>
        </is>
      </c>
      <c r="P442" s="86" t="n"/>
      <c r="Q442" s="83" t="n"/>
      <c r="R442" s="86" t="n"/>
      <c r="S442" s="95" t="inlineStr">
        <is>
          <t>HT LLP</t>
        </is>
      </c>
      <c r="T442" s="86" t="n"/>
      <c r="U442" s="86" t="inlineStr">
        <is>
          <t>SLL</t>
        </is>
      </c>
      <c r="V442" s="86" t="inlineStr">
        <is>
          <t>13800 FH</t>
        </is>
      </c>
      <c r="W442" s="86" t="n"/>
      <c r="X442" s="86" t="n"/>
      <c r="Y442" s="83" t="n"/>
      <c r="Z442" s="83" t="n"/>
      <c r="AA442" s="83" t="n"/>
      <c r="AB442" s="110" t="n"/>
      <c r="AC442" s="110" t="n"/>
      <c r="AD442" s="110" t="n"/>
      <c r="AE442" s="111" t="n"/>
      <c r="AF442" s="112" t="n"/>
      <c r="AG442" s="83" t="n"/>
      <c r="AH442" s="110" t="n"/>
      <c r="AI442" s="110" t="n"/>
      <c r="AJ442" s="110" t="n"/>
      <c r="AK442" s="111" t="n"/>
      <c r="AL442" s="112" t="n"/>
      <c r="AM442" s="83" t="n"/>
      <c r="AN442" s="110" t="n"/>
      <c r="AO442" s="110" t="n"/>
      <c r="AP442" s="113" t="n"/>
      <c r="AQ442" s="114" t="n"/>
      <c r="AR442" s="115" t="n"/>
      <c r="AS442" s="87" t="n"/>
      <c r="AT442" s="113" t="n"/>
      <c r="AU442" s="113" t="n"/>
      <c r="AV442" s="113" t="n"/>
      <c r="AW442" s="114" t="n"/>
      <c r="AX442" s="115" t="n"/>
    </row>
    <row r="443" hidden="1" ht="18" customFormat="1" customHeight="1" s="116">
      <c r="A443" s="193" t="inlineStr"/>
      <c r="B443" s="160" t="inlineStr">
        <is>
          <t>11</t>
        </is>
      </c>
      <c r="C443" s="83" t="inlineStr">
        <is>
          <t>62-33</t>
        </is>
      </c>
      <c r="D443" s="83" t="inlineStr">
        <is>
          <t>62-33-0402</t>
        </is>
      </c>
      <c r="E443" s="83" t="inlineStr">
        <is>
          <t>PITCH ROD END BEARING</t>
        </is>
      </c>
      <c r="F443" s="83" t="inlineStr">
        <is>
          <t>PITCH ROD END BEARING</t>
        </is>
      </c>
      <c r="G443" s="162" t="inlineStr">
        <is>
          <t>440</t>
        </is>
      </c>
      <c r="H443" s="83" t="n"/>
      <c r="I443" s="83" t="n"/>
      <c r="J443" s="96" t="inlineStr">
        <is>
          <t>U623A30T1001</t>
        </is>
      </c>
      <c r="K443" s="84" t="inlineStr">
        <is>
          <t>0548</t>
        </is>
      </c>
      <c r="L443" s="97" t="inlineStr">
        <is>
          <t>09.Feb.2024</t>
        </is>
      </c>
      <c r="M443" s="95" t="inlineStr">
        <is>
          <t>0:00</t>
        </is>
      </c>
      <c r="N443" s="95" t="inlineStr">
        <is>
          <t>0</t>
        </is>
      </c>
      <c r="O443" s="98" t="inlineStr">
        <is>
          <t>00:00 FH</t>
        </is>
      </c>
      <c r="P443" s="86" t="n"/>
      <c r="Q443" s="83" t="n"/>
      <c r="R443" s="86" t="n"/>
      <c r="S443" s="95" t="inlineStr">
        <is>
          <t>HT LLP</t>
        </is>
      </c>
      <c r="T443" s="86" t="n"/>
      <c r="U443" s="86" t="inlineStr">
        <is>
          <t>SLL</t>
        </is>
      </c>
      <c r="V443" s="86" t="inlineStr">
        <is>
          <t>3900 FH</t>
        </is>
      </c>
      <c r="W443" s="86" t="n"/>
      <c r="X443" s="86" t="n"/>
      <c r="Y443" s="83" t="n"/>
      <c r="Z443" s="83" t="n"/>
      <c r="AA443" s="83" t="n"/>
      <c r="AB443" s="110" t="n"/>
      <c r="AC443" s="110" t="n"/>
      <c r="AD443" s="110" t="n"/>
      <c r="AE443" s="111" t="n"/>
      <c r="AF443" s="112" t="n"/>
      <c r="AG443" s="83" t="n"/>
      <c r="AH443" s="110" t="n"/>
      <c r="AI443" s="110" t="n"/>
      <c r="AJ443" s="110" t="n"/>
      <c r="AK443" s="111" t="n"/>
      <c r="AL443" s="112" t="n"/>
      <c r="AM443" s="83" t="n"/>
      <c r="AN443" s="110" t="n"/>
      <c r="AO443" s="110" t="n"/>
      <c r="AP443" s="113" t="n"/>
      <c r="AQ443" s="114" t="n"/>
      <c r="AR443" s="115" t="n"/>
      <c r="AS443" s="87" t="n"/>
      <c r="AT443" s="113" t="n"/>
      <c r="AU443" s="113" t="n"/>
      <c r="AV443" s="113" t="n"/>
      <c r="AW443" s="114" t="n"/>
      <c r="AX443" s="115" t="n"/>
    </row>
    <row r="444" hidden="1" ht="18" customFormat="1" customHeight="1" s="116">
      <c r="A444" s="193" t="inlineStr"/>
      <c r="B444" s="160" t="inlineStr">
        <is>
          <t>11</t>
        </is>
      </c>
      <c r="C444" s="83" t="inlineStr">
        <is>
          <t>62-33</t>
        </is>
      </c>
      <c r="D444" s="83" t="inlineStr">
        <is>
          <t>62-33-0403</t>
        </is>
      </c>
      <c r="E444" s="83" t="inlineStr">
        <is>
          <t>PITCH ROD END BEARING</t>
        </is>
      </c>
      <c r="F444" s="83" t="inlineStr">
        <is>
          <t>PITCH ROD END BEARING</t>
        </is>
      </c>
      <c r="G444" s="162" t="inlineStr">
        <is>
          <t>441</t>
        </is>
      </c>
      <c r="H444" s="83" t="n"/>
      <c r="I444" s="83" t="n"/>
      <c r="J444" s="96" t="inlineStr">
        <is>
          <t>U623A30T1002</t>
        </is>
      </c>
      <c r="K444" s="84" t="inlineStr">
        <is>
          <t>0555</t>
        </is>
      </c>
      <c r="L444" s="97" t="inlineStr">
        <is>
          <t>09.Feb.2024</t>
        </is>
      </c>
      <c r="M444" s="95" t="inlineStr">
        <is>
          <t>0:00</t>
        </is>
      </c>
      <c r="N444" s="95" t="inlineStr">
        <is>
          <t>0</t>
        </is>
      </c>
      <c r="O444" s="98" t="inlineStr">
        <is>
          <t>00:00 FH</t>
        </is>
      </c>
      <c r="P444" s="86" t="n"/>
      <c r="Q444" s="83" t="n"/>
      <c r="R444" s="86" t="n"/>
      <c r="S444" s="95" t="inlineStr">
        <is>
          <t>HT LLP</t>
        </is>
      </c>
      <c r="T444" s="86" t="n"/>
      <c r="U444" s="86" t="inlineStr">
        <is>
          <t>SLL</t>
        </is>
      </c>
      <c r="V444" s="86" t="inlineStr">
        <is>
          <t>3900 FH</t>
        </is>
      </c>
      <c r="W444" s="86" t="n"/>
      <c r="X444" s="86" t="n"/>
      <c r="Y444" s="83" t="n"/>
      <c r="Z444" s="83" t="n"/>
      <c r="AA444" s="83" t="n"/>
      <c r="AB444" s="110" t="n"/>
      <c r="AC444" s="110" t="n"/>
      <c r="AD444" s="110" t="n"/>
      <c r="AE444" s="111" t="n"/>
      <c r="AF444" s="112" t="n"/>
      <c r="AG444" s="83" t="n"/>
      <c r="AH444" s="110" t="n"/>
      <c r="AI444" s="110" t="n"/>
      <c r="AJ444" s="110" t="n"/>
      <c r="AK444" s="111" t="n"/>
      <c r="AL444" s="112" t="n"/>
      <c r="AM444" s="83" t="n"/>
      <c r="AN444" s="110" t="n"/>
      <c r="AO444" s="110" t="n"/>
      <c r="AP444" s="113" t="n"/>
      <c r="AQ444" s="114" t="n"/>
      <c r="AR444" s="115" t="n"/>
      <c r="AS444" s="87" t="n"/>
      <c r="AT444" s="113" t="n"/>
      <c r="AU444" s="113" t="n"/>
      <c r="AV444" s="113" t="n"/>
      <c r="AW444" s="114" t="n"/>
      <c r="AX444" s="115" t="n"/>
    </row>
    <row r="445" hidden="1" ht="18" customFormat="1" customHeight="1" s="116">
      <c r="A445" s="193" t="inlineStr"/>
      <c r="B445" s="160" t="inlineStr">
        <is>
          <t>1</t>
        </is>
      </c>
      <c r="C445" s="83" t="inlineStr">
        <is>
          <t>62-33</t>
        </is>
      </c>
      <c r="D445" s="83" t="inlineStr">
        <is>
          <t>62-33-0500</t>
        </is>
      </c>
      <c r="E445" s="83" t="inlineStr">
        <is>
          <t>PITCH ROD ASSEMBLY</t>
        </is>
      </c>
      <c r="F445" s="83" t="inlineStr">
        <is>
          <t>EQUIPPED ROD BODY</t>
        </is>
      </c>
      <c r="G445" s="162" t="inlineStr">
        <is>
          <t>442</t>
        </is>
      </c>
      <c r="H445" s="83" t="inlineStr">
        <is>
          <t>C3-430 YELLOW</t>
        </is>
      </c>
      <c r="I445" s="83" t="n"/>
      <c r="J445" s="96" t="inlineStr">
        <is>
          <t>U623A3001102</t>
        </is>
      </c>
      <c r="K445" s="84" t="inlineStr">
        <is>
          <t>M422</t>
        </is>
      </c>
      <c r="L445" s="97" t="inlineStr">
        <is>
          <t>09.Feb.2024</t>
        </is>
      </c>
      <c r="M445" s="95" t="inlineStr">
        <is>
          <t>0:00</t>
        </is>
      </c>
      <c r="N445" s="95" t="inlineStr">
        <is>
          <t>0</t>
        </is>
      </c>
      <c r="O445" s="98" t="inlineStr">
        <is>
          <t>00:00 FH</t>
        </is>
      </c>
      <c r="P445" s="86" t="n"/>
      <c r="Q445" s="83" t="n"/>
      <c r="R445" s="86" t="n"/>
      <c r="S445" s="83" t="inlineStr">
        <is>
          <t>O/C</t>
        </is>
      </c>
      <c r="T445" s="86" t="n"/>
      <c r="U445" s="86" t="n"/>
      <c r="V445" s="86" t="n"/>
      <c r="W445" s="86" t="n"/>
      <c r="X445" s="86" t="n"/>
      <c r="Y445" s="83" t="n"/>
      <c r="Z445" s="83" t="n"/>
      <c r="AA445" s="83" t="n"/>
      <c r="AB445" s="110" t="n"/>
      <c r="AC445" s="110" t="n"/>
      <c r="AD445" s="110" t="n"/>
      <c r="AE445" s="111" t="n"/>
      <c r="AF445" s="112" t="n"/>
      <c r="AG445" s="83" t="n"/>
      <c r="AH445" s="110" t="n"/>
      <c r="AI445" s="110" t="n"/>
      <c r="AJ445" s="110" t="n"/>
      <c r="AK445" s="111" t="n"/>
      <c r="AL445" s="112" t="n"/>
      <c r="AM445" s="83" t="n"/>
      <c r="AN445" s="110" t="n"/>
      <c r="AO445" s="110" t="n"/>
      <c r="AP445" s="113" t="n"/>
      <c r="AQ445" s="114" t="n"/>
      <c r="AR445" s="115" t="n"/>
      <c r="AS445" s="87" t="n"/>
      <c r="AT445" s="113" t="n"/>
      <c r="AU445" s="113" t="n"/>
      <c r="AV445" s="113" t="n"/>
      <c r="AW445" s="114" t="n"/>
      <c r="AX445" s="115" t="n"/>
    </row>
    <row r="446" hidden="1" ht="18" customFormat="1" customHeight="1" s="116">
      <c r="A446" s="193" t="inlineStr"/>
      <c r="B446" s="160" t="inlineStr">
        <is>
          <t>11</t>
        </is>
      </c>
      <c r="C446" s="83" t="inlineStr">
        <is>
          <t>62-33</t>
        </is>
      </c>
      <c r="D446" s="83" t="inlineStr">
        <is>
          <t>62-33-0501</t>
        </is>
      </c>
      <c r="E446" s="83" t="inlineStr">
        <is>
          <t>MACHINED ROD BODY</t>
        </is>
      </c>
      <c r="F446" s="83" t="inlineStr">
        <is>
          <t>MACHINED ROD BODY</t>
        </is>
      </c>
      <c r="G446" s="162" t="inlineStr">
        <is>
          <t>443</t>
        </is>
      </c>
      <c r="H446" s="83" t="n"/>
      <c r="I446" s="83" t="n"/>
      <c r="J446" s="96" t="inlineStr">
        <is>
          <t>U623A3001202</t>
        </is>
      </c>
      <c r="K446" s="84" t="inlineStr">
        <is>
          <t>SP348</t>
        </is>
      </c>
      <c r="L446" s="97" t="inlineStr">
        <is>
          <t>09.Feb.2024</t>
        </is>
      </c>
      <c r="M446" s="95" t="inlineStr">
        <is>
          <t>0:00</t>
        </is>
      </c>
      <c r="N446" s="95" t="inlineStr">
        <is>
          <t>0</t>
        </is>
      </c>
      <c r="O446" s="98" t="inlineStr">
        <is>
          <t>00:00 FH</t>
        </is>
      </c>
      <c r="P446" s="86" t="n"/>
      <c r="Q446" s="83" t="n"/>
      <c r="R446" s="86" t="n"/>
      <c r="S446" s="95" t="inlineStr">
        <is>
          <t>HT LLP</t>
        </is>
      </c>
      <c r="T446" s="86" t="n"/>
      <c r="U446" s="86" t="inlineStr">
        <is>
          <t>SLL</t>
        </is>
      </c>
      <c r="V446" s="86" t="inlineStr">
        <is>
          <t>13800 FH</t>
        </is>
      </c>
      <c r="W446" s="86" t="n"/>
      <c r="X446" s="86" t="n"/>
      <c r="Y446" s="83" t="n"/>
      <c r="Z446" s="83" t="n"/>
      <c r="AA446" s="83" t="n"/>
      <c r="AB446" s="110" t="n"/>
      <c r="AC446" s="110" t="n"/>
      <c r="AD446" s="110" t="n"/>
      <c r="AE446" s="111" t="n"/>
      <c r="AF446" s="112" t="n"/>
      <c r="AG446" s="83" t="n"/>
      <c r="AH446" s="110" t="n"/>
      <c r="AI446" s="110" t="n"/>
      <c r="AJ446" s="110" t="n"/>
      <c r="AK446" s="111" t="n"/>
      <c r="AL446" s="112" t="n"/>
      <c r="AM446" s="83" t="n"/>
      <c r="AN446" s="110" t="n"/>
      <c r="AO446" s="110" t="n"/>
      <c r="AP446" s="113" t="n"/>
      <c r="AQ446" s="114" t="n"/>
      <c r="AR446" s="115" t="n"/>
      <c r="AS446" s="87" t="n"/>
      <c r="AT446" s="113" t="n"/>
      <c r="AU446" s="113" t="n"/>
      <c r="AV446" s="113" t="n"/>
      <c r="AW446" s="114" t="n"/>
      <c r="AX446" s="115" t="n"/>
    </row>
    <row r="447" hidden="1" ht="18" customFormat="1" customHeight="1" s="116">
      <c r="A447" s="193" t="inlineStr"/>
      <c r="B447" s="160" t="inlineStr">
        <is>
          <t>11</t>
        </is>
      </c>
      <c r="C447" s="83" t="inlineStr">
        <is>
          <t>62-33</t>
        </is>
      </c>
      <c r="D447" s="83" t="inlineStr">
        <is>
          <t>62-33-0502</t>
        </is>
      </c>
      <c r="E447" s="83" t="inlineStr">
        <is>
          <t>PITCH ROD END BEARING</t>
        </is>
      </c>
      <c r="F447" s="83" t="inlineStr">
        <is>
          <t>PITCH ROD END BEARING</t>
        </is>
      </c>
      <c r="G447" s="162" t="inlineStr">
        <is>
          <t>444</t>
        </is>
      </c>
      <c r="H447" s="83" t="n"/>
      <c r="I447" s="83" t="n"/>
      <c r="J447" s="96" t="inlineStr">
        <is>
          <t>U623A30T1001</t>
        </is>
      </c>
      <c r="K447" s="84" t="inlineStr">
        <is>
          <t>0500</t>
        </is>
      </c>
      <c r="L447" s="97" t="inlineStr">
        <is>
          <t>09.Feb.2024</t>
        </is>
      </c>
      <c r="M447" s="95" t="inlineStr">
        <is>
          <t>0:00</t>
        </is>
      </c>
      <c r="N447" s="95" t="inlineStr">
        <is>
          <t>0</t>
        </is>
      </c>
      <c r="O447" s="98" t="inlineStr">
        <is>
          <t>00:00 FH</t>
        </is>
      </c>
      <c r="P447" s="86" t="n"/>
      <c r="Q447" s="83" t="n"/>
      <c r="R447" s="86" t="n"/>
      <c r="S447" s="95" t="inlineStr">
        <is>
          <t>HT LLP</t>
        </is>
      </c>
      <c r="T447" s="86" t="n"/>
      <c r="U447" s="86" t="inlineStr">
        <is>
          <t>SLL</t>
        </is>
      </c>
      <c r="V447" s="86" t="inlineStr">
        <is>
          <t>3900 FH</t>
        </is>
      </c>
      <c r="W447" s="86" t="n"/>
      <c r="X447" s="86" t="n"/>
      <c r="Y447" s="83" t="n"/>
      <c r="Z447" s="83" t="n"/>
      <c r="AA447" s="83" t="n"/>
      <c r="AB447" s="110" t="n"/>
      <c r="AC447" s="110" t="n"/>
      <c r="AD447" s="110" t="n"/>
      <c r="AE447" s="111" t="n"/>
      <c r="AF447" s="112" t="n"/>
      <c r="AG447" s="83" t="n"/>
      <c r="AH447" s="110" t="n"/>
      <c r="AI447" s="110" t="n"/>
      <c r="AJ447" s="110" t="n"/>
      <c r="AK447" s="111" t="n"/>
      <c r="AL447" s="112" t="n"/>
      <c r="AM447" s="83" t="n"/>
      <c r="AN447" s="110" t="n"/>
      <c r="AO447" s="110" t="n"/>
      <c r="AP447" s="113" t="n"/>
      <c r="AQ447" s="114" t="n"/>
      <c r="AR447" s="115" t="n"/>
      <c r="AS447" s="87" t="n"/>
      <c r="AT447" s="113" t="n"/>
      <c r="AU447" s="113" t="n"/>
      <c r="AV447" s="113" t="n"/>
      <c r="AW447" s="114" t="n"/>
      <c r="AX447" s="115" t="n"/>
    </row>
    <row r="448" hidden="1" ht="18" customFormat="1" customHeight="1" s="116">
      <c r="A448" s="193" t="inlineStr"/>
      <c r="B448" s="160" t="inlineStr">
        <is>
          <t>11</t>
        </is>
      </c>
      <c r="C448" s="83" t="inlineStr">
        <is>
          <t>62-33</t>
        </is>
      </c>
      <c r="D448" s="83" t="inlineStr">
        <is>
          <t>62-33-0503</t>
        </is>
      </c>
      <c r="E448" s="83" t="inlineStr">
        <is>
          <t>PITCH ROD END BEARING</t>
        </is>
      </c>
      <c r="F448" s="83" t="inlineStr">
        <is>
          <t>PITCH ROD END BEARING</t>
        </is>
      </c>
      <c r="G448" s="162" t="inlineStr">
        <is>
          <t>445</t>
        </is>
      </c>
      <c r="H448" s="83" t="n"/>
      <c r="I448" s="83" t="n"/>
      <c r="J448" s="96" t="inlineStr">
        <is>
          <t>U623A30T1002</t>
        </is>
      </c>
      <c r="K448" s="84" t="inlineStr">
        <is>
          <t>0557</t>
        </is>
      </c>
      <c r="L448" s="97" t="inlineStr">
        <is>
          <t>09.Feb.2024</t>
        </is>
      </c>
      <c r="M448" s="95" t="inlineStr">
        <is>
          <t>0:00</t>
        </is>
      </c>
      <c r="N448" s="95" t="inlineStr">
        <is>
          <t>0</t>
        </is>
      </c>
      <c r="O448" s="98" t="inlineStr">
        <is>
          <t>00:00 FH</t>
        </is>
      </c>
      <c r="P448" s="86" t="n"/>
      <c r="Q448" s="83" t="n"/>
      <c r="R448" s="86" t="n"/>
      <c r="S448" s="95" t="inlineStr">
        <is>
          <t>HT LLP</t>
        </is>
      </c>
      <c r="T448" s="86" t="n"/>
      <c r="U448" s="86" t="inlineStr">
        <is>
          <t>SLL</t>
        </is>
      </c>
      <c r="V448" s="86" t="inlineStr">
        <is>
          <t>3900 FH</t>
        </is>
      </c>
      <c r="W448" s="86" t="n"/>
      <c r="X448" s="86" t="n"/>
      <c r="Y448" s="83" t="n"/>
      <c r="Z448" s="83" t="n"/>
      <c r="AA448" s="83" t="n"/>
      <c r="AB448" s="110" t="n"/>
      <c r="AC448" s="110" t="n"/>
      <c r="AD448" s="110" t="n"/>
      <c r="AE448" s="111" t="n"/>
      <c r="AF448" s="112" t="n"/>
      <c r="AG448" s="83" t="n"/>
      <c r="AH448" s="110" t="n"/>
      <c r="AI448" s="110" t="n"/>
      <c r="AJ448" s="110" t="n"/>
      <c r="AK448" s="111" t="n"/>
      <c r="AL448" s="112" t="n"/>
      <c r="AM448" s="83" t="n"/>
      <c r="AN448" s="110" t="n"/>
      <c r="AO448" s="110" t="n"/>
      <c r="AP448" s="113" t="n"/>
      <c r="AQ448" s="114" t="n"/>
      <c r="AR448" s="115" t="n"/>
      <c r="AS448" s="87" t="n"/>
      <c r="AT448" s="113" t="n"/>
      <c r="AU448" s="113" t="n"/>
      <c r="AV448" s="113" t="n"/>
      <c r="AW448" s="114" t="n"/>
      <c r="AX448" s="115" t="n"/>
    </row>
    <row r="449" hidden="1" ht="18" customFormat="1" customHeight="1" s="116">
      <c r="A449" s="193" t="inlineStr"/>
      <c r="B449" s="160" t="inlineStr">
        <is>
          <t>1</t>
        </is>
      </c>
      <c r="C449" s="83" t="inlineStr">
        <is>
          <t>62-33</t>
        </is>
      </c>
      <c r="D449" s="83" t="inlineStr">
        <is>
          <t>62-33-0600</t>
        </is>
      </c>
      <c r="E449" s="83" t="inlineStr">
        <is>
          <t>PITCH ROD LINK (M10 L75 SCREW)</t>
        </is>
      </c>
      <c r="F449" s="83" t="inlineStr">
        <is>
          <t>M10 L75 SCREW</t>
        </is>
      </c>
      <c r="G449" s="162" t="inlineStr">
        <is>
          <t>446</t>
        </is>
      </c>
      <c r="H449" s="83" t="inlineStr">
        <is>
          <t>C3-430 BLACK/DOWN</t>
        </is>
      </c>
      <c r="I449" s="83" t="n"/>
      <c r="J449" s="96" t="inlineStr">
        <is>
          <t>U623A3010502</t>
        </is>
      </c>
      <c r="K449" s="84" t="inlineStr">
        <is>
          <t>641</t>
        </is>
      </c>
      <c r="L449" s="97" t="inlineStr">
        <is>
          <t>09.Feb.2024</t>
        </is>
      </c>
      <c r="M449" s="95" t="inlineStr">
        <is>
          <t>0:00</t>
        </is>
      </c>
      <c r="N449" s="95" t="inlineStr">
        <is>
          <t>0</t>
        </is>
      </c>
      <c r="O449" s="98" t="inlineStr">
        <is>
          <t>00:00 FH</t>
        </is>
      </c>
      <c r="P449" s="86" t="n"/>
      <c r="Q449" s="83" t="n"/>
      <c r="R449" s="86" t="n"/>
      <c r="S449" s="95" t="inlineStr">
        <is>
          <t>HT LLP</t>
        </is>
      </c>
      <c r="T449" s="86" t="n"/>
      <c r="U449" s="86" t="inlineStr">
        <is>
          <t>SLL</t>
        </is>
      </c>
      <c r="V449" s="86" t="inlineStr">
        <is>
          <t>20000 FH</t>
        </is>
      </c>
      <c r="W449" s="86" t="n"/>
      <c r="X449" s="86" t="n"/>
      <c r="Y449" s="83" t="n"/>
      <c r="Z449" s="83" t="n"/>
      <c r="AA449" s="83" t="n"/>
      <c r="AB449" s="110" t="n"/>
      <c r="AC449" s="110" t="n"/>
      <c r="AD449" s="110" t="n"/>
      <c r="AE449" s="111" t="n"/>
      <c r="AF449" s="112" t="n"/>
      <c r="AG449" s="83" t="n"/>
      <c r="AH449" s="110" t="n"/>
      <c r="AI449" s="110" t="n"/>
      <c r="AJ449" s="110" t="n"/>
      <c r="AK449" s="111" t="n"/>
      <c r="AL449" s="112" t="n"/>
      <c r="AM449" s="83" t="n"/>
      <c r="AN449" s="110" t="n"/>
      <c r="AO449" s="110" t="n"/>
      <c r="AP449" s="113" t="n"/>
      <c r="AQ449" s="114" t="n"/>
      <c r="AR449" s="115" t="n"/>
      <c r="AS449" s="87" t="n"/>
      <c r="AT449" s="113" t="n"/>
      <c r="AU449" s="113" t="n"/>
      <c r="AV449" s="113" t="n"/>
      <c r="AW449" s="114" t="n"/>
      <c r="AX449" s="115" t="n"/>
    </row>
    <row r="450" hidden="1" ht="18" customFormat="1" customHeight="1" s="116">
      <c r="A450" s="193" t="inlineStr"/>
      <c r="B450" s="160" t="inlineStr">
        <is>
          <t>1</t>
        </is>
      </c>
      <c r="C450" s="83" t="inlineStr">
        <is>
          <t>62-33</t>
        </is>
      </c>
      <c r="D450" s="83" t="inlineStr">
        <is>
          <t>62-33-0700</t>
        </is>
      </c>
      <c r="E450" s="83" t="inlineStr">
        <is>
          <t>PITCH ROD LINK (M10 L75 SCREW)</t>
        </is>
      </c>
      <c r="F450" s="83" t="inlineStr">
        <is>
          <t>M10 L75 SCREW</t>
        </is>
      </c>
      <c r="G450" s="162" t="inlineStr">
        <is>
          <t>447</t>
        </is>
      </c>
      <c r="H450" s="83" t="inlineStr">
        <is>
          <t>C3-430 BLUE/DOWN</t>
        </is>
      </c>
      <c r="I450" s="83" t="n"/>
      <c r="J450" s="96" t="inlineStr">
        <is>
          <t>U623A3010502</t>
        </is>
      </c>
      <c r="K450" s="84" t="inlineStr">
        <is>
          <t>646</t>
        </is>
      </c>
      <c r="L450" s="97" t="inlineStr">
        <is>
          <t>09.Feb.2024</t>
        </is>
      </c>
      <c r="M450" s="95" t="inlineStr">
        <is>
          <t>0:00</t>
        </is>
      </c>
      <c r="N450" s="95" t="inlineStr">
        <is>
          <t>0</t>
        </is>
      </c>
      <c r="O450" s="98" t="inlineStr">
        <is>
          <t>00:00 FH</t>
        </is>
      </c>
      <c r="P450" s="86" t="n"/>
      <c r="Q450" s="83" t="n"/>
      <c r="R450" s="86" t="n"/>
      <c r="S450" s="95" t="inlineStr">
        <is>
          <t>HT LLP</t>
        </is>
      </c>
      <c r="T450" s="86" t="n"/>
      <c r="U450" s="86" t="inlineStr">
        <is>
          <t>SLL</t>
        </is>
      </c>
      <c r="V450" s="86" t="inlineStr">
        <is>
          <t>20000 FH</t>
        </is>
      </c>
      <c r="W450" s="86" t="n"/>
      <c r="X450" s="86" t="n"/>
      <c r="Y450" s="83" t="n"/>
      <c r="Z450" s="83" t="n"/>
      <c r="AA450" s="83" t="n"/>
      <c r="AB450" s="110" t="n"/>
      <c r="AC450" s="110" t="n"/>
      <c r="AD450" s="110" t="n"/>
      <c r="AE450" s="111" t="n"/>
      <c r="AF450" s="112" t="n"/>
      <c r="AG450" s="83" t="n"/>
      <c r="AH450" s="110" t="n"/>
      <c r="AI450" s="110" t="n"/>
      <c r="AJ450" s="110" t="n"/>
      <c r="AK450" s="111" t="n"/>
      <c r="AL450" s="112" t="n"/>
      <c r="AM450" s="83" t="n"/>
      <c r="AN450" s="110" t="n"/>
      <c r="AO450" s="110" t="n"/>
      <c r="AP450" s="113" t="n"/>
      <c r="AQ450" s="114" t="n"/>
      <c r="AR450" s="115" t="n"/>
      <c r="AS450" s="87" t="n"/>
      <c r="AT450" s="113" t="n"/>
      <c r="AU450" s="113" t="n"/>
      <c r="AV450" s="113" t="n"/>
      <c r="AW450" s="114" t="n"/>
      <c r="AX450" s="115" t="n"/>
    </row>
    <row r="451" hidden="1" ht="18" customFormat="1" customHeight="1" s="116">
      <c r="A451" s="193" t="inlineStr"/>
      <c r="B451" s="160" t="inlineStr">
        <is>
          <t>1</t>
        </is>
      </c>
      <c r="C451" s="83" t="inlineStr">
        <is>
          <t>62-33</t>
        </is>
      </c>
      <c r="D451" s="83" t="inlineStr">
        <is>
          <t>62-33-0800</t>
        </is>
      </c>
      <c r="E451" s="83" t="inlineStr">
        <is>
          <t>PITCH ROD LINK (M10 L75 SCREW)</t>
        </is>
      </c>
      <c r="F451" s="83" t="inlineStr">
        <is>
          <t>M10 L75 SCREW</t>
        </is>
      </c>
      <c r="G451" s="162" t="inlineStr">
        <is>
          <t>448</t>
        </is>
      </c>
      <c r="H451" s="83" t="inlineStr">
        <is>
          <t>C3-430 RED/DOWN</t>
        </is>
      </c>
      <c r="I451" s="83" t="n"/>
      <c r="J451" s="96" t="inlineStr">
        <is>
          <t>U623A3010502</t>
        </is>
      </c>
      <c r="K451" s="84" t="inlineStr">
        <is>
          <t>647</t>
        </is>
      </c>
      <c r="L451" s="97" t="inlineStr">
        <is>
          <t>09.Feb.2024</t>
        </is>
      </c>
      <c r="M451" s="95" t="inlineStr">
        <is>
          <t>0:00</t>
        </is>
      </c>
      <c r="N451" s="95" t="inlineStr">
        <is>
          <t>0</t>
        </is>
      </c>
      <c r="O451" s="98" t="inlineStr">
        <is>
          <t>00:00 FH</t>
        </is>
      </c>
      <c r="P451" s="86" t="n"/>
      <c r="Q451" s="83" t="n"/>
      <c r="R451" s="86" t="n"/>
      <c r="S451" s="95" t="inlineStr">
        <is>
          <t>HT LLP</t>
        </is>
      </c>
      <c r="T451" s="86" t="n"/>
      <c r="U451" s="86" t="inlineStr">
        <is>
          <t>SLL</t>
        </is>
      </c>
      <c r="V451" s="86" t="inlineStr">
        <is>
          <t>20000 FH</t>
        </is>
      </c>
      <c r="W451" s="86" t="n"/>
      <c r="X451" s="86" t="n"/>
      <c r="Y451" s="83" t="n"/>
      <c r="Z451" s="83" t="n"/>
      <c r="AA451" s="83" t="n"/>
      <c r="AB451" s="110" t="n"/>
      <c r="AC451" s="110" t="n"/>
      <c r="AD451" s="110" t="n"/>
      <c r="AE451" s="111" t="n"/>
      <c r="AF451" s="112" t="n"/>
      <c r="AG451" s="83" t="n"/>
      <c r="AH451" s="110" t="n"/>
      <c r="AI451" s="110" t="n"/>
      <c r="AJ451" s="110" t="n"/>
      <c r="AK451" s="111" t="n"/>
      <c r="AL451" s="112" t="n"/>
      <c r="AM451" s="83" t="n"/>
      <c r="AN451" s="110" t="n"/>
      <c r="AO451" s="110" t="n"/>
      <c r="AP451" s="113" t="n"/>
      <c r="AQ451" s="114" t="n"/>
      <c r="AR451" s="115" t="n"/>
      <c r="AS451" s="87" t="n"/>
      <c r="AT451" s="113" t="n"/>
      <c r="AU451" s="113" t="n"/>
      <c r="AV451" s="113" t="n"/>
      <c r="AW451" s="114" t="n"/>
      <c r="AX451" s="115" t="n"/>
    </row>
    <row r="452" hidden="1" ht="18" customFormat="1" customHeight="1" s="116">
      <c r="A452" s="193" t="inlineStr"/>
      <c r="B452" s="160" t="inlineStr">
        <is>
          <t>1</t>
        </is>
      </c>
      <c r="C452" s="83" t="inlineStr">
        <is>
          <t>62-33</t>
        </is>
      </c>
      <c r="D452" s="83" t="inlineStr">
        <is>
          <t>62-33-0900</t>
        </is>
      </c>
      <c r="E452" s="83" t="inlineStr">
        <is>
          <t>PITCH ROD LINK (M10 L75 SCREW)</t>
        </is>
      </c>
      <c r="F452" s="83" t="inlineStr">
        <is>
          <t>M10 L75 SCREW</t>
        </is>
      </c>
      <c r="G452" s="162" t="inlineStr">
        <is>
          <t>449</t>
        </is>
      </c>
      <c r="H452" s="83" t="inlineStr">
        <is>
          <t>C3-430 RED/UP</t>
        </is>
      </c>
      <c r="I452" s="83" t="n"/>
      <c r="J452" s="96" t="inlineStr">
        <is>
          <t>U623A3010502</t>
        </is>
      </c>
      <c r="K452" s="84" t="inlineStr">
        <is>
          <t>648</t>
        </is>
      </c>
      <c r="L452" s="97" t="inlineStr">
        <is>
          <t>09.Feb.2024</t>
        </is>
      </c>
      <c r="M452" s="95" t="inlineStr">
        <is>
          <t>0:00</t>
        </is>
      </c>
      <c r="N452" s="95" t="inlineStr">
        <is>
          <t>0</t>
        </is>
      </c>
      <c r="O452" s="98" t="inlineStr">
        <is>
          <t>00:00 FH</t>
        </is>
      </c>
      <c r="P452" s="86" t="n"/>
      <c r="Q452" s="83" t="n"/>
      <c r="R452" s="86" t="n"/>
      <c r="S452" s="95" t="inlineStr">
        <is>
          <t>HT LLP</t>
        </is>
      </c>
      <c r="T452" s="86" t="n"/>
      <c r="U452" s="86" t="inlineStr">
        <is>
          <t>SLL</t>
        </is>
      </c>
      <c r="V452" s="86" t="inlineStr">
        <is>
          <t>20000 FH</t>
        </is>
      </c>
      <c r="W452" s="86" t="n"/>
      <c r="X452" s="86" t="n"/>
      <c r="Y452" s="83" t="n"/>
      <c r="Z452" s="83" t="n"/>
      <c r="AA452" s="83" t="n"/>
      <c r="AB452" s="110" t="n"/>
      <c r="AC452" s="110" t="n"/>
      <c r="AD452" s="110" t="n"/>
      <c r="AE452" s="111" t="n"/>
      <c r="AF452" s="112" t="n"/>
      <c r="AG452" s="83" t="n"/>
      <c r="AH452" s="110" t="n"/>
      <c r="AI452" s="110" t="n"/>
      <c r="AJ452" s="110" t="n"/>
      <c r="AK452" s="111" t="n"/>
      <c r="AL452" s="112" t="n"/>
      <c r="AM452" s="83" t="n"/>
      <c r="AN452" s="110" t="n"/>
      <c r="AO452" s="110" t="n"/>
      <c r="AP452" s="113" t="n"/>
      <c r="AQ452" s="114" t="n"/>
      <c r="AR452" s="115" t="n"/>
      <c r="AS452" s="87" t="n"/>
      <c r="AT452" s="113" t="n"/>
      <c r="AU452" s="113" t="n"/>
      <c r="AV452" s="113" t="n"/>
      <c r="AW452" s="114" t="n"/>
      <c r="AX452" s="115" t="n"/>
    </row>
    <row r="453" hidden="1" ht="18" customFormat="1" customHeight="1" s="116">
      <c r="A453" s="193" t="inlineStr"/>
      <c r="B453" s="160" t="inlineStr">
        <is>
          <t>1</t>
        </is>
      </c>
      <c r="C453" s="83" t="inlineStr">
        <is>
          <t>62-33</t>
        </is>
      </c>
      <c r="D453" s="83" t="inlineStr">
        <is>
          <t>62-33-1000</t>
        </is>
      </c>
      <c r="E453" s="83" t="inlineStr">
        <is>
          <t>PITCH ROD LINK (M10 L75 SCREW)</t>
        </is>
      </c>
      <c r="F453" s="83" t="inlineStr">
        <is>
          <t>M10 L75 SCREW</t>
        </is>
      </c>
      <c r="G453" s="162" t="inlineStr">
        <is>
          <t>450</t>
        </is>
      </c>
      <c r="H453" s="83" t="inlineStr">
        <is>
          <t>C3-430 WHITE/UP</t>
        </is>
      </c>
      <c r="I453" s="83" t="n"/>
      <c r="J453" s="96" t="inlineStr">
        <is>
          <t>U623A3010502</t>
        </is>
      </c>
      <c r="K453" s="84" t="inlineStr">
        <is>
          <t>649</t>
        </is>
      </c>
      <c r="L453" s="97" t="inlineStr">
        <is>
          <t>09.Feb.2024</t>
        </is>
      </c>
      <c r="M453" s="95" t="inlineStr">
        <is>
          <t>0:00</t>
        </is>
      </c>
      <c r="N453" s="95" t="inlineStr">
        <is>
          <t>0</t>
        </is>
      </c>
      <c r="O453" s="98" t="inlineStr">
        <is>
          <t>00:00 FH</t>
        </is>
      </c>
      <c r="P453" s="86" t="n"/>
      <c r="Q453" s="83" t="n"/>
      <c r="R453" s="86" t="n"/>
      <c r="S453" s="95" t="inlineStr">
        <is>
          <t>HT LLP</t>
        </is>
      </c>
      <c r="T453" s="86" t="n"/>
      <c r="U453" s="86" t="inlineStr">
        <is>
          <t>SLL</t>
        </is>
      </c>
      <c r="V453" s="86" t="inlineStr">
        <is>
          <t>20000 FH</t>
        </is>
      </c>
      <c r="W453" s="86" t="n"/>
      <c r="X453" s="86" t="n"/>
      <c r="Y453" s="83" t="n"/>
      <c r="Z453" s="83" t="n"/>
      <c r="AA453" s="83" t="n"/>
      <c r="AB453" s="110" t="n"/>
      <c r="AC453" s="110" t="n"/>
      <c r="AD453" s="110" t="n"/>
      <c r="AE453" s="111" t="n"/>
      <c r="AF453" s="112" t="n"/>
      <c r="AG453" s="83" t="n"/>
      <c r="AH453" s="110" t="n"/>
      <c r="AI453" s="110" t="n"/>
      <c r="AJ453" s="110" t="n"/>
      <c r="AK453" s="111" t="n"/>
      <c r="AL453" s="112" t="n"/>
      <c r="AM453" s="83" t="n"/>
      <c r="AN453" s="110" t="n"/>
      <c r="AO453" s="110" t="n"/>
      <c r="AP453" s="113" t="n"/>
      <c r="AQ453" s="114" t="n"/>
      <c r="AR453" s="115" t="n"/>
      <c r="AS453" s="87" t="n"/>
      <c r="AT453" s="113" t="n"/>
      <c r="AU453" s="113" t="n"/>
      <c r="AV453" s="113" t="n"/>
      <c r="AW453" s="114" t="n"/>
      <c r="AX453" s="115" t="n"/>
    </row>
    <row r="454" hidden="1" ht="18" customFormat="1" customHeight="1" s="116">
      <c r="A454" s="193" t="inlineStr"/>
      <c r="B454" s="160" t="inlineStr">
        <is>
          <t>1</t>
        </is>
      </c>
      <c r="C454" s="83" t="inlineStr">
        <is>
          <t>62-33</t>
        </is>
      </c>
      <c r="D454" s="83" t="inlineStr">
        <is>
          <t>62-33-1100</t>
        </is>
      </c>
      <c r="E454" s="83" t="inlineStr">
        <is>
          <t>PITCH ROD LINK (M10 L75 SCREW)</t>
        </is>
      </c>
      <c r="F454" s="83" t="inlineStr">
        <is>
          <t>M10 L75 SCREW</t>
        </is>
      </c>
      <c r="G454" s="162" t="inlineStr">
        <is>
          <t>451</t>
        </is>
      </c>
      <c r="H454" s="83" t="inlineStr">
        <is>
          <t>C3-430 BLACK/UP</t>
        </is>
      </c>
      <c r="I454" s="83" t="n"/>
      <c r="J454" s="96" t="inlineStr">
        <is>
          <t>U623A3010502</t>
        </is>
      </c>
      <c r="K454" s="84" t="inlineStr">
        <is>
          <t>650</t>
        </is>
      </c>
      <c r="L454" s="97" t="inlineStr">
        <is>
          <t>09.Feb.2024</t>
        </is>
      </c>
      <c r="M454" s="95" t="inlineStr">
        <is>
          <t>0:00</t>
        </is>
      </c>
      <c r="N454" s="95" t="inlineStr">
        <is>
          <t>0</t>
        </is>
      </c>
      <c r="O454" s="98" t="inlineStr">
        <is>
          <t>00:00 FH</t>
        </is>
      </c>
      <c r="P454" s="86" t="n"/>
      <c r="Q454" s="83" t="n"/>
      <c r="R454" s="86" t="n"/>
      <c r="S454" s="95" t="inlineStr">
        <is>
          <t>HT LLP</t>
        </is>
      </c>
      <c r="T454" s="86" t="n"/>
      <c r="U454" s="86" t="inlineStr">
        <is>
          <t>SLL</t>
        </is>
      </c>
      <c r="V454" s="86" t="inlineStr">
        <is>
          <t>20000 FH</t>
        </is>
      </c>
      <c r="W454" s="86" t="n"/>
      <c r="X454" s="86" t="n"/>
      <c r="Y454" s="83" t="n"/>
      <c r="Z454" s="83" t="n"/>
      <c r="AA454" s="83" t="n"/>
      <c r="AB454" s="110" t="n"/>
      <c r="AC454" s="110" t="n"/>
      <c r="AD454" s="110" t="n"/>
      <c r="AE454" s="111" t="n"/>
      <c r="AF454" s="112" t="n"/>
      <c r="AG454" s="83" t="n"/>
      <c r="AH454" s="110" t="n"/>
      <c r="AI454" s="110" t="n"/>
      <c r="AJ454" s="110" t="n"/>
      <c r="AK454" s="111" t="n"/>
      <c r="AL454" s="112" t="n"/>
      <c r="AM454" s="83" t="n"/>
      <c r="AN454" s="110" t="n"/>
      <c r="AO454" s="110" t="n"/>
      <c r="AP454" s="113" t="n"/>
      <c r="AQ454" s="114" t="n"/>
      <c r="AR454" s="115" t="n"/>
      <c r="AS454" s="87" t="n"/>
      <c r="AT454" s="113" t="n"/>
      <c r="AU454" s="113" t="n"/>
      <c r="AV454" s="113" t="n"/>
      <c r="AW454" s="114" t="n"/>
      <c r="AX454" s="115" t="n"/>
    </row>
    <row r="455" hidden="1" ht="18" customFormat="1" customHeight="1" s="116">
      <c r="A455" s="193" t="inlineStr"/>
      <c r="B455" s="160" t="inlineStr">
        <is>
          <t>1</t>
        </is>
      </c>
      <c r="C455" s="83" t="inlineStr">
        <is>
          <t>62-33</t>
        </is>
      </c>
      <c r="D455" s="83" t="inlineStr">
        <is>
          <t>62-33-1200</t>
        </is>
      </c>
      <c r="E455" s="83" t="inlineStr">
        <is>
          <t>PITCH ROD LINK (M10 L75 SCREW)</t>
        </is>
      </c>
      <c r="F455" s="83" t="inlineStr">
        <is>
          <t>M10 L75 SCREW</t>
        </is>
      </c>
      <c r="G455" s="162" t="inlineStr">
        <is>
          <t>452</t>
        </is>
      </c>
      <c r="H455" s="83" t="inlineStr">
        <is>
          <t>C3-430 YELLOW/DOWN</t>
        </is>
      </c>
      <c r="I455" s="83" t="n"/>
      <c r="J455" s="96" t="inlineStr">
        <is>
          <t>U623A3010502</t>
        </is>
      </c>
      <c r="K455" s="84" t="inlineStr">
        <is>
          <t>651</t>
        </is>
      </c>
      <c r="L455" s="97" t="inlineStr">
        <is>
          <t>09.Feb.2024</t>
        </is>
      </c>
      <c r="M455" s="95" t="inlineStr">
        <is>
          <t>0:00</t>
        </is>
      </c>
      <c r="N455" s="95" t="inlineStr">
        <is>
          <t>0</t>
        </is>
      </c>
      <c r="O455" s="98" t="inlineStr">
        <is>
          <t>00:00 FH</t>
        </is>
      </c>
      <c r="P455" s="86" t="n"/>
      <c r="Q455" s="83" t="n"/>
      <c r="R455" s="86" t="n"/>
      <c r="S455" s="95" t="inlineStr">
        <is>
          <t>HT LLP</t>
        </is>
      </c>
      <c r="T455" s="86" t="n"/>
      <c r="U455" s="86" t="inlineStr">
        <is>
          <t>SLL</t>
        </is>
      </c>
      <c r="V455" s="86" t="inlineStr">
        <is>
          <t>20000 FH</t>
        </is>
      </c>
      <c r="W455" s="86" t="n"/>
      <c r="X455" s="86" t="n"/>
      <c r="Y455" s="83" t="n"/>
      <c r="Z455" s="83" t="n"/>
      <c r="AA455" s="83" t="n"/>
      <c r="AB455" s="110" t="n"/>
      <c r="AC455" s="110" t="n"/>
      <c r="AD455" s="110" t="n"/>
      <c r="AE455" s="111" t="n"/>
      <c r="AF455" s="112" t="n"/>
      <c r="AG455" s="83" t="n"/>
      <c r="AH455" s="110" t="n"/>
      <c r="AI455" s="110" t="n"/>
      <c r="AJ455" s="110" t="n"/>
      <c r="AK455" s="111" t="n"/>
      <c r="AL455" s="112" t="n"/>
      <c r="AM455" s="83" t="n"/>
      <c r="AN455" s="110" t="n"/>
      <c r="AO455" s="110" t="n"/>
      <c r="AP455" s="113" t="n"/>
      <c r="AQ455" s="114" t="n"/>
      <c r="AR455" s="115" t="n"/>
      <c r="AS455" s="87" t="n"/>
      <c r="AT455" s="113" t="n"/>
      <c r="AU455" s="113" t="n"/>
      <c r="AV455" s="113" t="n"/>
      <c r="AW455" s="114" t="n"/>
      <c r="AX455" s="115" t="n"/>
    </row>
    <row r="456" hidden="1" ht="18" customFormat="1" customHeight="1" s="116">
      <c r="A456" s="193" t="inlineStr"/>
      <c r="B456" s="160" t="inlineStr">
        <is>
          <t>1</t>
        </is>
      </c>
      <c r="C456" s="83" t="inlineStr">
        <is>
          <t>62-33</t>
        </is>
      </c>
      <c r="D456" s="83" t="inlineStr">
        <is>
          <t>62-33-1300</t>
        </is>
      </c>
      <c r="E456" s="83" t="inlineStr">
        <is>
          <t>PITCH ROD LINK (M10 L75 SCREW)</t>
        </is>
      </c>
      <c r="F456" s="83" t="inlineStr">
        <is>
          <t>M10 L75 SCREW</t>
        </is>
      </c>
      <c r="G456" s="162" t="inlineStr">
        <is>
          <t>453</t>
        </is>
      </c>
      <c r="H456" s="83" t="inlineStr">
        <is>
          <t>C3-430 BLUE/UP</t>
        </is>
      </c>
      <c r="I456" s="83" t="n"/>
      <c r="J456" s="96" t="inlineStr">
        <is>
          <t>U623A3010502</t>
        </is>
      </c>
      <c r="K456" s="84" t="inlineStr">
        <is>
          <t>652</t>
        </is>
      </c>
      <c r="L456" s="97" t="inlineStr">
        <is>
          <t>09.Feb.2024</t>
        </is>
      </c>
      <c r="M456" s="95" t="inlineStr">
        <is>
          <t>0:00</t>
        </is>
      </c>
      <c r="N456" s="95" t="inlineStr">
        <is>
          <t>0</t>
        </is>
      </c>
      <c r="O456" s="98" t="inlineStr">
        <is>
          <t>00:00 FH</t>
        </is>
      </c>
      <c r="P456" s="86" t="n"/>
      <c r="Q456" s="83" t="n"/>
      <c r="R456" s="86" t="n"/>
      <c r="S456" s="95" t="inlineStr">
        <is>
          <t>HT LLP</t>
        </is>
      </c>
      <c r="T456" s="86" t="n"/>
      <c r="U456" s="86" t="inlineStr">
        <is>
          <t>SLL</t>
        </is>
      </c>
      <c r="V456" s="86" t="inlineStr">
        <is>
          <t>20000 FH</t>
        </is>
      </c>
      <c r="W456" s="86" t="n"/>
      <c r="X456" s="86" t="n"/>
      <c r="Y456" s="83" t="n"/>
      <c r="Z456" s="83" t="n"/>
      <c r="AA456" s="83" t="n"/>
      <c r="AB456" s="110" t="n"/>
      <c r="AC456" s="110" t="n"/>
      <c r="AD456" s="110" t="n"/>
      <c r="AE456" s="111" t="n"/>
      <c r="AF456" s="112" t="n"/>
      <c r="AG456" s="83" t="n"/>
      <c r="AH456" s="110" t="n"/>
      <c r="AI456" s="110" t="n"/>
      <c r="AJ456" s="110" t="n"/>
      <c r="AK456" s="111" t="n"/>
      <c r="AL456" s="112" t="n"/>
      <c r="AM456" s="83" t="n"/>
      <c r="AN456" s="110" t="n"/>
      <c r="AO456" s="110" t="n"/>
      <c r="AP456" s="113" t="n"/>
      <c r="AQ456" s="114" t="n"/>
      <c r="AR456" s="115" t="n"/>
      <c r="AS456" s="87" t="n"/>
      <c r="AT456" s="113" t="n"/>
      <c r="AU456" s="113" t="n"/>
      <c r="AV456" s="113" t="n"/>
      <c r="AW456" s="114" t="n"/>
      <c r="AX456" s="115" t="n"/>
    </row>
    <row r="457" hidden="1" ht="18" customFormat="1" customHeight="1" s="116">
      <c r="A457" s="193" t="inlineStr"/>
      <c r="B457" s="160" t="inlineStr">
        <is>
          <t>1</t>
        </is>
      </c>
      <c r="C457" s="83" t="inlineStr">
        <is>
          <t>62-33</t>
        </is>
      </c>
      <c r="D457" s="83" t="inlineStr">
        <is>
          <t>62-33-1400</t>
        </is>
      </c>
      <c r="E457" s="83" t="inlineStr">
        <is>
          <t>PITCH ROD LINK (M10 L75 SCREW)</t>
        </is>
      </c>
      <c r="F457" s="83" t="inlineStr">
        <is>
          <t>M10 L75 SCREW</t>
        </is>
      </c>
      <c r="G457" s="162" t="inlineStr">
        <is>
          <t>454</t>
        </is>
      </c>
      <c r="H457" s="83" t="inlineStr">
        <is>
          <t>C3-430 WHITE/DOWN</t>
        </is>
      </c>
      <c r="I457" s="83" t="n"/>
      <c r="J457" s="96" t="inlineStr">
        <is>
          <t>U623A3010502</t>
        </is>
      </c>
      <c r="K457" s="84" t="inlineStr">
        <is>
          <t>653</t>
        </is>
      </c>
      <c r="L457" s="97" t="inlineStr">
        <is>
          <t>09.Feb.2024</t>
        </is>
      </c>
      <c r="M457" s="95" t="inlineStr">
        <is>
          <t>0:00</t>
        </is>
      </c>
      <c r="N457" s="95" t="inlineStr">
        <is>
          <t>0</t>
        </is>
      </c>
      <c r="O457" s="98" t="inlineStr">
        <is>
          <t>00:00 FH</t>
        </is>
      </c>
      <c r="P457" s="86" t="n"/>
      <c r="Q457" s="83" t="n"/>
      <c r="R457" s="86" t="n"/>
      <c r="S457" s="95" t="inlineStr">
        <is>
          <t>HT LLP</t>
        </is>
      </c>
      <c r="T457" s="86" t="n"/>
      <c r="U457" s="86" t="inlineStr">
        <is>
          <t>SLL</t>
        </is>
      </c>
      <c r="V457" s="86" t="inlineStr">
        <is>
          <t>20000 FH</t>
        </is>
      </c>
      <c r="W457" s="86" t="n"/>
      <c r="X457" s="86" t="n"/>
      <c r="Y457" s="83" t="n"/>
      <c r="Z457" s="83" t="n"/>
      <c r="AA457" s="83" t="n"/>
      <c r="AB457" s="110" t="n"/>
      <c r="AC457" s="110" t="n"/>
      <c r="AD457" s="110" t="n"/>
      <c r="AE457" s="111" t="n"/>
      <c r="AF457" s="112" t="n"/>
      <c r="AG457" s="83" t="n"/>
      <c r="AH457" s="110" t="n"/>
      <c r="AI457" s="110" t="n"/>
      <c r="AJ457" s="110" t="n"/>
      <c r="AK457" s="111" t="n"/>
      <c r="AL457" s="112" t="n"/>
      <c r="AM457" s="83" t="n"/>
      <c r="AN457" s="110" t="n"/>
      <c r="AO457" s="110" t="n"/>
      <c r="AP457" s="113" t="n"/>
      <c r="AQ457" s="114" t="n"/>
      <c r="AR457" s="115" t="n"/>
      <c r="AS457" s="87" t="n"/>
      <c r="AT457" s="113" t="n"/>
      <c r="AU457" s="113" t="n"/>
      <c r="AV457" s="113" t="n"/>
      <c r="AW457" s="114" t="n"/>
      <c r="AX457" s="115" t="n"/>
    </row>
    <row r="458" hidden="1" ht="18" customFormat="1" customHeight="1" s="116">
      <c r="A458" s="193" t="inlineStr"/>
      <c r="B458" s="160" t="inlineStr">
        <is>
          <t>1</t>
        </is>
      </c>
      <c r="C458" s="83" t="inlineStr">
        <is>
          <t>62-33</t>
        </is>
      </c>
      <c r="D458" s="83" t="inlineStr">
        <is>
          <t>62-33-1500</t>
        </is>
      </c>
      <c r="E458" s="83" t="inlineStr">
        <is>
          <t>PITCH ROD LINK (M10 L75 SCREW)</t>
        </is>
      </c>
      <c r="F458" s="83" t="inlineStr">
        <is>
          <t>M10 L75 SCREW</t>
        </is>
      </c>
      <c r="G458" s="162" t="inlineStr">
        <is>
          <t>455</t>
        </is>
      </c>
      <c r="H458" s="83" t="inlineStr">
        <is>
          <t>C3-430 YELLOW/UP</t>
        </is>
      </c>
      <c r="I458" s="83" t="n"/>
      <c r="J458" s="96" t="inlineStr">
        <is>
          <t>U623A3010502</t>
        </is>
      </c>
      <c r="K458" s="84" t="inlineStr">
        <is>
          <t>654</t>
        </is>
      </c>
      <c r="L458" s="97" t="inlineStr">
        <is>
          <t>09.Feb.2024</t>
        </is>
      </c>
      <c r="M458" s="95" t="inlineStr">
        <is>
          <t>0:00</t>
        </is>
      </c>
      <c r="N458" s="95" t="inlineStr">
        <is>
          <t>0</t>
        </is>
      </c>
      <c r="O458" s="98" t="inlineStr">
        <is>
          <t>00:00 FH</t>
        </is>
      </c>
      <c r="P458" s="86" t="n"/>
      <c r="Q458" s="83" t="n"/>
      <c r="R458" s="86" t="n"/>
      <c r="S458" s="95" t="inlineStr">
        <is>
          <t>HT LLP</t>
        </is>
      </c>
      <c r="T458" s="86" t="n"/>
      <c r="U458" s="86" t="inlineStr">
        <is>
          <t>SLL</t>
        </is>
      </c>
      <c r="V458" s="86" t="inlineStr">
        <is>
          <t>20000 FH</t>
        </is>
      </c>
      <c r="W458" s="86" t="n"/>
      <c r="X458" s="86" t="n"/>
      <c r="Y458" s="83" t="n"/>
      <c r="Z458" s="83" t="n"/>
      <c r="AA458" s="83" t="n"/>
      <c r="AB458" s="110" t="n"/>
      <c r="AC458" s="110" t="n"/>
      <c r="AD458" s="110" t="n"/>
      <c r="AE458" s="111" t="n"/>
      <c r="AF458" s="112" t="n"/>
      <c r="AG458" s="83" t="n"/>
      <c r="AH458" s="110" t="n"/>
      <c r="AI458" s="110" t="n"/>
      <c r="AJ458" s="110" t="n"/>
      <c r="AK458" s="111" t="n"/>
      <c r="AL458" s="112" t="n"/>
      <c r="AM458" s="83" t="n"/>
      <c r="AN458" s="110" t="n"/>
      <c r="AO458" s="110" t="n"/>
      <c r="AP458" s="113" t="n"/>
      <c r="AQ458" s="114" t="n"/>
      <c r="AR458" s="115" t="n"/>
      <c r="AS458" s="87" t="n"/>
      <c r="AT458" s="113" t="n"/>
      <c r="AU458" s="113" t="n"/>
      <c r="AV458" s="113" t="n"/>
      <c r="AW458" s="114" t="n"/>
      <c r="AX458" s="115" t="n"/>
    </row>
    <row r="459" hidden="1" ht="18" customFormat="1" customHeight="1" s="116">
      <c r="A459" s="193" t="inlineStr"/>
      <c r="B459" s="160" t="inlineStr">
        <is>
          <t>1</t>
        </is>
      </c>
      <c r="C459" s="83" t="inlineStr">
        <is>
          <t>62-33</t>
        </is>
      </c>
      <c r="D459" s="83" t="inlineStr">
        <is>
          <t>62-33-1600</t>
        </is>
      </c>
      <c r="E459" s="83" t="inlineStr">
        <is>
          <t>SERVO-ACTUATOR/NO-ROTATING SWASHPLATE SCREW</t>
        </is>
      </c>
      <c r="F459" s="83" t="inlineStr">
        <is>
          <t>M14 L110.5 SCREW</t>
        </is>
      </c>
      <c r="G459" s="162" t="inlineStr">
        <is>
          <t>456</t>
        </is>
      </c>
      <c r="H459" s="83" t="inlineStr">
        <is>
          <t>C1-410 UP-FRONT/LH</t>
        </is>
      </c>
      <c r="I459" s="83" t="n"/>
      <c r="J459" s="96" t="inlineStr">
        <is>
          <t>U623A3020504</t>
        </is>
      </c>
      <c r="K459" s="84" t="inlineStr">
        <is>
          <t>374</t>
        </is>
      </c>
      <c r="L459" s="97" t="inlineStr">
        <is>
          <t>08.Feb.2024</t>
        </is>
      </c>
      <c r="M459" s="95" t="inlineStr">
        <is>
          <t>0:00</t>
        </is>
      </c>
      <c r="N459" s="95" t="inlineStr">
        <is>
          <t>0</t>
        </is>
      </c>
      <c r="O459" s="98" t="inlineStr">
        <is>
          <t>00:00 FH</t>
        </is>
      </c>
      <c r="P459" s="86" t="n"/>
      <c r="Q459" s="83" t="n"/>
      <c r="R459" s="86" t="n"/>
      <c r="S459" s="95" t="inlineStr">
        <is>
          <t>HT LLP</t>
        </is>
      </c>
      <c r="T459" s="86" t="n"/>
      <c r="U459" s="86" t="inlineStr">
        <is>
          <t>SLL</t>
        </is>
      </c>
      <c r="V459" s="86" t="inlineStr">
        <is>
          <t>18000 FH</t>
        </is>
      </c>
      <c r="W459" s="86" t="n"/>
      <c r="X459" s="86" t="n"/>
      <c r="Y459" s="135" t="n"/>
      <c r="Z459" s="83" t="n"/>
      <c r="AA459" s="83" t="n"/>
      <c r="AB459" s="110" t="n"/>
      <c r="AC459" s="110" t="n"/>
      <c r="AD459" s="110" t="n"/>
      <c r="AE459" s="111" t="n"/>
      <c r="AF459" s="112" t="n"/>
      <c r="AG459" s="83" t="n"/>
      <c r="AH459" s="110" t="n"/>
      <c r="AI459" s="110" t="n"/>
      <c r="AJ459" s="110" t="n"/>
      <c r="AK459" s="111" t="n"/>
      <c r="AL459" s="112" t="n"/>
      <c r="AM459" s="83" t="n"/>
      <c r="AN459" s="110" t="n"/>
      <c r="AO459" s="110" t="n"/>
      <c r="AP459" s="113" t="n"/>
      <c r="AQ459" s="114" t="n"/>
      <c r="AR459" s="115" t="n"/>
      <c r="AS459" s="87" t="n"/>
      <c r="AT459" s="113" t="n"/>
      <c r="AU459" s="113" t="n"/>
      <c r="AV459" s="113" t="n"/>
      <c r="AW459" s="114" t="n"/>
      <c r="AX459" s="115" t="n"/>
    </row>
    <row r="460" hidden="1" ht="18" customFormat="1" customHeight="1" s="116">
      <c r="A460" s="193" t="inlineStr"/>
      <c r="B460" s="160" t="inlineStr">
        <is>
          <t>1</t>
        </is>
      </c>
      <c r="C460" s="83" t="inlineStr">
        <is>
          <t>62-33</t>
        </is>
      </c>
      <c r="D460" s="83" t="inlineStr">
        <is>
          <t>62-33-1700</t>
        </is>
      </c>
      <c r="E460" s="83" t="inlineStr">
        <is>
          <t>SERVO-ACTUATOR/NO-ROTATING SWASHPLATE SCREW</t>
        </is>
      </c>
      <c r="F460" s="83" t="inlineStr">
        <is>
          <t>M14 L110.5 SCREW</t>
        </is>
      </c>
      <c r="G460" s="162" t="inlineStr">
        <is>
          <t>457</t>
        </is>
      </c>
      <c r="H460" s="83" t="inlineStr">
        <is>
          <t>C1-410 UP-FRONT/RH</t>
        </is>
      </c>
      <c r="I460" s="83" t="n"/>
      <c r="J460" s="96" t="inlineStr">
        <is>
          <t>U623A3020504</t>
        </is>
      </c>
      <c r="K460" s="84" t="inlineStr">
        <is>
          <t>377</t>
        </is>
      </c>
      <c r="L460" s="97" t="inlineStr">
        <is>
          <t>08.Feb.2024</t>
        </is>
      </c>
      <c r="M460" s="95" t="inlineStr">
        <is>
          <t>0:00</t>
        </is>
      </c>
      <c r="N460" s="95" t="inlineStr">
        <is>
          <t>0</t>
        </is>
      </c>
      <c r="O460" s="98" t="inlineStr">
        <is>
          <t>00:00 FH</t>
        </is>
      </c>
      <c r="P460" s="86" t="n"/>
      <c r="Q460" s="83" t="n"/>
      <c r="R460" s="86" t="n"/>
      <c r="S460" s="95" t="inlineStr">
        <is>
          <t>HT LLP</t>
        </is>
      </c>
      <c r="T460" s="86" t="n"/>
      <c r="U460" s="86" t="inlineStr">
        <is>
          <t>SLL</t>
        </is>
      </c>
      <c r="V460" s="86" t="inlineStr">
        <is>
          <t>18000 FH</t>
        </is>
      </c>
      <c r="W460" s="86" t="n"/>
      <c r="X460" s="86" t="n"/>
      <c r="Y460" s="135" t="n"/>
      <c r="Z460" s="83" t="n"/>
      <c r="AA460" s="83" t="n"/>
      <c r="AB460" s="110" t="n"/>
      <c r="AC460" s="110" t="n"/>
      <c r="AD460" s="110" t="n"/>
      <c r="AE460" s="111" t="n"/>
      <c r="AF460" s="112" t="n"/>
      <c r="AG460" s="83" t="n"/>
      <c r="AH460" s="110" t="n"/>
      <c r="AI460" s="110" t="n"/>
      <c r="AJ460" s="110" t="n"/>
      <c r="AK460" s="111" t="n"/>
      <c r="AL460" s="112" t="n"/>
      <c r="AM460" s="83" t="n"/>
      <c r="AN460" s="110" t="n"/>
      <c r="AO460" s="110" t="n"/>
      <c r="AP460" s="113" t="n"/>
      <c r="AQ460" s="114" t="n"/>
      <c r="AR460" s="115" t="n"/>
      <c r="AS460" s="87" t="n"/>
      <c r="AT460" s="113" t="n"/>
      <c r="AU460" s="113" t="n"/>
      <c r="AV460" s="113" t="n"/>
      <c r="AW460" s="114" t="n"/>
      <c r="AX460" s="115" t="n"/>
    </row>
    <row r="461" hidden="1" ht="18" customFormat="1" customHeight="1" s="116">
      <c r="A461" s="193" t="inlineStr"/>
      <c r="B461" s="160" t="inlineStr">
        <is>
          <t>1</t>
        </is>
      </c>
      <c r="C461" s="83" t="inlineStr">
        <is>
          <t>62-33</t>
        </is>
      </c>
      <c r="D461" s="83" t="inlineStr">
        <is>
          <t>62-33-1800</t>
        </is>
      </c>
      <c r="E461" s="83" t="inlineStr">
        <is>
          <t>SERVO-ACTUATOR/NO-ROTATING SWASHPLATE SCREW</t>
        </is>
      </c>
      <c r="F461" s="83" t="inlineStr">
        <is>
          <t>M14 L110.5 SCREW</t>
        </is>
      </c>
      <c r="G461" s="162" t="inlineStr">
        <is>
          <t>458</t>
        </is>
      </c>
      <c r="H461" s="83" t="inlineStr">
        <is>
          <t>C1-410 UP-REAR</t>
        </is>
      </c>
      <c r="I461" s="83" t="n"/>
      <c r="J461" s="96" t="inlineStr">
        <is>
          <t>U623A3020504</t>
        </is>
      </c>
      <c r="K461" s="84" t="inlineStr">
        <is>
          <t>390</t>
        </is>
      </c>
      <c r="L461" s="97" t="inlineStr">
        <is>
          <t>08.Feb.2024</t>
        </is>
      </c>
      <c r="M461" s="95" t="inlineStr">
        <is>
          <t>0:00</t>
        </is>
      </c>
      <c r="N461" s="95" t="inlineStr">
        <is>
          <t>0</t>
        </is>
      </c>
      <c r="O461" s="98" t="inlineStr">
        <is>
          <t>00:00 FH</t>
        </is>
      </c>
      <c r="P461" s="86" t="n"/>
      <c r="Q461" s="83" t="n"/>
      <c r="R461" s="86" t="n"/>
      <c r="S461" s="95" t="inlineStr">
        <is>
          <t>HT LLP</t>
        </is>
      </c>
      <c r="T461" s="86" t="n"/>
      <c r="U461" s="86" t="inlineStr">
        <is>
          <t>SLL</t>
        </is>
      </c>
      <c r="V461" s="86" t="inlineStr">
        <is>
          <t>18000 FH</t>
        </is>
      </c>
      <c r="W461" s="86" t="n"/>
      <c r="X461" s="86" t="n"/>
      <c r="Y461" s="135" t="n"/>
      <c r="Z461" s="83" t="n"/>
      <c r="AA461" s="83" t="n"/>
      <c r="AB461" s="110" t="n"/>
      <c r="AC461" s="110" t="n"/>
      <c r="AD461" s="110" t="n"/>
      <c r="AE461" s="111" t="n"/>
      <c r="AF461" s="112" t="n"/>
      <c r="AG461" s="83" t="n"/>
      <c r="AH461" s="110" t="n"/>
      <c r="AI461" s="110" t="n"/>
      <c r="AJ461" s="110" t="n"/>
      <c r="AK461" s="111" t="n"/>
      <c r="AL461" s="112" t="n"/>
      <c r="AM461" s="83" t="n"/>
      <c r="AN461" s="110" t="n"/>
      <c r="AO461" s="110" t="n"/>
      <c r="AP461" s="113" t="n"/>
      <c r="AQ461" s="114" t="n"/>
      <c r="AR461" s="115" t="n"/>
      <c r="AS461" s="87" t="n"/>
      <c r="AT461" s="113" t="n"/>
      <c r="AU461" s="113" t="n"/>
      <c r="AV461" s="113" t="n"/>
      <c r="AW461" s="114" t="n"/>
      <c r="AX461" s="115" t="n"/>
    </row>
    <row r="462" hidden="1" ht="18" customFormat="1" customHeight="1" s="116">
      <c r="A462" s="193" t="inlineStr"/>
      <c r="B462" s="160" t="inlineStr">
        <is>
          <t>1</t>
        </is>
      </c>
      <c r="C462" s="83" t="inlineStr">
        <is>
          <t>62-33</t>
        </is>
      </c>
      <c r="D462" s="83" t="inlineStr">
        <is>
          <t>62-33-1900</t>
        </is>
      </c>
      <c r="E462" s="83" t="inlineStr">
        <is>
          <t>SERVO-ACTUATOR/UPPER HOUSING SCREW</t>
        </is>
      </c>
      <c r="F462" s="83" t="inlineStr">
        <is>
          <t>M14 L110.5 SCREW</t>
        </is>
      </c>
      <c r="G462" s="162" t="inlineStr">
        <is>
          <t>459</t>
        </is>
      </c>
      <c r="H462" s="83" t="inlineStr">
        <is>
          <t>C1-410 DOWN-FRONT/LH</t>
        </is>
      </c>
      <c r="I462" s="83" t="n"/>
      <c r="J462" s="96" t="inlineStr">
        <is>
          <t>U623A3020504</t>
        </is>
      </c>
      <c r="K462" s="84" t="inlineStr">
        <is>
          <t>391</t>
        </is>
      </c>
      <c r="L462" s="97" t="inlineStr">
        <is>
          <t>08.Feb.2024</t>
        </is>
      </c>
      <c r="M462" s="95" t="inlineStr">
        <is>
          <t>0:00</t>
        </is>
      </c>
      <c r="N462" s="95" t="inlineStr">
        <is>
          <t>0</t>
        </is>
      </c>
      <c r="O462" s="98" t="inlineStr">
        <is>
          <t>00:00 FH</t>
        </is>
      </c>
      <c r="P462" s="86" t="n"/>
      <c r="Q462" s="83" t="n"/>
      <c r="R462" s="86" t="n"/>
      <c r="S462" s="95" t="inlineStr">
        <is>
          <t>O/C</t>
        </is>
      </c>
      <c r="T462" s="86" t="n"/>
      <c r="U462" s="86" t="n"/>
      <c r="V462" s="86" t="n"/>
      <c r="W462" s="86" t="n"/>
      <c r="X462" s="86" t="n"/>
      <c r="Y462" s="135" t="n"/>
      <c r="Z462" s="83" t="n"/>
      <c r="AA462" s="83" t="n"/>
      <c r="AB462" s="110" t="n"/>
      <c r="AC462" s="110" t="n"/>
      <c r="AD462" s="110" t="n"/>
      <c r="AE462" s="111" t="n"/>
      <c r="AF462" s="112" t="n"/>
      <c r="AG462" s="83" t="n"/>
      <c r="AH462" s="110" t="n"/>
      <c r="AI462" s="110" t="n"/>
      <c r="AJ462" s="110" t="n"/>
      <c r="AK462" s="111" t="n"/>
      <c r="AL462" s="112" t="n"/>
      <c r="AM462" s="83" t="n"/>
      <c r="AN462" s="110" t="n"/>
      <c r="AO462" s="110" t="n"/>
      <c r="AP462" s="113" t="n"/>
      <c r="AQ462" s="114" t="n"/>
      <c r="AR462" s="115" t="n"/>
      <c r="AS462" s="87" t="n"/>
      <c r="AT462" s="113" t="n"/>
      <c r="AU462" s="113" t="n"/>
      <c r="AV462" s="113" t="n"/>
      <c r="AW462" s="114" t="n"/>
      <c r="AX462" s="115" t="n"/>
    </row>
    <row r="463" hidden="1" ht="18" customFormat="1" customHeight="1" s="116">
      <c r="A463" s="193" t="inlineStr"/>
      <c r="B463" s="160" t="inlineStr">
        <is>
          <t>1</t>
        </is>
      </c>
      <c r="C463" s="83" t="inlineStr">
        <is>
          <t>62-33</t>
        </is>
      </c>
      <c r="D463" s="83" t="inlineStr">
        <is>
          <t>62-33-2000</t>
        </is>
      </c>
      <c r="E463" s="83" t="inlineStr">
        <is>
          <t>SERVO-ACTUATOR/UPPER HOUSING SCREW</t>
        </is>
      </c>
      <c r="F463" s="83" t="inlineStr">
        <is>
          <t>M14 L110.5 SCREW</t>
        </is>
      </c>
      <c r="G463" s="162" t="inlineStr">
        <is>
          <t>460</t>
        </is>
      </c>
      <c r="H463" s="83" t="inlineStr">
        <is>
          <t>C1-410 DOWN-FRONT/RH</t>
        </is>
      </c>
      <c r="I463" s="83" t="n"/>
      <c r="J463" s="96" t="inlineStr">
        <is>
          <t>U623A3020504</t>
        </is>
      </c>
      <c r="K463" s="84" t="inlineStr">
        <is>
          <t>408</t>
        </is>
      </c>
      <c r="L463" s="97" t="inlineStr">
        <is>
          <t>08.Feb.2024</t>
        </is>
      </c>
      <c r="M463" s="95" t="inlineStr">
        <is>
          <t>0:00</t>
        </is>
      </c>
      <c r="N463" s="95" t="inlineStr">
        <is>
          <t>0</t>
        </is>
      </c>
      <c r="O463" s="98" t="inlineStr">
        <is>
          <t>00:00 FH</t>
        </is>
      </c>
      <c r="P463" s="86" t="n"/>
      <c r="Q463" s="83" t="n"/>
      <c r="R463" s="86" t="n"/>
      <c r="S463" s="95" t="inlineStr">
        <is>
          <t>O/C</t>
        </is>
      </c>
      <c r="T463" s="86" t="n"/>
      <c r="U463" s="86" t="n"/>
      <c r="V463" s="86" t="n"/>
      <c r="W463" s="86" t="n"/>
      <c r="X463" s="86" t="n"/>
      <c r="Y463" s="135" t="n"/>
      <c r="Z463" s="83" t="n"/>
      <c r="AA463" s="83" t="n"/>
      <c r="AB463" s="110" t="n"/>
      <c r="AC463" s="110" t="n"/>
      <c r="AD463" s="110" t="n"/>
      <c r="AE463" s="111" t="n"/>
      <c r="AF463" s="112" t="n"/>
      <c r="AG463" s="83" t="n"/>
      <c r="AH463" s="110" t="n"/>
      <c r="AI463" s="110" t="n"/>
      <c r="AJ463" s="110" t="n"/>
      <c r="AK463" s="111" t="n"/>
      <c r="AL463" s="112" t="n"/>
      <c r="AM463" s="83" t="n"/>
      <c r="AN463" s="110" t="n"/>
      <c r="AO463" s="110" t="n"/>
      <c r="AP463" s="113" t="n"/>
      <c r="AQ463" s="114" t="n"/>
      <c r="AR463" s="115" t="n"/>
      <c r="AS463" s="87" t="n"/>
      <c r="AT463" s="113" t="n"/>
      <c r="AU463" s="113" t="n"/>
      <c r="AV463" s="113" t="n"/>
      <c r="AW463" s="114" t="n"/>
      <c r="AX463" s="115" t="n"/>
    </row>
    <row r="464" hidden="1" ht="18" customFormat="1" customHeight="1" s="116">
      <c r="A464" s="193" t="inlineStr"/>
      <c r="B464" s="160" t="inlineStr">
        <is>
          <t>1</t>
        </is>
      </c>
      <c r="C464" s="83" t="inlineStr">
        <is>
          <t>62-33</t>
        </is>
      </c>
      <c r="D464" s="83" t="inlineStr">
        <is>
          <t>62-33-2100</t>
        </is>
      </c>
      <c r="E464" s="83" t="inlineStr">
        <is>
          <t>SERVO-ACTUATOR/UPPER HOUSING SCREW</t>
        </is>
      </c>
      <c r="F464" s="83" t="inlineStr">
        <is>
          <t>M14 L110.5 SCREW</t>
        </is>
      </c>
      <c r="G464" s="162" t="inlineStr">
        <is>
          <t>461</t>
        </is>
      </c>
      <c r="H464" s="83" t="inlineStr">
        <is>
          <t>C1-410 DOWN-REAR</t>
        </is>
      </c>
      <c r="I464" s="83" t="n"/>
      <c r="J464" s="96" t="inlineStr">
        <is>
          <t>U623A3020504</t>
        </is>
      </c>
      <c r="K464" s="84" t="inlineStr">
        <is>
          <t>438</t>
        </is>
      </c>
      <c r="L464" s="97" t="inlineStr">
        <is>
          <t>08.Feb.2024</t>
        </is>
      </c>
      <c r="M464" s="95" t="inlineStr">
        <is>
          <t>0:00</t>
        </is>
      </c>
      <c r="N464" s="95" t="inlineStr">
        <is>
          <t>0</t>
        </is>
      </c>
      <c r="O464" s="98" t="inlineStr">
        <is>
          <t>00:00 FH</t>
        </is>
      </c>
      <c r="P464" s="86" t="n"/>
      <c r="Q464" s="83" t="n"/>
      <c r="R464" s="86" t="n"/>
      <c r="S464" s="95" t="inlineStr">
        <is>
          <t>O/C</t>
        </is>
      </c>
      <c r="T464" s="86" t="n"/>
      <c r="U464" s="86" t="n"/>
      <c r="V464" s="86" t="n"/>
      <c r="W464" s="86" t="n"/>
      <c r="X464" s="86" t="n"/>
      <c r="Y464" s="135" t="n"/>
      <c r="Z464" s="83" t="n"/>
      <c r="AA464" s="83" t="n"/>
      <c r="AB464" s="110" t="n"/>
      <c r="AC464" s="110" t="n"/>
      <c r="AD464" s="110" t="n"/>
      <c r="AE464" s="111" t="n"/>
      <c r="AF464" s="112" t="n"/>
      <c r="AG464" s="83" t="n"/>
      <c r="AH464" s="110" t="n"/>
      <c r="AI464" s="110" t="n"/>
      <c r="AJ464" s="110" t="n"/>
      <c r="AK464" s="111" t="n"/>
      <c r="AL464" s="112" t="n"/>
      <c r="AM464" s="83" t="n"/>
      <c r="AN464" s="110" t="n"/>
      <c r="AO464" s="110" t="n"/>
      <c r="AP464" s="113" t="n"/>
      <c r="AQ464" s="114" t="n"/>
      <c r="AR464" s="115" t="n"/>
      <c r="AS464" s="87" t="n"/>
      <c r="AT464" s="113" t="n"/>
      <c r="AU464" s="113" t="n"/>
      <c r="AV464" s="113" t="n"/>
      <c r="AW464" s="114" t="n"/>
      <c r="AX464" s="115" t="n"/>
    </row>
    <row r="465" hidden="1" ht="18" customFormat="1" customHeight="1" s="116">
      <c r="A465" s="193" t="inlineStr"/>
      <c r="B465" s="160" t="inlineStr">
        <is>
          <t>1</t>
        </is>
      </c>
      <c r="C465" s="83" t="inlineStr">
        <is>
          <t>62-34</t>
        </is>
      </c>
      <c r="D465" s="83" t="inlineStr">
        <is>
          <t>62-34-0100</t>
        </is>
      </c>
      <c r="E465" s="83" t="inlineStr">
        <is>
          <t xml:space="preserve"> H NON-ROTATING SCISSOR</t>
        </is>
      </c>
      <c r="F465" s="83" t="inlineStr">
        <is>
          <t xml:space="preserve"> H NON-ROTATING SCISSOR</t>
        </is>
      </c>
      <c r="G465" s="162" t="inlineStr">
        <is>
          <t>462</t>
        </is>
      </c>
      <c r="H465" s="83" t="n"/>
      <c r="I465" s="83" t="n"/>
      <c r="J465" s="96" t="inlineStr">
        <is>
          <t>U623A4110103</t>
        </is>
      </c>
      <c r="K465" s="84" t="inlineStr">
        <is>
          <t>SD86</t>
        </is>
      </c>
      <c r="L465" s="97" t="inlineStr">
        <is>
          <t>29.Jan.2024</t>
        </is>
      </c>
      <c r="M465" s="95" t="inlineStr">
        <is>
          <t>0:00</t>
        </is>
      </c>
      <c r="N465" s="95" t="inlineStr">
        <is>
          <t>0</t>
        </is>
      </c>
      <c r="O465" s="98" t="inlineStr">
        <is>
          <t>00:00 FH</t>
        </is>
      </c>
      <c r="P465" s="86" t="n"/>
      <c r="Q465" s="83" t="n"/>
      <c r="R465" s="86" t="n"/>
      <c r="S465" s="95" t="inlineStr">
        <is>
          <t>HT LLP</t>
        </is>
      </c>
      <c r="T465" s="86" t="n"/>
      <c r="U465" s="86" t="inlineStr">
        <is>
          <t>SLL</t>
        </is>
      </c>
      <c r="V465" s="86" t="inlineStr">
        <is>
          <t>40000 FH</t>
        </is>
      </c>
      <c r="W465" s="86" t="n"/>
      <c r="X465" s="86" t="n"/>
      <c r="Y465" s="83" t="n"/>
      <c r="Z465" s="83" t="n"/>
      <c r="AA465" s="83" t="n"/>
      <c r="AB465" s="110" t="n"/>
      <c r="AC465" s="110" t="n"/>
      <c r="AD465" s="110" t="n"/>
      <c r="AE465" s="111" t="n"/>
      <c r="AF465" s="112" t="n"/>
      <c r="AG465" s="83" t="n"/>
      <c r="AH465" s="110" t="n"/>
      <c r="AI465" s="110" t="n"/>
      <c r="AJ465" s="110" t="n"/>
      <c r="AK465" s="111" t="n"/>
      <c r="AL465" s="112" t="n"/>
      <c r="AM465" s="83" t="n"/>
      <c r="AN465" s="110" t="n"/>
      <c r="AO465" s="110" t="n"/>
      <c r="AP465" s="113" t="n"/>
      <c r="AQ465" s="114" t="n"/>
      <c r="AR465" s="115" t="n"/>
      <c r="AS465" s="87" t="n"/>
      <c r="AT465" s="113" t="n"/>
      <c r="AU465" s="113" t="n"/>
      <c r="AV465" s="113" t="n"/>
      <c r="AW465" s="114" t="n"/>
      <c r="AX465" s="115" t="n"/>
    </row>
    <row r="466" hidden="1" ht="18" customFormat="1" customHeight="1" s="116">
      <c r="A466" s="193" t="inlineStr"/>
      <c r="B466" s="160" t="inlineStr">
        <is>
          <t>1</t>
        </is>
      </c>
      <c r="C466" s="83" t="inlineStr">
        <is>
          <t>62-34</t>
        </is>
      </c>
      <c r="D466" s="83" t="inlineStr">
        <is>
          <t>62-34-0200</t>
        </is>
      </c>
      <c r="E466" s="83" t="inlineStr">
        <is>
          <t xml:space="preserve"> Y NON-ROTATING SCISSOR</t>
        </is>
      </c>
      <c r="F466" s="83" t="inlineStr">
        <is>
          <t xml:space="preserve"> Y NON-ROTATING SCISSOR</t>
        </is>
      </c>
      <c r="G466" s="162" t="inlineStr">
        <is>
          <t>463</t>
        </is>
      </c>
      <c r="H466" s="83" t="n"/>
      <c r="I466" s="83" t="n"/>
      <c r="J466" s="96" t="inlineStr">
        <is>
          <t>U623A4120102</t>
        </is>
      </c>
      <c r="K466" s="84" t="inlineStr">
        <is>
          <t>SD77</t>
        </is>
      </c>
      <c r="L466" s="97" t="inlineStr">
        <is>
          <t>29.Jan.2024</t>
        </is>
      </c>
      <c r="M466" s="95" t="inlineStr">
        <is>
          <t>0:00</t>
        </is>
      </c>
      <c r="N466" s="95" t="inlineStr">
        <is>
          <t>0</t>
        </is>
      </c>
      <c r="O466" s="98" t="inlineStr">
        <is>
          <t>00:00 FH</t>
        </is>
      </c>
      <c r="P466" s="86" t="n"/>
      <c r="Q466" s="83" t="n"/>
      <c r="R466" s="86" t="n"/>
      <c r="S466" s="95" t="inlineStr">
        <is>
          <t>HT LLP</t>
        </is>
      </c>
      <c r="T466" s="86" t="n"/>
      <c r="U466" s="86" t="inlineStr">
        <is>
          <t>SLL</t>
        </is>
      </c>
      <c r="V466" s="86" t="inlineStr">
        <is>
          <t>40000 FH</t>
        </is>
      </c>
      <c r="W466" s="86" t="n"/>
      <c r="X466" s="86" t="n"/>
      <c r="Y466" s="83" t="n"/>
      <c r="Z466" s="83" t="n"/>
      <c r="AA466" s="83" t="n"/>
      <c r="AB466" s="110" t="n"/>
      <c r="AC466" s="110" t="n"/>
      <c r="AD466" s="110" t="n"/>
      <c r="AE466" s="111" t="n"/>
      <c r="AF466" s="112" t="n"/>
      <c r="AG466" s="83" t="n"/>
      <c r="AH466" s="110" t="n"/>
      <c r="AI466" s="110" t="n"/>
      <c r="AJ466" s="110" t="n"/>
      <c r="AK466" s="111" t="n"/>
      <c r="AL466" s="112" t="n"/>
      <c r="AM466" s="83" t="n"/>
      <c r="AN466" s="110" t="n"/>
      <c r="AO466" s="110" t="n"/>
      <c r="AP466" s="113" t="n"/>
      <c r="AQ466" s="114" t="n"/>
      <c r="AR466" s="115" t="n"/>
      <c r="AS466" s="87" t="n"/>
      <c r="AT466" s="113" t="n"/>
      <c r="AU466" s="113" t="n"/>
      <c r="AV466" s="113" t="n"/>
      <c r="AW466" s="114" t="n"/>
      <c r="AX466" s="115" t="n"/>
    </row>
    <row r="467" hidden="1" ht="18" customFormat="1" customHeight="1" s="116">
      <c r="A467" s="193" t="inlineStr"/>
      <c r="B467" s="160" t="inlineStr">
        <is>
          <t>1</t>
        </is>
      </c>
      <c r="C467" s="83" t="inlineStr">
        <is>
          <t>62-34</t>
        </is>
      </c>
      <c r="D467" s="83" t="inlineStr">
        <is>
          <t>62-34-0300</t>
        </is>
      </c>
      <c r="E467" s="83" t="inlineStr">
        <is>
          <t>PEEK SPACER</t>
        </is>
      </c>
      <c r="F467" s="83" t="inlineStr">
        <is>
          <t>PEEK SPACER</t>
        </is>
      </c>
      <c r="G467" s="162" t="inlineStr">
        <is>
          <t>464</t>
        </is>
      </c>
      <c r="H467" s="83" t="n"/>
      <c r="I467" s="83" t="n"/>
      <c r="J467" s="96" t="inlineStr">
        <is>
          <t>U623A4130102</t>
        </is>
      </c>
      <c r="K467" s="84" t="inlineStr">
        <is>
          <t>SP163</t>
        </is>
      </c>
      <c r="L467" s="97" t="inlineStr">
        <is>
          <t>29.Jan.2024</t>
        </is>
      </c>
      <c r="M467" s="95" t="inlineStr">
        <is>
          <t>0:00</t>
        </is>
      </c>
      <c r="N467" s="95" t="inlineStr">
        <is>
          <t>0</t>
        </is>
      </c>
      <c r="O467" s="98" t="inlineStr">
        <is>
          <t>00:00 FH</t>
        </is>
      </c>
      <c r="P467" s="86" t="n"/>
      <c r="Q467" s="83" t="n"/>
      <c r="R467" s="86" t="n"/>
      <c r="S467" s="95" t="inlineStr">
        <is>
          <t>HT LLP</t>
        </is>
      </c>
      <c r="T467" s="86" t="n"/>
      <c r="U467" s="86" t="inlineStr">
        <is>
          <t>OTL</t>
        </is>
      </c>
      <c r="V467" s="86" t="n"/>
      <c r="W467" s="86" t="n"/>
      <c r="X467" s="110" t="n">
        <v>120</v>
      </c>
      <c r="Y467" s="160" t="inlineStr">
        <is>
          <t>01.Dec.2023</t>
        </is>
      </c>
      <c r="Z467" s="83" t="n"/>
      <c r="AA467" s="83" t="n"/>
      <c r="AB467" s="110" t="n"/>
      <c r="AC467" s="110" t="n"/>
      <c r="AD467" s="110" t="n"/>
      <c r="AE467" s="111" t="n"/>
      <c r="AF467" s="112" t="n"/>
      <c r="AG467" s="83" t="n"/>
      <c r="AH467" s="110" t="n"/>
      <c r="AI467" s="110" t="n"/>
      <c r="AJ467" s="110" t="n"/>
      <c r="AK467" s="111" t="n"/>
      <c r="AL467" s="112" t="n"/>
      <c r="AM467" s="83" t="n"/>
      <c r="AN467" s="110" t="n"/>
      <c r="AO467" s="110" t="n"/>
      <c r="AP467" s="113" t="n"/>
      <c r="AQ467" s="114" t="n"/>
      <c r="AR467" s="115" t="n"/>
      <c r="AS467" s="87" t="n"/>
      <c r="AT467" s="113" t="n"/>
      <c r="AU467" s="113" t="n"/>
      <c r="AV467" s="113" t="n"/>
      <c r="AW467" s="114" t="n"/>
      <c r="AX467" s="115" t="n"/>
    </row>
    <row r="468" hidden="1" ht="18" customFormat="1" customHeight="1" s="116">
      <c r="A468" s="193" t="inlineStr"/>
      <c r="B468" s="160" t="inlineStr">
        <is>
          <t>1</t>
        </is>
      </c>
      <c r="C468" s="83" t="inlineStr">
        <is>
          <t>62-34</t>
        </is>
      </c>
      <c r="D468" s="83" t="inlineStr">
        <is>
          <t>62-34-0400</t>
        </is>
      </c>
      <c r="E468" s="83" t="inlineStr">
        <is>
          <t>PEEK SPACER</t>
        </is>
      </c>
      <c r="F468" s="83" t="inlineStr">
        <is>
          <t>PEEK SPACER</t>
        </is>
      </c>
      <c r="G468" s="162" t="inlineStr">
        <is>
          <t>465</t>
        </is>
      </c>
      <c r="H468" s="83" t="n"/>
      <c r="I468" s="83" t="n"/>
      <c r="J468" s="96" t="inlineStr">
        <is>
          <t>U623A4130102</t>
        </is>
      </c>
      <c r="K468" s="84" t="inlineStr">
        <is>
          <t>SP166</t>
        </is>
      </c>
      <c r="L468" s="97" t="inlineStr">
        <is>
          <t>09.Feb.2024</t>
        </is>
      </c>
      <c r="M468" s="95" t="inlineStr">
        <is>
          <t>0:00</t>
        </is>
      </c>
      <c r="N468" s="95" t="inlineStr">
        <is>
          <t>0</t>
        </is>
      </c>
      <c r="O468" s="98" t="inlineStr">
        <is>
          <t>00:00 FH</t>
        </is>
      </c>
      <c r="P468" s="86" t="n"/>
      <c r="Q468" s="83" t="n"/>
      <c r="R468" s="86" t="n"/>
      <c r="S468" s="95" t="inlineStr">
        <is>
          <t>HT LLP</t>
        </is>
      </c>
      <c r="T468" s="86" t="n"/>
      <c r="U468" s="86" t="inlineStr">
        <is>
          <t>OTL</t>
        </is>
      </c>
      <c r="V468" s="86" t="n"/>
      <c r="W468" s="86" t="n"/>
      <c r="X468" s="110" t="n">
        <v>120</v>
      </c>
      <c r="Y468" s="160" t="inlineStr">
        <is>
          <t>01.Dec.2023</t>
        </is>
      </c>
      <c r="Z468" s="83" t="n"/>
      <c r="AA468" s="83" t="n"/>
      <c r="AB468" s="110" t="n"/>
      <c r="AC468" s="110" t="n"/>
      <c r="AD468" s="110" t="n"/>
      <c r="AE468" s="111" t="n"/>
      <c r="AF468" s="112" t="n"/>
      <c r="AG468" s="83" t="n"/>
      <c r="AH468" s="110" t="n"/>
      <c r="AI468" s="110" t="n"/>
      <c r="AJ468" s="110" t="n"/>
      <c r="AK468" s="111" t="n"/>
      <c r="AL468" s="112" t="n"/>
      <c r="AM468" s="83" t="n"/>
      <c r="AN468" s="110" t="n"/>
      <c r="AO468" s="110" t="n"/>
      <c r="AP468" s="113" t="n"/>
      <c r="AQ468" s="114" t="n"/>
      <c r="AR468" s="115" t="n"/>
      <c r="AS468" s="87" t="n"/>
      <c r="AT468" s="113" t="n"/>
      <c r="AU468" s="113" t="n"/>
      <c r="AV468" s="113" t="n"/>
      <c r="AW468" s="114" t="n"/>
      <c r="AX468" s="115" t="n"/>
    </row>
    <row r="469" hidden="1" ht="18" customFormat="1" customHeight="1" s="116">
      <c r="A469" s="193" t="inlineStr"/>
      <c r="B469" s="160" t="inlineStr">
        <is>
          <t>1</t>
        </is>
      </c>
      <c r="C469" s="83" t="inlineStr">
        <is>
          <t>62-34</t>
        </is>
      </c>
      <c r="D469" s="83" t="inlineStr">
        <is>
          <t>62-34-0500</t>
        </is>
      </c>
      <c r="E469" s="83" t="inlineStr">
        <is>
          <t>NON-ROTATING SCISSORS SCREW</t>
        </is>
      </c>
      <c r="F469" s="83" t="inlineStr">
        <is>
          <t>M10 L140 SCREW</t>
        </is>
      </c>
      <c r="G469" s="162" t="inlineStr">
        <is>
          <t>466</t>
        </is>
      </c>
      <c r="H469" s="83" t="n"/>
      <c r="I469" s="83" t="n"/>
      <c r="J469" s="96" t="inlineStr">
        <is>
          <t>U623A4150502</t>
        </is>
      </c>
      <c r="K469" s="84" t="inlineStr">
        <is>
          <t>212</t>
        </is>
      </c>
      <c r="L469" s="97" t="inlineStr">
        <is>
          <t>09.Feb.2024</t>
        </is>
      </c>
      <c r="M469" s="95" t="inlineStr">
        <is>
          <t>0:00</t>
        </is>
      </c>
      <c r="N469" s="95" t="inlineStr">
        <is>
          <t>0</t>
        </is>
      </c>
      <c r="O469" s="98" t="inlineStr">
        <is>
          <t>00:00 FH</t>
        </is>
      </c>
      <c r="P469" s="86" t="n"/>
      <c r="Q469" s="83" t="n"/>
      <c r="R469" s="86" t="n"/>
      <c r="S469" s="95" t="inlineStr">
        <is>
          <t>HT LLP</t>
        </is>
      </c>
      <c r="T469" s="86" t="n"/>
      <c r="U469" s="86" t="inlineStr">
        <is>
          <t>SLL</t>
        </is>
      </c>
      <c r="V469" s="86" t="inlineStr">
        <is>
          <t>40000 FH</t>
        </is>
      </c>
      <c r="W469" s="86" t="n"/>
      <c r="X469" s="110" t="n"/>
      <c r="Y469" s="86" t="n"/>
      <c r="Z469" s="83" t="n"/>
      <c r="AA469" s="83" t="n"/>
      <c r="AB469" s="110" t="n"/>
      <c r="AC469" s="110" t="n"/>
      <c r="AD469" s="110" t="n"/>
      <c r="AE469" s="111" t="n"/>
      <c r="AF469" s="112" t="n"/>
      <c r="AG469" s="83" t="n"/>
      <c r="AH469" s="110" t="n"/>
      <c r="AI469" s="110" t="n"/>
      <c r="AJ469" s="110" t="n"/>
      <c r="AK469" s="111" t="n"/>
      <c r="AL469" s="112" t="n"/>
      <c r="AM469" s="83" t="n"/>
      <c r="AN469" s="110" t="n"/>
      <c r="AO469" s="110" t="n"/>
      <c r="AP469" s="113" t="n"/>
      <c r="AQ469" s="114" t="n"/>
      <c r="AR469" s="115" t="n"/>
      <c r="AS469" s="87" t="n"/>
      <c r="AT469" s="113" t="n"/>
      <c r="AU469" s="113" t="n"/>
      <c r="AV469" s="113" t="n"/>
      <c r="AW469" s="114" t="n"/>
      <c r="AX469" s="115" t="n"/>
    </row>
    <row r="470" hidden="1" ht="18" customFormat="1" customHeight="1" s="116">
      <c r="A470" s="193" t="inlineStr"/>
      <c r="B470" s="160" t="inlineStr">
        <is>
          <t>1</t>
        </is>
      </c>
      <c r="C470" s="83" t="inlineStr">
        <is>
          <t>62-34</t>
        </is>
      </c>
      <c r="D470" s="83" t="inlineStr">
        <is>
          <t>62-34-0600</t>
        </is>
      </c>
      <c r="E470" s="83" t="inlineStr">
        <is>
          <t>NON-ROTATING SCISSORS SCREW</t>
        </is>
      </c>
      <c r="F470" s="83" t="inlineStr">
        <is>
          <t>M10 L140 SCREW</t>
        </is>
      </c>
      <c r="G470" s="162" t="inlineStr">
        <is>
          <t>467</t>
        </is>
      </c>
      <c r="H470" s="83" t="n"/>
      <c r="I470" s="83" t="n"/>
      <c r="J470" s="96" t="inlineStr">
        <is>
          <t>U623A4150502</t>
        </is>
      </c>
      <c r="K470" s="84" t="inlineStr">
        <is>
          <t>235</t>
        </is>
      </c>
      <c r="L470" s="97" t="inlineStr">
        <is>
          <t>29.Jan.2024</t>
        </is>
      </c>
      <c r="M470" s="95" t="inlineStr">
        <is>
          <t>0:00</t>
        </is>
      </c>
      <c r="N470" s="95" t="inlineStr">
        <is>
          <t>0</t>
        </is>
      </c>
      <c r="O470" s="98" t="inlineStr">
        <is>
          <t>00:00 FH</t>
        </is>
      </c>
      <c r="P470" s="86" t="n"/>
      <c r="Q470" s="83" t="n"/>
      <c r="R470" s="86" t="n"/>
      <c r="S470" s="95" t="inlineStr">
        <is>
          <t>HT LLP</t>
        </is>
      </c>
      <c r="T470" s="86" t="n"/>
      <c r="U470" s="86" t="inlineStr">
        <is>
          <t>SLL</t>
        </is>
      </c>
      <c r="V470" s="86" t="inlineStr">
        <is>
          <t>40000 FH</t>
        </is>
      </c>
      <c r="W470" s="86" t="n"/>
      <c r="X470" s="110" t="n"/>
      <c r="Y470" s="86" t="n"/>
      <c r="Z470" s="83" t="n"/>
      <c r="AA470" s="83" t="n"/>
      <c r="AB470" s="110" t="n"/>
      <c r="AC470" s="110" t="n"/>
      <c r="AD470" s="110" t="n"/>
      <c r="AE470" s="111" t="n"/>
      <c r="AF470" s="112" t="n"/>
      <c r="AG470" s="83" t="n"/>
      <c r="AH470" s="110" t="n"/>
      <c r="AI470" s="110" t="n"/>
      <c r="AJ470" s="110" t="n"/>
      <c r="AK470" s="111" t="n"/>
      <c r="AL470" s="112" t="n"/>
      <c r="AM470" s="83" t="n"/>
      <c r="AN470" s="110" t="n"/>
      <c r="AO470" s="110" t="n"/>
      <c r="AP470" s="113" t="n"/>
      <c r="AQ470" s="114" t="n"/>
      <c r="AR470" s="115" t="n"/>
      <c r="AS470" s="87" t="n"/>
      <c r="AT470" s="113" t="n"/>
      <c r="AU470" s="113" t="n"/>
      <c r="AV470" s="113" t="n"/>
      <c r="AW470" s="114" t="n"/>
      <c r="AX470" s="115" t="n"/>
    </row>
    <row r="471" hidden="1" ht="18" customFormat="1" customHeight="1" s="116">
      <c r="A471" s="193" t="inlineStr"/>
      <c r="B471" s="160" t="inlineStr">
        <is>
          <t>1</t>
        </is>
      </c>
      <c r="C471" s="83" t="inlineStr">
        <is>
          <t>62-34</t>
        </is>
      </c>
      <c r="D471" s="83" t="inlineStr">
        <is>
          <t>62-34-0700</t>
        </is>
      </c>
      <c r="E471" s="83" t="inlineStr">
        <is>
          <t>H ROTATING SCISSORS</t>
        </is>
      </c>
      <c r="F471" s="83" t="inlineStr">
        <is>
          <t>H ROTATING SCISSORS</t>
        </is>
      </c>
      <c r="G471" s="162" t="inlineStr">
        <is>
          <t>468</t>
        </is>
      </c>
      <c r="H471" s="83" t="n"/>
      <c r="I471" s="83" t="n"/>
      <c r="J471" s="96" t="inlineStr">
        <is>
          <t>U623A4210102</t>
        </is>
      </c>
      <c r="K471" s="84" t="inlineStr">
        <is>
          <t>SD156</t>
        </is>
      </c>
      <c r="L471" s="97" t="inlineStr">
        <is>
          <t>09.Feb.2024</t>
        </is>
      </c>
      <c r="M471" s="95" t="inlineStr">
        <is>
          <t>0:00</t>
        </is>
      </c>
      <c r="N471" s="95" t="inlineStr">
        <is>
          <t>0</t>
        </is>
      </c>
      <c r="O471" s="98" t="inlineStr">
        <is>
          <t>00:00 FH</t>
        </is>
      </c>
      <c r="P471" s="86" t="n"/>
      <c r="Q471" s="83" t="n"/>
      <c r="R471" s="86" t="n"/>
      <c r="S471" s="95" t="inlineStr">
        <is>
          <t>HT LLP</t>
        </is>
      </c>
      <c r="T471" s="86" t="n"/>
      <c r="U471" s="86" t="inlineStr">
        <is>
          <t>SLL</t>
        </is>
      </c>
      <c r="V471" s="86" t="inlineStr">
        <is>
          <t>10000 FH</t>
        </is>
      </c>
      <c r="W471" s="86" t="n"/>
      <c r="X471" s="110" t="n"/>
      <c r="Y471" s="83" t="n"/>
      <c r="Z471" s="83" t="n"/>
      <c r="AA471" s="83" t="n"/>
      <c r="AB471" s="110" t="n"/>
      <c r="AC471" s="110" t="n"/>
      <c r="AD471" s="110" t="n"/>
      <c r="AE471" s="111" t="n"/>
      <c r="AF471" s="112" t="n"/>
      <c r="AG471" s="83" t="n"/>
      <c r="AH471" s="110" t="n"/>
      <c r="AI471" s="110" t="n"/>
      <c r="AJ471" s="110" t="n"/>
      <c r="AK471" s="111" t="n"/>
      <c r="AL471" s="112" t="n"/>
      <c r="AM471" s="83" t="n"/>
      <c r="AN471" s="110" t="n"/>
      <c r="AO471" s="110" t="n"/>
      <c r="AP471" s="113" t="n"/>
      <c r="AQ471" s="114" t="n"/>
      <c r="AR471" s="115" t="n"/>
      <c r="AS471" s="87" t="n"/>
      <c r="AT471" s="113" t="n"/>
      <c r="AU471" s="113" t="n"/>
      <c r="AV471" s="113" t="n"/>
      <c r="AW471" s="114" t="n"/>
      <c r="AX471" s="115" t="n"/>
    </row>
    <row r="472" hidden="1" ht="18" customFormat="1" customHeight="1" s="116">
      <c r="A472" s="193" t="inlineStr"/>
      <c r="B472" s="160" t="inlineStr">
        <is>
          <t>1</t>
        </is>
      </c>
      <c r="C472" s="83" t="inlineStr">
        <is>
          <t>62-34</t>
        </is>
      </c>
      <c r="D472" s="83" t="inlineStr">
        <is>
          <t>62-34-0800</t>
        </is>
      </c>
      <c r="E472" s="83" t="inlineStr">
        <is>
          <t xml:space="preserve"> H ROTATING SCISSORS</t>
        </is>
      </c>
      <c r="F472" s="83" t="inlineStr">
        <is>
          <t xml:space="preserve"> H ROTATING SCISSORS</t>
        </is>
      </c>
      <c r="G472" s="162" t="inlineStr">
        <is>
          <t>469</t>
        </is>
      </c>
      <c r="H472" s="83" t="n"/>
      <c r="I472" s="83" t="n"/>
      <c r="J472" s="96" t="inlineStr">
        <is>
          <t>U623A4210102</t>
        </is>
      </c>
      <c r="K472" s="84" t="inlineStr">
        <is>
          <t>SD163</t>
        </is>
      </c>
      <c r="L472" s="97" t="inlineStr">
        <is>
          <t>09.Feb.2024</t>
        </is>
      </c>
      <c r="M472" s="95" t="inlineStr">
        <is>
          <t>0:00</t>
        </is>
      </c>
      <c r="N472" s="95" t="inlineStr">
        <is>
          <t>0</t>
        </is>
      </c>
      <c r="O472" s="98" t="inlineStr">
        <is>
          <t>00:00 FH</t>
        </is>
      </c>
      <c r="P472" s="86" t="n"/>
      <c r="Q472" s="83" t="n"/>
      <c r="R472" s="86" t="n"/>
      <c r="S472" s="95" t="inlineStr">
        <is>
          <t>HT LLP</t>
        </is>
      </c>
      <c r="T472" s="86" t="n"/>
      <c r="U472" s="86" t="inlineStr">
        <is>
          <t>SLL</t>
        </is>
      </c>
      <c r="V472" s="86" t="inlineStr">
        <is>
          <t>10000 FH</t>
        </is>
      </c>
      <c r="W472" s="86" t="n"/>
      <c r="X472" s="110" t="n"/>
      <c r="Y472" s="83" t="n"/>
      <c r="Z472" s="83" t="n"/>
      <c r="AA472" s="83" t="n"/>
      <c r="AB472" s="110" t="n"/>
      <c r="AC472" s="110" t="n"/>
      <c r="AD472" s="110" t="n"/>
      <c r="AE472" s="111" t="n"/>
      <c r="AF472" s="112" t="n"/>
      <c r="AG472" s="83" t="n"/>
      <c r="AH472" s="110" t="n"/>
      <c r="AI472" s="110" t="n"/>
      <c r="AJ472" s="110" t="n"/>
      <c r="AK472" s="111" t="n"/>
      <c r="AL472" s="112" t="n"/>
      <c r="AM472" s="83" t="n"/>
      <c r="AN472" s="110" t="n"/>
      <c r="AO472" s="110" t="n"/>
      <c r="AP472" s="113" t="n"/>
      <c r="AQ472" s="114" t="n"/>
      <c r="AR472" s="115" t="n"/>
      <c r="AS472" s="87" t="n"/>
      <c r="AT472" s="113" t="n"/>
      <c r="AU472" s="113" t="n"/>
      <c r="AV472" s="113" t="n"/>
      <c r="AW472" s="114" t="n"/>
      <c r="AX472" s="115" t="n"/>
    </row>
    <row r="473" hidden="1" ht="18" customFormat="1" customHeight="1" s="116">
      <c r="A473" s="193" t="inlineStr"/>
      <c r="B473" s="160" t="inlineStr">
        <is>
          <t>1</t>
        </is>
      </c>
      <c r="C473" s="83" t="inlineStr">
        <is>
          <t>62-34</t>
        </is>
      </c>
      <c r="D473" s="83" t="inlineStr">
        <is>
          <t>62-34-0900</t>
        </is>
      </c>
      <c r="E473" s="83" t="inlineStr">
        <is>
          <t>Y ROTATING SCISSOR</t>
        </is>
      </c>
      <c r="F473" s="83" t="inlineStr">
        <is>
          <t>Y ROTATING SCISSOR</t>
        </is>
      </c>
      <c r="G473" s="162" t="inlineStr">
        <is>
          <t>470</t>
        </is>
      </c>
      <c r="H473" s="83" t="n"/>
      <c r="I473" s="83" t="n"/>
      <c r="J473" s="96" t="inlineStr">
        <is>
          <t>U623A4220102</t>
        </is>
      </c>
      <c r="K473" s="84" t="inlineStr">
        <is>
          <t>SD167</t>
        </is>
      </c>
      <c r="L473" s="97" t="inlineStr">
        <is>
          <t>09.Feb.2024</t>
        </is>
      </c>
      <c r="M473" s="95" t="inlineStr">
        <is>
          <t>0:00</t>
        </is>
      </c>
      <c r="N473" s="95" t="inlineStr">
        <is>
          <t>0</t>
        </is>
      </c>
      <c r="O473" s="98" t="inlineStr">
        <is>
          <t>00:00 FH</t>
        </is>
      </c>
      <c r="P473" s="86" t="n"/>
      <c r="Q473" s="83" t="n"/>
      <c r="R473" s="86" t="n"/>
      <c r="S473" s="95" t="inlineStr">
        <is>
          <t>HT LLP</t>
        </is>
      </c>
      <c r="T473" s="86" t="n"/>
      <c r="U473" s="86" t="inlineStr">
        <is>
          <t>SLL</t>
        </is>
      </c>
      <c r="V473" s="86" t="inlineStr">
        <is>
          <t>10000 FH</t>
        </is>
      </c>
      <c r="W473" s="86" t="n"/>
      <c r="X473" s="110" t="n"/>
      <c r="Y473" s="83" t="n"/>
      <c r="Z473" s="83" t="n"/>
      <c r="AA473" s="83" t="n"/>
      <c r="AB473" s="110" t="n"/>
      <c r="AC473" s="110" t="n"/>
      <c r="AD473" s="110" t="n"/>
      <c r="AE473" s="111" t="n"/>
      <c r="AF473" s="112" t="n"/>
      <c r="AG473" s="83" t="n"/>
      <c r="AH473" s="110" t="n"/>
      <c r="AI473" s="110" t="n"/>
      <c r="AJ473" s="110" t="n"/>
      <c r="AK473" s="111" t="n"/>
      <c r="AL473" s="112" t="n"/>
      <c r="AM473" s="83" t="n"/>
      <c r="AN473" s="110" t="n"/>
      <c r="AO473" s="110" t="n"/>
      <c r="AP473" s="113" t="n"/>
      <c r="AQ473" s="114" t="n"/>
      <c r="AR473" s="115" t="n"/>
      <c r="AS473" s="87" t="n"/>
      <c r="AT473" s="113" t="n"/>
      <c r="AU473" s="113" t="n"/>
      <c r="AV473" s="113" t="n"/>
      <c r="AW473" s="114" t="n"/>
      <c r="AX473" s="115" t="n"/>
    </row>
    <row r="474" hidden="1" ht="18" customFormat="1" customHeight="1" s="116">
      <c r="A474" s="193" t="inlineStr"/>
      <c r="B474" s="160" t="inlineStr">
        <is>
          <t>1</t>
        </is>
      </c>
      <c r="C474" s="83" t="inlineStr">
        <is>
          <t>62-34</t>
        </is>
      </c>
      <c r="D474" s="83" t="inlineStr">
        <is>
          <t>62-34-1000</t>
        </is>
      </c>
      <c r="E474" s="83" t="inlineStr">
        <is>
          <t>Y ROTATING SCISSOR</t>
        </is>
      </c>
      <c r="F474" s="83" t="inlineStr">
        <is>
          <t>Y ROTATING SCISSOR</t>
        </is>
      </c>
      <c r="G474" s="162" t="inlineStr">
        <is>
          <t>471</t>
        </is>
      </c>
      <c r="H474" s="83" t="n"/>
      <c r="I474" s="83" t="n"/>
      <c r="J474" s="96" t="inlineStr">
        <is>
          <t>U623A4220102</t>
        </is>
      </c>
      <c r="K474" s="84" t="inlineStr">
        <is>
          <t>SD173</t>
        </is>
      </c>
      <c r="L474" s="97" t="inlineStr">
        <is>
          <t>09.Feb.2024</t>
        </is>
      </c>
      <c r="M474" s="95" t="inlineStr">
        <is>
          <t>0:00</t>
        </is>
      </c>
      <c r="N474" s="95" t="inlineStr">
        <is>
          <t>0</t>
        </is>
      </c>
      <c r="O474" s="98" t="inlineStr">
        <is>
          <t>00:00 FH</t>
        </is>
      </c>
      <c r="P474" s="86" t="n"/>
      <c r="Q474" s="83" t="n"/>
      <c r="R474" s="86" t="n"/>
      <c r="S474" s="95" t="inlineStr">
        <is>
          <t>HT LLP</t>
        </is>
      </c>
      <c r="T474" s="86" t="n"/>
      <c r="U474" s="86" t="inlineStr">
        <is>
          <t>SLL</t>
        </is>
      </c>
      <c r="V474" s="86" t="inlineStr">
        <is>
          <t>10000 FH</t>
        </is>
      </c>
      <c r="W474" s="86" t="n"/>
      <c r="X474" s="110" t="n"/>
      <c r="Y474" s="83" t="n"/>
      <c r="Z474" s="83" t="n"/>
      <c r="AA474" s="83" t="n"/>
      <c r="AB474" s="110" t="n"/>
      <c r="AC474" s="110" t="n"/>
      <c r="AD474" s="110" t="n"/>
      <c r="AE474" s="111" t="n"/>
      <c r="AF474" s="112" t="n"/>
      <c r="AG474" s="83" t="n"/>
      <c r="AH474" s="110" t="n"/>
      <c r="AI474" s="110" t="n"/>
      <c r="AJ474" s="110" t="n"/>
      <c r="AK474" s="111" t="n"/>
      <c r="AL474" s="112" t="n"/>
      <c r="AM474" s="83" t="n"/>
      <c r="AN474" s="110" t="n"/>
      <c r="AO474" s="110" t="n"/>
      <c r="AP474" s="113" t="n"/>
      <c r="AQ474" s="114" t="n"/>
      <c r="AR474" s="115" t="n"/>
      <c r="AS474" s="87" t="n"/>
      <c r="AT474" s="113" t="n"/>
      <c r="AU474" s="113" t="n"/>
      <c r="AV474" s="113" t="n"/>
      <c r="AW474" s="114" t="n"/>
      <c r="AX474" s="115" t="n"/>
    </row>
    <row r="475" hidden="1" ht="18" customFormat="1" customHeight="1" s="116">
      <c r="A475" s="193" t="inlineStr"/>
      <c r="B475" s="160" t="inlineStr">
        <is>
          <t>1</t>
        </is>
      </c>
      <c r="C475" s="83" t="inlineStr">
        <is>
          <t>62-34</t>
        </is>
      </c>
      <c r="D475" s="83" t="inlineStr">
        <is>
          <t>62-34-1100</t>
        </is>
      </c>
      <c r="E475" s="83" t="inlineStr">
        <is>
          <t>PEEK SPACER</t>
        </is>
      </c>
      <c r="F475" s="83" t="inlineStr">
        <is>
          <t>PEEK SPACER</t>
        </is>
      </c>
      <c r="G475" s="162" t="inlineStr">
        <is>
          <t>472</t>
        </is>
      </c>
      <c r="H475" s="83" t="n"/>
      <c r="I475" s="83" t="n"/>
      <c r="J475" s="96" t="inlineStr">
        <is>
          <t>U623A4230102</t>
        </is>
      </c>
      <c r="K475" s="84" t="inlineStr">
        <is>
          <t>SP216</t>
        </is>
      </c>
      <c r="L475" s="97" t="inlineStr">
        <is>
          <t>09.Feb.2024</t>
        </is>
      </c>
      <c r="M475" s="95" t="inlineStr">
        <is>
          <t>0:00</t>
        </is>
      </c>
      <c r="N475" s="95" t="inlineStr">
        <is>
          <t>0</t>
        </is>
      </c>
      <c r="O475" s="98" t="inlineStr">
        <is>
          <t>00:00 FH</t>
        </is>
      </c>
      <c r="P475" s="86" t="n"/>
      <c r="Q475" s="83" t="n"/>
      <c r="R475" s="86" t="n"/>
      <c r="S475" s="95" t="inlineStr">
        <is>
          <t>HT LLP</t>
        </is>
      </c>
      <c r="T475" s="86" t="n"/>
      <c r="U475" s="86" t="inlineStr">
        <is>
          <t>OTL</t>
        </is>
      </c>
      <c r="V475" s="86" t="n"/>
      <c r="W475" s="86" t="n"/>
      <c r="X475" s="110" t="n">
        <v>120</v>
      </c>
      <c r="Y475" s="160" t="inlineStr">
        <is>
          <t>01.Jan.2024</t>
        </is>
      </c>
      <c r="Z475" s="83" t="n"/>
      <c r="AA475" s="83" t="n"/>
      <c r="AB475" s="110" t="n"/>
      <c r="AC475" s="110" t="n"/>
      <c r="AD475" s="110" t="n"/>
      <c r="AE475" s="111" t="n"/>
      <c r="AF475" s="112" t="n"/>
      <c r="AG475" s="83" t="n"/>
      <c r="AH475" s="110" t="n"/>
      <c r="AI475" s="110" t="n"/>
      <c r="AJ475" s="110" t="n"/>
      <c r="AK475" s="111" t="n"/>
      <c r="AL475" s="112" t="n"/>
      <c r="AM475" s="83" t="n"/>
      <c r="AN475" s="110" t="n"/>
      <c r="AO475" s="110" t="n"/>
      <c r="AP475" s="113" t="n"/>
      <c r="AQ475" s="114" t="n"/>
      <c r="AR475" s="115" t="n"/>
      <c r="AS475" s="87" t="n"/>
      <c r="AT475" s="113" t="n"/>
      <c r="AU475" s="113" t="n"/>
      <c r="AV475" s="113" t="n"/>
      <c r="AW475" s="114" t="n"/>
      <c r="AX475" s="115" t="n"/>
    </row>
    <row r="476" hidden="1" ht="18" customFormat="1" customHeight="1" s="116">
      <c r="A476" s="193" t="inlineStr"/>
      <c r="B476" s="160" t="inlineStr">
        <is>
          <t>1</t>
        </is>
      </c>
      <c r="C476" s="83" t="inlineStr">
        <is>
          <t>62-34</t>
        </is>
      </c>
      <c r="D476" s="83" t="inlineStr">
        <is>
          <t>62-34-1200</t>
        </is>
      </c>
      <c r="E476" s="83" t="inlineStr">
        <is>
          <t>PEEK SPACER</t>
        </is>
      </c>
      <c r="F476" s="83" t="inlineStr">
        <is>
          <t>PEEK SPACER</t>
        </is>
      </c>
      <c r="G476" s="162" t="inlineStr">
        <is>
          <t>473</t>
        </is>
      </c>
      <c r="H476" s="83" t="n"/>
      <c r="I476" s="83" t="n"/>
      <c r="J476" s="96" t="inlineStr">
        <is>
          <t>U623A4230102</t>
        </is>
      </c>
      <c r="K476" s="84" t="inlineStr">
        <is>
          <t>SP234</t>
        </is>
      </c>
      <c r="L476" s="97" t="inlineStr">
        <is>
          <t>09.Feb.2024</t>
        </is>
      </c>
      <c r="M476" s="95" t="inlineStr">
        <is>
          <t>0:00</t>
        </is>
      </c>
      <c r="N476" s="95" t="inlineStr">
        <is>
          <t>0</t>
        </is>
      </c>
      <c r="O476" s="98" t="inlineStr">
        <is>
          <t>00:00 FH</t>
        </is>
      </c>
      <c r="P476" s="86" t="n"/>
      <c r="Q476" s="83" t="n"/>
      <c r="R476" s="86" t="n"/>
      <c r="S476" s="95" t="inlineStr">
        <is>
          <t>HT LLP</t>
        </is>
      </c>
      <c r="T476" s="86" t="n"/>
      <c r="U476" s="86" t="inlineStr">
        <is>
          <t>OTL</t>
        </is>
      </c>
      <c r="V476" s="86" t="n"/>
      <c r="W476" s="86" t="n"/>
      <c r="X476" s="110" t="n">
        <v>120</v>
      </c>
      <c r="Y476" s="160" t="inlineStr">
        <is>
          <t>01.Jan.2024</t>
        </is>
      </c>
      <c r="Z476" s="83" t="n"/>
      <c r="AA476" s="83" t="n"/>
      <c r="AB476" s="110" t="n"/>
      <c r="AC476" s="110" t="n"/>
      <c r="AD476" s="110" t="n"/>
      <c r="AE476" s="111" t="n"/>
      <c r="AF476" s="112" t="n"/>
      <c r="AG476" s="83" t="n"/>
      <c r="AH476" s="110" t="n"/>
      <c r="AI476" s="110" t="n"/>
      <c r="AJ476" s="110" t="n"/>
      <c r="AK476" s="111" t="n"/>
      <c r="AL476" s="112" t="n"/>
      <c r="AM476" s="83" t="n"/>
      <c r="AN476" s="110" t="n"/>
      <c r="AO476" s="110" t="n"/>
      <c r="AP476" s="113" t="n"/>
      <c r="AQ476" s="114" t="n"/>
      <c r="AR476" s="115" t="n"/>
      <c r="AS476" s="87" t="n"/>
      <c r="AT476" s="113" t="n"/>
      <c r="AU476" s="113" t="n"/>
      <c r="AV476" s="113" t="n"/>
      <c r="AW476" s="114" t="n"/>
      <c r="AX476" s="115" t="n"/>
    </row>
    <row r="477" hidden="1" ht="18" customFormat="1" customHeight="1" s="116">
      <c r="A477" s="193" t="inlineStr"/>
      <c r="B477" s="160" t="inlineStr">
        <is>
          <t>1</t>
        </is>
      </c>
      <c r="C477" s="83" t="inlineStr">
        <is>
          <t>62-34</t>
        </is>
      </c>
      <c r="D477" s="83" t="inlineStr">
        <is>
          <t>62-34-1300</t>
        </is>
      </c>
      <c r="E477" s="83" t="inlineStr">
        <is>
          <t>PEEK SPACER</t>
        </is>
      </c>
      <c r="F477" s="83" t="inlineStr">
        <is>
          <t>PEEK SPACER</t>
        </is>
      </c>
      <c r="G477" s="162" t="inlineStr">
        <is>
          <t>474</t>
        </is>
      </c>
      <c r="H477" s="83" t="n"/>
      <c r="I477" s="83" t="n"/>
      <c r="J477" s="96" t="inlineStr">
        <is>
          <t>U623A4230102</t>
        </is>
      </c>
      <c r="K477" s="84" t="inlineStr">
        <is>
          <t>SP315</t>
        </is>
      </c>
      <c r="L477" s="97" t="inlineStr">
        <is>
          <t>09.Feb.2024</t>
        </is>
      </c>
      <c r="M477" s="95" t="inlineStr">
        <is>
          <t>0:00</t>
        </is>
      </c>
      <c r="N477" s="95" t="inlineStr">
        <is>
          <t>0</t>
        </is>
      </c>
      <c r="O477" s="98" t="inlineStr">
        <is>
          <t>00:00 FH</t>
        </is>
      </c>
      <c r="P477" s="86" t="n"/>
      <c r="Q477" s="83" t="n"/>
      <c r="R477" s="86" t="n"/>
      <c r="S477" s="95" t="inlineStr">
        <is>
          <t>HT LLP</t>
        </is>
      </c>
      <c r="T477" s="86" t="n"/>
      <c r="U477" s="86" t="inlineStr">
        <is>
          <t>OTL</t>
        </is>
      </c>
      <c r="V477" s="86" t="n"/>
      <c r="W477" s="86" t="n"/>
      <c r="X477" s="110" t="n">
        <v>120</v>
      </c>
      <c r="Y477" s="160" t="inlineStr">
        <is>
          <t>01.Jan.2024</t>
        </is>
      </c>
      <c r="Z477" s="83" t="n"/>
      <c r="AA477" s="83" t="n"/>
      <c r="AB477" s="110" t="n"/>
      <c r="AC477" s="110" t="n"/>
      <c r="AD477" s="110" t="n"/>
      <c r="AE477" s="111" t="n"/>
      <c r="AF477" s="112" t="n"/>
      <c r="AG477" s="83" t="n"/>
      <c r="AH477" s="110" t="n"/>
      <c r="AI477" s="110" t="n"/>
      <c r="AJ477" s="110" t="n"/>
      <c r="AK477" s="111" t="n"/>
      <c r="AL477" s="112" t="n"/>
      <c r="AM477" s="83" t="n"/>
      <c r="AN477" s="110" t="n"/>
      <c r="AO477" s="110" t="n"/>
      <c r="AP477" s="113" t="n"/>
      <c r="AQ477" s="114" t="n"/>
      <c r="AR477" s="115" t="n"/>
      <c r="AS477" s="87" t="n"/>
      <c r="AT477" s="113" t="n"/>
      <c r="AU477" s="113" t="n"/>
      <c r="AV477" s="113" t="n"/>
      <c r="AW477" s="114" t="n"/>
      <c r="AX477" s="115" t="n"/>
    </row>
    <row r="478" hidden="1" ht="18" customFormat="1" customHeight="1" s="116">
      <c r="A478" s="193" t="inlineStr"/>
      <c r="B478" s="160" t="inlineStr">
        <is>
          <t>1</t>
        </is>
      </c>
      <c r="C478" s="83" t="inlineStr">
        <is>
          <t>62-34</t>
        </is>
      </c>
      <c r="D478" s="83" t="inlineStr">
        <is>
          <t>62-34-1400</t>
        </is>
      </c>
      <c r="E478" s="83" t="inlineStr">
        <is>
          <t>PEEK SPACER</t>
        </is>
      </c>
      <c r="F478" s="83" t="inlineStr">
        <is>
          <t>PEEK SPACER</t>
        </is>
      </c>
      <c r="G478" s="162" t="inlineStr">
        <is>
          <t>475</t>
        </is>
      </c>
      <c r="H478" s="83" t="n"/>
      <c r="I478" s="83" t="n"/>
      <c r="J478" s="96" t="inlineStr">
        <is>
          <t>U623A4230102</t>
        </is>
      </c>
      <c r="K478" s="84" t="inlineStr">
        <is>
          <t>SP318</t>
        </is>
      </c>
      <c r="L478" s="97" t="inlineStr">
        <is>
          <t>09.Feb.2024</t>
        </is>
      </c>
      <c r="M478" s="95" t="inlineStr">
        <is>
          <t>0:00</t>
        </is>
      </c>
      <c r="N478" s="95" t="inlineStr">
        <is>
          <t>0</t>
        </is>
      </c>
      <c r="O478" s="98" t="inlineStr">
        <is>
          <t>00:00 FH</t>
        </is>
      </c>
      <c r="P478" s="86" t="n"/>
      <c r="Q478" s="83" t="n"/>
      <c r="R478" s="86" t="n"/>
      <c r="S478" s="95" t="inlineStr">
        <is>
          <t>HT LLP</t>
        </is>
      </c>
      <c r="T478" s="86" t="n"/>
      <c r="U478" s="86" t="inlineStr">
        <is>
          <t>OTL</t>
        </is>
      </c>
      <c r="V478" s="86" t="n"/>
      <c r="W478" s="86" t="n"/>
      <c r="X478" s="110" t="n">
        <v>120</v>
      </c>
      <c r="Y478" s="160" t="inlineStr">
        <is>
          <t>01.Jan.2024</t>
        </is>
      </c>
      <c r="Z478" s="83" t="n"/>
      <c r="AA478" s="83" t="n"/>
      <c r="AB478" s="110" t="n"/>
      <c r="AC478" s="110" t="n"/>
      <c r="AD478" s="110" t="n"/>
      <c r="AE478" s="111" t="n"/>
      <c r="AF478" s="112" t="n"/>
      <c r="AG478" s="83" t="n"/>
      <c r="AH478" s="110" t="n"/>
      <c r="AI478" s="110" t="n"/>
      <c r="AJ478" s="110" t="n"/>
      <c r="AK478" s="111" t="n"/>
      <c r="AL478" s="112" t="n"/>
      <c r="AM478" s="83" t="n"/>
      <c r="AN478" s="110" t="n"/>
      <c r="AO478" s="110" t="n"/>
      <c r="AP478" s="113" t="n"/>
      <c r="AQ478" s="114" t="n"/>
      <c r="AR478" s="115" t="n"/>
      <c r="AS478" s="87" t="n"/>
      <c r="AT478" s="113" t="n"/>
      <c r="AU478" s="113" t="n"/>
      <c r="AV478" s="113" t="n"/>
      <c r="AW478" s="114" t="n"/>
      <c r="AX478" s="115" t="n"/>
    </row>
    <row r="479" hidden="1" ht="18" customFormat="1" customHeight="1" s="116">
      <c r="A479" s="193" t="inlineStr"/>
      <c r="B479" s="160" t="inlineStr">
        <is>
          <t>1</t>
        </is>
      </c>
      <c r="C479" s="83" t="inlineStr">
        <is>
          <t>62-34</t>
        </is>
      </c>
      <c r="D479" s="83" t="inlineStr">
        <is>
          <t>62-34-1500</t>
        </is>
      </c>
      <c r="E479" s="83" t="inlineStr">
        <is>
          <t>ROTATING SCISSORS SCREW</t>
        </is>
      </c>
      <c r="F479" s="83" t="inlineStr">
        <is>
          <t>M10 L174 SCREW</t>
        </is>
      </c>
      <c r="G479" s="162" t="inlineStr">
        <is>
          <t>476</t>
        </is>
      </c>
      <c r="H479" s="83" t="n"/>
      <c r="I479" s="83" t="n"/>
      <c r="J479" s="96" t="inlineStr">
        <is>
          <t>U623A4250502</t>
        </is>
      </c>
      <c r="K479" s="84" t="inlineStr">
        <is>
          <t>209</t>
        </is>
      </c>
      <c r="L479" s="97" t="inlineStr">
        <is>
          <t>09.Feb.2024</t>
        </is>
      </c>
      <c r="M479" s="95" t="inlineStr">
        <is>
          <t>0:00</t>
        </is>
      </c>
      <c r="N479" s="95" t="inlineStr">
        <is>
          <t>0</t>
        </is>
      </c>
      <c r="O479" s="98" t="inlineStr">
        <is>
          <t>00:00 FH</t>
        </is>
      </c>
      <c r="P479" s="86" t="n"/>
      <c r="Q479" s="83" t="n"/>
      <c r="R479" s="86" t="n"/>
      <c r="S479" s="95" t="inlineStr">
        <is>
          <t>HT LLP</t>
        </is>
      </c>
      <c r="T479" s="86" t="n"/>
      <c r="U479" s="86" t="inlineStr">
        <is>
          <t>SLL</t>
        </is>
      </c>
      <c r="V479" s="86" t="inlineStr">
        <is>
          <t>18000 FH</t>
        </is>
      </c>
      <c r="W479" s="86" t="n"/>
      <c r="X479" s="86" t="n"/>
      <c r="Y479" s="83" t="n"/>
      <c r="Z479" s="83" t="n"/>
      <c r="AA479" s="83" t="n"/>
      <c r="AB479" s="110" t="n"/>
      <c r="AC479" s="110" t="n"/>
      <c r="AD479" s="110" t="n"/>
      <c r="AE479" s="111" t="n"/>
      <c r="AF479" s="112" t="n"/>
      <c r="AG479" s="83" t="n"/>
      <c r="AH479" s="110" t="n"/>
      <c r="AI479" s="110" t="n"/>
      <c r="AJ479" s="110" t="n"/>
      <c r="AK479" s="111" t="n"/>
      <c r="AL479" s="112" t="n"/>
      <c r="AM479" s="83" t="n"/>
      <c r="AN479" s="110" t="n"/>
      <c r="AO479" s="110" t="n"/>
      <c r="AP479" s="113" t="n"/>
      <c r="AQ479" s="114" t="n"/>
      <c r="AR479" s="115" t="n"/>
      <c r="AS479" s="87" t="n"/>
      <c r="AT479" s="113" t="n"/>
      <c r="AU479" s="113" t="n"/>
      <c r="AV479" s="113" t="n"/>
      <c r="AW479" s="114" t="n"/>
      <c r="AX479" s="115" t="n"/>
    </row>
    <row r="480" hidden="1" ht="18" customFormat="1" customHeight="1" s="116">
      <c r="A480" s="193" t="inlineStr"/>
      <c r="B480" s="160" t="inlineStr">
        <is>
          <t>1</t>
        </is>
      </c>
      <c r="C480" s="83" t="inlineStr">
        <is>
          <t>62-34</t>
        </is>
      </c>
      <c r="D480" s="83" t="inlineStr">
        <is>
          <t>62-34-1600</t>
        </is>
      </c>
      <c r="E480" s="83" t="inlineStr">
        <is>
          <t>ROTATING SCISSORS SCREW</t>
        </is>
      </c>
      <c r="F480" s="83" t="inlineStr">
        <is>
          <t>M10 L174 SCREW</t>
        </is>
      </c>
      <c r="G480" s="162" t="inlineStr">
        <is>
          <t>477</t>
        </is>
      </c>
      <c r="H480" s="83" t="n"/>
      <c r="I480" s="83" t="n"/>
      <c r="J480" s="96" t="inlineStr">
        <is>
          <t>U623A4250502</t>
        </is>
      </c>
      <c r="K480" s="84" t="inlineStr">
        <is>
          <t>210</t>
        </is>
      </c>
      <c r="L480" s="97" t="inlineStr">
        <is>
          <t>09.Feb.2024</t>
        </is>
      </c>
      <c r="M480" s="95" t="inlineStr">
        <is>
          <t>0:00</t>
        </is>
      </c>
      <c r="N480" s="95" t="inlineStr">
        <is>
          <t>0</t>
        </is>
      </c>
      <c r="O480" s="98" t="inlineStr">
        <is>
          <t>00:00 FH</t>
        </is>
      </c>
      <c r="P480" s="86" t="n"/>
      <c r="Q480" s="83" t="n"/>
      <c r="R480" s="86" t="n"/>
      <c r="S480" s="95" t="inlineStr">
        <is>
          <t>HT LLP</t>
        </is>
      </c>
      <c r="T480" s="86" t="n"/>
      <c r="U480" s="86" t="inlineStr">
        <is>
          <t>SLL</t>
        </is>
      </c>
      <c r="V480" s="86" t="inlineStr">
        <is>
          <t>18000 FH</t>
        </is>
      </c>
      <c r="W480" s="86" t="n"/>
      <c r="X480" s="86" t="n"/>
      <c r="Y480" s="83" t="n"/>
      <c r="Z480" s="83" t="n"/>
      <c r="AA480" s="83" t="n"/>
      <c r="AB480" s="110" t="n"/>
      <c r="AC480" s="110" t="n"/>
      <c r="AD480" s="110" t="n"/>
      <c r="AE480" s="111" t="n"/>
      <c r="AF480" s="112" t="n"/>
      <c r="AG480" s="83" t="n"/>
      <c r="AH480" s="110" t="n"/>
      <c r="AI480" s="110" t="n"/>
      <c r="AJ480" s="110" t="n"/>
      <c r="AK480" s="111" t="n"/>
      <c r="AL480" s="112" t="n"/>
      <c r="AM480" s="83" t="n"/>
      <c r="AN480" s="110" t="n"/>
      <c r="AO480" s="110" t="n"/>
      <c r="AP480" s="113" t="n"/>
      <c r="AQ480" s="114" t="n"/>
      <c r="AR480" s="115" t="n"/>
      <c r="AS480" s="87" t="n"/>
      <c r="AT480" s="113" t="n"/>
      <c r="AU480" s="113" t="n"/>
      <c r="AV480" s="113" t="n"/>
      <c r="AW480" s="114" t="n"/>
      <c r="AX480" s="115" t="n"/>
    </row>
    <row r="481" hidden="1" ht="18" customFormat="1" customHeight="1" s="116">
      <c r="A481" s="193" t="inlineStr"/>
      <c r="B481" s="160" t="inlineStr">
        <is>
          <t>1</t>
        </is>
      </c>
      <c r="C481" s="83" t="inlineStr">
        <is>
          <t>62-34</t>
        </is>
      </c>
      <c r="D481" s="83" t="inlineStr">
        <is>
          <t>62-34-1700</t>
        </is>
      </c>
      <c r="E481" s="83" t="inlineStr">
        <is>
          <t>ROTATING SCISSORS SCREW</t>
        </is>
      </c>
      <c r="F481" s="83" t="inlineStr">
        <is>
          <t>M10 L174 SCREW</t>
        </is>
      </c>
      <c r="G481" s="162" t="inlineStr">
        <is>
          <t>478</t>
        </is>
      </c>
      <c r="H481" s="83" t="n"/>
      <c r="I481" s="83" t="n"/>
      <c r="J481" s="96" t="inlineStr">
        <is>
          <t>U623A4250502</t>
        </is>
      </c>
      <c r="K481" s="84" t="inlineStr">
        <is>
          <t>255</t>
        </is>
      </c>
      <c r="L481" s="97" t="inlineStr">
        <is>
          <t>09.Feb.2024</t>
        </is>
      </c>
      <c r="M481" s="95" t="inlineStr">
        <is>
          <t>0:00</t>
        </is>
      </c>
      <c r="N481" s="95" t="inlineStr">
        <is>
          <t>0</t>
        </is>
      </c>
      <c r="O481" s="98" t="inlineStr">
        <is>
          <t>00:00 FH</t>
        </is>
      </c>
      <c r="P481" s="86" t="n"/>
      <c r="Q481" s="83" t="n"/>
      <c r="R481" s="86" t="n"/>
      <c r="S481" s="95" t="inlineStr">
        <is>
          <t>HT LLP</t>
        </is>
      </c>
      <c r="T481" s="86" t="n"/>
      <c r="U481" s="86" t="inlineStr">
        <is>
          <t>SLL</t>
        </is>
      </c>
      <c r="V481" s="86" t="inlineStr">
        <is>
          <t>18000 FH</t>
        </is>
      </c>
      <c r="W481" s="86" t="n"/>
      <c r="X481" s="86" t="n"/>
      <c r="Y481" s="83" t="n"/>
      <c r="Z481" s="83" t="n"/>
      <c r="AA481" s="83" t="n"/>
      <c r="AB481" s="110" t="n"/>
      <c r="AC481" s="110" t="n"/>
      <c r="AD481" s="110" t="n"/>
      <c r="AE481" s="111" t="n"/>
      <c r="AF481" s="112" t="n"/>
      <c r="AG481" s="83" t="n"/>
      <c r="AH481" s="110" t="n"/>
      <c r="AI481" s="110" t="n"/>
      <c r="AJ481" s="110" t="n"/>
      <c r="AK481" s="111" t="n"/>
      <c r="AL481" s="112" t="n"/>
      <c r="AM481" s="83" t="n"/>
      <c r="AN481" s="110" t="n"/>
      <c r="AO481" s="110" t="n"/>
      <c r="AP481" s="113" t="n"/>
      <c r="AQ481" s="114" t="n"/>
      <c r="AR481" s="115" t="n"/>
      <c r="AS481" s="87" t="n"/>
      <c r="AT481" s="113" t="n"/>
      <c r="AU481" s="113" t="n"/>
      <c r="AV481" s="113" t="n"/>
      <c r="AW481" s="114" t="n"/>
      <c r="AX481" s="115" t="n"/>
    </row>
    <row r="482" hidden="1" ht="18" customFormat="1" customHeight="1" s="116">
      <c r="A482" s="193" t="inlineStr"/>
      <c r="B482" s="160" t="inlineStr">
        <is>
          <t>1</t>
        </is>
      </c>
      <c r="C482" s="83" t="inlineStr">
        <is>
          <t>62-34</t>
        </is>
      </c>
      <c r="D482" s="83" t="inlineStr">
        <is>
          <t>62-34-1800</t>
        </is>
      </c>
      <c r="E482" s="83" t="inlineStr">
        <is>
          <t>ROTATING SCISSORS SCREW</t>
        </is>
      </c>
      <c r="F482" s="83" t="inlineStr">
        <is>
          <t>M10 L174 SCREW</t>
        </is>
      </c>
      <c r="G482" s="162" t="inlineStr">
        <is>
          <t>479</t>
        </is>
      </c>
      <c r="H482" s="83" t="n"/>
      <c r="I482" s="83" t="n"/>
      <c r="J482" s="96" t="inlineStr">
        <is>
          <t>U623A4250502</t>
        </is>
      </c>
      <c r="K482" s="84" t="inlineStr">
        <is>
          <t>258</t>
        </is>
      </c>
      <c r="L482" s="97" t="inlineStr">
        <is>
          <t>09.Feb.2024</t>
        </is>
      </c>
      <c r="M482" s="95" t="inlineStr">
        <is>
          <t>0:00</t>
        </is>
      </c>
      <c r="N482" s="95" t="inlineStr">
        <is>
          <t>0</t>
        </is>
      </c>
      <c r="O482" s="98" t="inlineStr">
        <is>
          <t>00:00 FH</t>
        </is>
      </c>
      <c r="P482" s="86" t="n"/>
      <c r="Q482" s="83" t="n"/>
      <c r="R482" s="86" t="n"/>
      <c r="S482" s="95" t="inlineStr">
        <is>
          <t>HT LLP</t>
        </is>
      </c>
      <c r="T482" s="86" t="n"/>
      <c r="U482" s="86" t="inlineStr">
        <is>
          <t>SLL</t>
        </is>
      </c>
      <c r="V482" s="86" t="inlineStr">
        <is>
          <t>18000 FH</t>
        </is>
      </c>
      <c r="W482" s="86" t="n"/>
      <c r="X482" s="86" t="n"/>
      <c r="Y482" s="83" t="n"/>
      <c r="Z482" s="83" t="n"/>
      <c r="AA482" s="83" t="n"/>
      <c r="AB482" s="110" t="n"/>
      <c r="AC482" s="110" t="n"/>
      <c r="AD482" s="110" t="n"/>
      <c r="AE482" s="111" t="n"/>
      <c r="AF482" s="112" t="n"/>
      <c r="AG482" s="83" t="n"/>
      <c r="AH482" s="110" t="n"/>
      <c r="AI482" s="110" t="n"/>
      <c r="AJ482" s="110" t="n"/>
      <c r="AK482" s="111" t="n"/>
      <c r="AL482" s="112" t="n"/>
      <c r="AM482" s="83" t="n"/>
      <c r="AN482" s="110" t="n"/>
      <c r="AO482" s="110" t="n"/>
      <c r="AP482" s="113" t="n"/>
      <c r="AQ482" s="114" t="n"/>
      <c r="AR482" s="115" t="n"/>
      <c r="AS482" s="87" t="n"/>
      <c r="AT482" s="113" t="n"/>
      <c r="AU482" s="113" t="n"/>
      <c r="AV482" s="113" t="n"/>
      <c r="AW482" s="114" t="n"/>
      <c r="AX482" s="115" t="n"/>
    </row>
    <row r="483" hidden="1" ht="18" customFormat="1" customHeight="1" s="116">
      <c r="A483" s="193" t="inlineStr"/>
      <c r="B483" s="160" t="inlineStr">
        <is>
          <t>1</t>
        </is>
      </c>
      <c r="C483" s="83" t="inlineStr">
        <is>
          <t>62-34</t>
        </is>
      </c>
      <c r="D483" s="83" t="inlineStr">
        <is>
          <t>62-34-1900</t>
        </is>
      </c>
      <c r="E483" s="83" t="inlineStr">
        <is>
          <t>SCISSORS SPHERICAL BEARING</t>
        </is>
      </c>
      <c r="F483" s="83" t="inlineStr">
        <is>
          <t>SCISSORS SPHERICAL BEARING</t>
        </is>
      </c>
      <c r="G483" s="162" t="inlineStr">
        <is>
          <t>480</t>
        </is>
      </c>
      <c r="H483" s="83" t="n"/>
      <c r="I483" s="83" t="n"/>
      <c r="J483" s="96" t="inlineStr">
        <is>
          <t>11-14045P</t>
        </is>
      </c>
      <c r="K483" s="84" t="inlineStr">
        <is>
          <t>1074</t>
        </is>
      </c>
      <c r="L483" s="97" t="inlineStr">
        <is>
          <t>29.Jan.2024</t>
        </is>
      </c>
      <c r="M483" s="95" t="inlineStr">
        <is>
          <t>0:00</t>
        </is>
      </c>
      <c r="N483" s="95" t="inlineStr">
        <is>
          <t>0</t>
        </is>
      </c>
      <c r="O483" s="98" t="inlineStr">
        <is>
          <t>00:00 FH</t>
        </is>
      </c>
      <c r="P483" s="86" t="n"/>
      <c r="Q483" s="83" t="n"/>
      <c r="R483" s="86" t="n"/>
      <c r="S483" s="95" t="inlineStr">
        <is>
          <t>HT LLP</t>
        </is>
      </c>
      <c r="T483" s="86" t="n"/>
      <c r="U483" s="86" t="inlineStr">
        <is>
          <t>OTL</t>
        </is>
      </c>
      <c r="V483" s="86" t="inlineStr">
        <is>
          <t>3000 FH</t>
        </is>
      </c>
      <c r="W483" s="86" t="n"/>
      <c r="X483" s="86" t="n"/>
      <c r="Y483" s="83" t="n"/>
      <c r="Z483" s="83" t="n"/>
      <c r="AA483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3" s="110" t="n"/>
      <c r="AC483" s="110" t="n"/>
      <c r="AD483" s="110" t="n"/>
      <c r="AE483" s="111" t="n"/>
      <c r="AF483" s="112" t="n"/>
      <c r="AG483" s="83" t="n"/>
      <c r="AH483" s="110" t="n"/>
      <c r="AI483" s="110" t="n"/>
      <c r="AJ483" s="110" t="n"/>
      <c r="AK483" s="111" t="n"/>
      <c r="AL483" s="112" t="n"/>
      <c r="AM483" s="83" t="n"/>
      <c r="AN483" s="110" t="n"/>
      <c r="AO483" s="110" t="n"/>
      <c r="AP483" s="113" t="n"/>
      <c r="AQ483" s="114" t="n"/>
      <c r="AR483" s="115" t="n"/>
      <c r="AS483" s="87" t="n"/>
      <c r="AT483" s="113" t="n"/>
      <c r="AU483" s="113" t="n"/>
      <c r="AV483" s="113" t="n"/>
      <c r="AW483" s="114" t="n"/>
      <c r="AX483" s="115" t="n"/>
    </row>
    <row r="484" hidden="1" ht="18" customFormat="1" customHeight="1" s="116">
      <c r="A484" s="193" t="inlineStr"/>
      <c r="B484" s="160" t="inlineStr">
        <is>
          <t>1</t>
        </is>
      </c>
      <c r="C484" s="83" t="inlineStr">
        <is>
          <t>62-34</t>
        </is>
      </c>
      <c r="D484" s="83" t="inlineStr">
        <is>
          <t>62-34-2000</t>
        </is>
      </c>
      <c r="E484" s="83" t="inlineStr">
        <is>
          <t>SCISSORS SPHERICAL BEARING</t>
        </is>
      </c>
      <c r="F484" s="83" t="inlineStr">
        <is>
          <t>SCISSORS SPHERICAL BEARING</t>
        </is>
      </c>
      <c r="G484" s="162" t="inlineStr">
        <is>
          <t>481</t>
        </is>
      </c>
      <c r="H484" s="83" t="n"/>
      <c r="I484" s="83" t="n"/>
      <c r="J484" s="96" t="inlineStr">
        <is>
          <t>11-14045P</t>
        </is>
      </c>
      <c r="K484" s="84" t="inlineStr">
        <is>
          <t>1128</t>
        </is>
      </c>
      <c r="L484" s="97" t="inlineStr">
        <is>
          <t>09.Feb.2024</t>
        </is>
      </c>
      <c r="M484" s="95" t="inlineStr">
        <is>
          <t>0:00</t>
        </is>
      </c>
      <c r="N484" s="95" t="inlineStr">
        <is>
          <t>0</t>
        </is>
      </c>
      <c r="O484" s="98" t="inlineStr">
        <is>
          <t>00:00 FH</t>
        </is>
      </c>
      <c r="P484" s="86" t="n"/>
      <c r="Q484" s="83" t="n"/>
      <c r="R484" s="86" t="n"/>
      <c r="S484" s="95" t="inlineStr">
        <is>
          <t>HT LLP</t>
        </is>
      </c>
      <c r="T484" s="86" t="n"/>
      <c r="U484" s="86" t="inlineStr">
        <is>
          <t>OTL</t>
        </is>
      </c>
      <c r="V484" s="86" t="inlineStr">
        <is>
          <t>3000 FH</t>
        </is>
      </c>
      <c r="W484" s="86" t="n"/>
      <c r="X484" s="86" t="n"/>
      <c r="Y484" s="83" t="n"/>
      <c r="Z484" s="83" t="n"/>
      <c r="AA484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4" s="110" t="n"/>
      <c r="AC484" s="110" t="n"/>
      <c r="AD484" s="110" t="n"/>
      <c r="AE484" s="111" t="n"/>
      <c r="AF484" s="112" t="n"/>
      <c r="AG484" s="83" t="n"/>
      <c r="AH484" s="110" t="n"/>
      <c r="AI484" s="110" t="n"/>
      <c r="AJ484" s="110" t="n"/>
      <c r="AK484" s="111" t="n"/>
      <c r="AL484" s="112" t="n"/>
      <c r="AM484" s="83" t="n"/>
      <c r="AN484" s="110" t="n"/>
      <c r="AO484" s="110" t="n"/>
      <c r="AP484" s="113" t="n"/>
      <c r="AQ484" s="114" t="n"/>
      <c r="AR484" s="115" t="n"/>
      <c r="AS484" s="87" t="n"/>
      <c r="AT484" s="113" t="n"/>
      <c r="AU484" s="113" t="n"/>
      <c r="AV484" s="113" t="n"/>
      <c r="AW484" s="114" t="n"/>
      <c r="AX484" s="115" t="n"/>
    </row>
    <row r="485" hidden="1" ht="18" customFormat="1" customHeight="1" s="116">
      <c r="A485" s="193" t="inlineStr"/>
      <c r="B485" s="160" t="inlineStr">
        <is>
          <t>1</t>
        </is>
      </c>
      <c r="C485" s="83" t="inlineStr">
        <is>
          <t>62-34</t>
        </is>
      </c>
      <c r="D485" s="83" t="inlineStr">
        <is>
          <t>62-34-2100</t>
        </is>
      </c>
      <c r="E485" s="83" t="inlineStr">
        <is>
          <t>SCISSORS SPHERICAL BEARING</t>
        </is>
      </c>
      <c r="F485" s="83" t="inlineStr">
        <is>
          <t>SCISSORS SPHERICAL BEARING</t>
        </is>
      </c>
      <c r="G485" s="162" t="inlineStr">
        <is>
          <t>482</t>
        </is>
      </c>
      <c r="H485" s="83" t="n"/>
      <c r="I485" s="83" t="n"/>
      <c r="J485" s="96" t="inlineStr">
        <is>
          <t>11-14045P</t>
        </is>
      </c>
      <c r="K485" s="84" t="inlineStr">
        <is>
          <t>1135</t>
        </is>
      </c>
      <c r="L485" s="97" t="inlineStr">
        <is>
          <t>09.Feb.2024</t>
        </is>
      </c>
      <c r="M485" s="95" t="inlineStr">
        <is>
          <t>0:00</t>
        </is>
      </c>
      <c r="N485" s="95" t="inlineStr">
        <is>
          <t>0</t>
        </is>
      </c>
      <c r="O485" s="98" t="inlineStr">
        <is>
          <t>00:00 FH</t>
        </is>
      </c>
      <c r="P485" s="86" t="n"/>
      <c r="Q485" s="83" t="n"/>
      <c r="R485" s="86" t="n"/>
      <c r="S485" s="95" t="inlineStr">
        <is>
          <t>HT LLP</t>
        </is>
      </c>
      <c r="T485" s="86" t="n"/>
      <c r="U485" s="86" t="inlineStr">
        <is>
          <t>OTL</t>
        </is>
      </c>
      <c r="V485" s="86" t="inlineStr">
        <is>
          <t>3000 FH</t>
        </is>
      </c>
      <c r="W485" s="86" t="n"/>
      <c r="X485" s="86" t="n"/>
      <c r="Y485" s="83" t="n"/>
      <c r="Z485" s="83" t="n"/>
      <c r="AA485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5" s="110" t="n"/>
      <c r="AC485" s="110" t="n"/>
      <c r="AD485" s="110" t="n"/>
      <c r="AE485" s="111" t="n"/>
      <c r="AF485" s="112" t="n"/>
      <c r="AG485" s="83" t="n"/>
      <c r="AH485" s="110" t="n"/>
      <c r="AI485" s="110" t="n"/>
      <c r="AJ485" s="110" t="n"/>
      <c r="AK485" s="111" t="n"/>
      <c r="AL485" s="112" t="n"/>
      <c r="AM485" s="83" t="n"/>
      <c r="AN485" s="110" t="n"/>
      <c r="AO485" s="110" t="n"/>
      <c r="AP485" s="113" t="n"/>
      <c r="AQ485" s="114" t="n"/>
      <c r="AR485" s="115" t="n"/>
      <c r="AS485" s="87" t="n"/>
      <c r="AT485" s="113" t="n"/>
      <c r="AU485" s="113" t="n"/>
      <c r="AV485" s="113" t="n"/>
      <c r="AW485" s="114" t="n"/>
      <c r="AX485" s="115" t="n"/>
    </row>
    <row r="486" hidden="1" ht="18" customFormat="1" customHeight="1" s="116">
      <c r="A486" s="193" t="inlineStr"/>
      <c r="B486" s="160" t="inlineStr">
        <is>
          <t>1</t>
        </is>
      </c>
      <c r="C486" s="83" t="inlineStr">
        <is>
          <t>62-50</t>
        </is>
      </c>
      <c r="D486" s="83" t="inlineStr">
        <is>
          <t>62-50-0100</t>
        </is>
      </c>
      <c r="E486" s="83" t="inlineStr">
        <is>
          <t>MAIN ROTOR MAST ASSEMBLY</t>
        </is>
      </c>
      <c r="F486" s="83" t="inlineStr">
        <is>
          <t>MAST / SWASHPLATE MODULE</t>
        </is>
      </c>
      <c r="G486" s="162" t="inlineStr">
        <is>
          <t>483</t>
        </is>
      </c>
      <c r="H486" s="83" t="n"/>
      <c r="I486" s="83" t="n"/>
      <c r="J486" s="96" t="inlineStr">
        <is>
          <t>U625M0001002</t>
        </is>
      </c>
      <c r="K486" s="84" t="inlineStr">
        <is>
          <t>M160</t>
        </is>
      </c>
      <c r="L486" s="97" t="inlineStr">
        <is>
          <t>29.Jan.2024</t>
        </is>
      </c>
      <c r="M486" s="95" t="inlineStr">
        <is>
          <t>0:00</t>
        </is>
      </c>
      <c r="N486" s="95" t="inlineStr">
        <is>
          <t>0</t>
        </is>
      </c>
      <c r="O486" s="98" t="inlineStr">
        <is>
          <t>00:00 FH &amp; 0 FC</t>
        </is>
      </c>
      <c r="P486" s="98" t="inlineStr">
        <is>
          <t>00 FH &amp; 0 FC</t>
        </is>
      </c>
      <c r="Q486" s="83" t="n"/>
      <c r="R486" s="86" t="n"/>
      <c r="S486" s="86" t="inlineStr">
        <is>
          <t>HT TCC</t>
        </is>
      </c>
      <c r="T486" s="86" t="n"/>
      <c r="U486" s="86" t="n"/>
      <c r="V486" s="86" t="n"/>
      <c r="W486" s="86" t="n"/>
      <c r="X486" s="86" t="n"/>
      <c r="Y486" s="83" t="n"/>
      <c r="Z486" s="83" t="n"/>
      <c r="AA486" s="83" t="n"/>
      <c r="AB486" s="110" t="inlineStr">
        <is>
          <t>DET</t>
        </is>
      </c>
      <c r="AC486" s="110" t="inlineStr">
        <is>
          <t>3000 FH</t>
        </is>
      </c>
      <c r="AD486" s="110" t="inlineStr">
        <is>
          <t>300 FH</t>
        </is>
      </c>
      <c r="AE486" s="110" t="n">
        <v>36</v>
      </c>
      <c r="AF486" s="155" t="inlineStr">
        <is>
          <t>25.Jan.2024</t>
        </is>
      </c>
      <c r="AG486" s="83" t="inlineStr">
        <is>
          <t>4 MO</t>
        </is>
      </c>
      <c r="AH486" s="117" t="inlineStr">
        <is>
          <t>Tropical and damp atmosphere
Salt-laden atmosphere
When the limit is reached, remove and send it to an approved workshop.
DET</t>
        </is>
      </c>
      <c r="AI486" s="110" t="n"/>
      <c r="AJ486" s="110" t="n"/>
      <c r="AK486" s="111" t="n"/>
      <c r="AL486" s="112" t="n"/>
      <c r="AM486" s="83" t="n"/>
      <c r="AN486" s="110" t="n"/>
      <c r="AO486" s="110" t="n"/>
      <c r="AP486" s="113" t="n"/>
      <c r="AQ486" s="114" t="n"/>
      <c r="AR486" s="115" t="n"/>
      <c r="AS486" s="87" t="n"/>
      <c r="AT486" s="113" t="n"/>
      <c r="AU486" s="113" t="n"/>
      <c r="AV486" s="113" t="n"/>
      <c r="AW486" s="114" t="n"/>
      <c r="AX486" s="115" t="n"/>
    </row>
    <row r="487" hidden="1" ht="18" customFormat="1" customHeight="1" s="116">
      <c r="A487" s="193" t="inlineStr"/>
      <c r="B487" s="160" t="inlineStr">
        <is>
          <t>11</t>
        </is>
      </c>
      <c r="C487" s="83" t="inlineStr">
        <is>
          <t>62-50</t>
        </is>
      </c>
      <c r="D487" s="83" t="inlineStr">
        <is>
          <t>62-50-0101</t>
        </is>
      </c>
      <c r="E487" s="83" t="inlineStr">
        <is>
          <t>LIFT HOUSING</t>
        </is>
      </c>
      <c r="F487" s="83" t="inlineStr">
        <is>
          <t>LIFT HOUSING</t>
        </is>
      </c>
      <c r="G487" s="162" t="inlineStr">
        <is>
          <t>484</t>
        </is>
      </c>
      <c r="H487" s="83" t="n"/>
      <c r="I487" s="83" t="n"/>
      <c r="J487" s="96" t="inlineStr">
        <is>
          <t>U625A2010101</t>
        </is>
      </c>
      <c r="K487" s="84" t="inlineStr">
        <is>
          <t>M62</t>
        </is>
      </c>
      <c r="L487" s="97" t="inlineStr">
        <is>
          <t>29.Jan.2024</t>
        </is>
      </c>
      <c r="M487" s="95" t="inlineStr">
        <is>
          <t>0:00</t>
        </is>
      </c>
      <c r="N487" s="95" t="inlineStr">
        <is>
          <t>0</t>
        </is>
      </c>
      <c r="O487" s="98" t="inlineStr">
        <is>
          <t>00:00 FH</t>
        </is>
      </c>
      <c r="P487" s="98" t="inlineStr">
        <is>
          <t>00 FH</t>
        </is>
      </c>
      <c r="Q487" s="83" t="n"/>
      <c r="R487" s="86" t="n"/>
      <c r="S487" s="95" t="inlineStr">
        <is>
          <t>HT LLP</t>
        </is>
      </c>
      <c r="T487" s="86" t="n"/>
      <c r="U487" s="86" t="inlineStr">
        <is>
          <t>SLL</t>
        </is>
      </c>
      <c r="V487" s="86" t="inlineStr">
        <is>
          <t>20000 FH</t>
        </is>
      </c>
      <c r="W487" s="86" t="n"/>
      <c r="X487" s="86" t="n"/>
      <c r="Y487" s="83" t="n"/>
      <c r="Z487" s="83" t="n"/>
      <c r="AA487" s="83" t="n"/>
      <c r="AB487" s="110" t="inlineStr">
        <is>
          <t>DET</t>
        </is>
      </c>
      <c r="AC487" s="110" t="inlineStr">
        <is>
          <t>3000 FH</t>
        </is>
      </c>
      <c r="AD487" s="110" t="inlineStr">
        <is>
          <t>300 FH</t>
        </is>
      </c>
      <c r="AE487" s="111" t="n"/>
      <c r="AF487" s="112" t="n"/>
      <c r="AG487" s="83" t="n"/>
      <c r="AH487" s="117" t="inlineStr">
        <is>
          <t>When the limit is reached, remove and send it to an approved workshop.
DET</t>
        </is>
      </c>
      <c r="AI487" s="110" t="n"/>
      <c r="AJ487" s="110" t="n"/>
      <c r="AK487" s="111" t="n"/>
      <c r="AL487" s="112" t="n"/>
      <c r="AM487" s="83" t="n"/>
      <c r="AN487" s="110" t="n"/>
      <c r="AO487" s="110" t="n"/>
      <c r="AP487" s="113" t="n"/>
      <c r="AQ487" s="114" t="n"/>
      <c r="AR487" s="115" t="n"/>
      <c r="AS487" s="87" t="n"/>
      <c r="AT487" s="113" t="n"/>
      <c r="AU487" s="113" t="n"/>
      <c r="AV487" s="113" t="n"/>
      <c r="AW487" s="114" t="n"/>
      <c r="AX487" s="115" t="n"/>
    </row>
    <row r="488" hidden="1" ht="18" customFormat="1" customHeight="1" s="116">
      <c r="A488" s="193" t="inlineStr"/>
      <c r="B488" s="160" t="inlineStr">
        <is>
          <t>11</t>
        </is>
      </c>
      <c r="C488" s="83" t="inlineStr">
        <is>
          <t>62-50</t>
        </is>
      </c>
      <c r="D488" s="83" t="inlineStr">
        <is>
          <t>62-50-0102</t>
        </is>
      </c>
      <c r="E488" s="83" t="inlineStr">
        <is>
          <t>MAST NUT</t>
        </is>
      </c>
      <c r="F488" s="83" t="inlineStr">
        <is>
          <t>MAST NUT</t>
        </is>
      </c>
      <c r="G488" s="162" t="inlineStr">
        <is>
          <t>485</t>
        </is>
      </c>
      <c r="H488" s="83" t="n"/>
      <c r="I488" s="83" t="n"/>
      <c r="J488" s="96" t="inlineStr">
        <is>
          <t>U625A1180202</t>
        </is>
      </c>
      <c r="K488" s="84" t="inlineStr">
        <is>
          <t>BRY80</t>
        </is>
      </c>
      <c r="L488" s="97" t="inlineStr">
        <is>
          <t>29.Jan.2024</t>
        </is>
      </c>
      <c r="M488" s="95" t="inlineStr">
        <is>
          <t>0:00</t>
        </is>
      </c>
      <c r="N488" s="95" t="inlineStr">
        <is>
          <t>0</t>
        </is>
      </c>
      <c r="O488" s="98" t="inlineStr">
        <is>
          <t>00:00 FH</t>
        </is>
      </c>
      <c r="P488" s="86" t="n"/>
      <c r="Q488" s="83" t="n"/>
      <c r="R488" s="86" t="n"/>
      <c r="S488" s="95" t="inlineStr">
        <is>
          <t>HT LLP</t>
        </is>
      </c>
      <c r="T488" s="86" t="n"/>
      <c r="U488" s="86" t="inlineStr">
        <is>
          <t>SLL</t>
        </is>
      </c>
      <c r="V488" s="86" t="inlineStr">
        <is>
          <t>2200 FH</t>
        </is>
      </c>
      <c r="W488" s="86" t="n"/>
      <c r="X488" s="86" t="n"/>
      <c r="Y488" s="83" t="n"/>
      <c r="Z488" s="83" t="n"/>
      <c r="AA488" s="83" t="n"/>
      <c r="AB488" s="110" t="n"/>
      <c r="AC488" s="110" t="n"/>
      <c r="AD488" s="110" t="n"/>
      <c r="AE488" s="111" t="n"/>
      <c r="AF488" s="112" t="n"/>
      <c r="AG488" s="83" t="n"/>
      <c r="AH488" s="110" t="n"/>
      <c r="AI488" s="110" t="n"/>
      <c r="AJ488" s="110" t="n"/>
      <c r="AK488" s="111" t="n"/>
      <c r="AL488" s="112" t="n"/>
      <c r="AM488" s="83" t="n"/>
      <c r="AN488" s="110" t="n"/>
      <c r="AO488" s="110" t="n"/>
      <c r="AP488" s="113" t="n"/>
      <c r="AQ488" s="114" t="n"/>
      <c r="AR488" s="115" t="n"/>
      <c r="AS488" s="87" t="n"/>
      <c r="AT488" s="113" t="n"/>
      <c r="AU488" s="113" t="n"/>
      <c r="AV488" s="113" t="n"/>
      <c r="AW488" s="114" t="n"/>
      <c r="AX488" s="115" t="n"/>
    </row>
    <row r="489" hidden="1" ht="18" customFormat="1" customHeight="1" s="116">
      <c r="A489" s="193" t="inlineStr"/>
      <c r="B489" s="160" t="inlineStr">
        <is>
          <t>11</t>
        </is>
      </c>
      <c r="C489" s="83" t="inlineStr">
        <is>
          <t>62-50</t>
        </is>
      </c>
      <c r="D489" s="83" t="inlineStr">
        <is>
          <t>62-50-0103</t>
        </is>
      </c>
      <c r="E489" s="83" t="inlineStr">
        <is>
          <t>SPHERICAL BEARING ASSEMBLY</t>
        </is>
      </c>
      <c r="F489" s="83" t="inlineStr">
        <is>
          <t>SPHERICAL BEARING ASSEMBLY</t>
        </is>
      </c>
      <c r="G489" s="162" t="inlineStr">
        <is>
          <t>486</t>
        </is>
      </c>
      <c r="H489" s="83" t="n"/>
      <c r="I489" s="83" t="n"/>
      <c r="J489" s="96" t="inlineStr">
        <is>
          <t xml:space="preserve">U623A20T1003 </t>
        </is>
      </c>
      <c r="K489" s="84" t="inlineStr">
        <is>
          <t>84</t>
        </is>
      </c>
      <c r="L489" s="97" t="inlineStr">
        <is>
          <t>29.Jan.2024</t>
        </is>
      </c>
      <c r="M489" s="95" t="inlineStr">
        <is>
          <t>0:00</t>
        </is>
      </c>
      <c r="N489" s="95" t="inlineStr">
        <is>
          <t>0</t>
        </is>
      </c>
      <c r="O489" s="98" t="inlineStr">
        <is>
          <t>00:00 FH</t>
        </is>
      </c>
      <c r="P489" s="86" t="n"/>
      <c r="Q489" s="83" t="n"/>
      <c r="R489" s="86" t="n"/>
      <c r="S489" s="95" t="inlineStr">
        <is>
          <t>HT LLP</t>
        </is>
      </c>
      <c r="T489" s="86" t="n"/>
      <c r="U489" s="86" t="inlineStr">
        <is>
          <t>SLL</t>
        </is>
      </c>
      <c r="V489" s="86" t="inlineStr">
        <is>
          <t>40000 FH</t>
        </is>
      </c>
      <c r="W489" s="86" t="n"/>
      <c r="X489" s="86" t="n"/>
      <c r="Y489" s="83" t="n"/>
      <c r="Z489" s="83" t="n"/>
      <c r="AA489" s="83" t="n"/>
      <c r="AB489" s="110" t="n"/>
      <c r="AC489" s="110" t="n"/>
      <c r="AD489" s="110" t="n"/>
      <c r="AE489" s="111" t="n"/>
      <c r="AF489" s="112" t="n"/>
      <c r="AG489" s="83" t="n"/>
      <c r="AH489" s="110" t="n"/>
      <c r="AI489" s="110" t="n"/>
      <c r="AJ489" s="110" t="n"/>
      <c r="AK489" s="111" t="n"/>
      <c r="AL489" s="112" t="n"/>
      <c r="AM489" s="83" t="n"/>
      <c r="AN489" s="110" t="n"/>
      <c r="AO489" s="110" t="n"/>
      <c r="AP489" s="113" t="n"/>
      <c r="AQ489" s="114" t="n"/>
      <c r="AR489" s="115" t="n"/>
      <c r="AS489" s="87" t="n"/>
      <c r="AT489" s="113" t="n"/>
      <c r="AU489" s="113" t="n"/>
      <c r="AV489" s="113" t="n"/>
      <c r="AW489" s="114" t="n"/>
      <c r="AX489" s="115" t="n"/>
    </row>
    <row r="490" hidden="1" ht="18" customFormat="1" customHeight="1" s="116">
      <c r="A490" s="193" t="inlineStr"/>
      <c r="B490" s="160" t="inlineStr">
        <is>
          <t>11</t>
        </is>
      </c>
      <c r="C490" s="83" t="inlineStr">
        <is>
          <t>62-50</t>
        </is>
      </c>
      <c r="D490" s="83" t="inlineStr">
        <is>
          <t>62-50-0104</t>
        </is>
      </c>
      <c r="E490" s="83" t="inlineStr">
        <is>
          <t>SCISSOR DRIVER</t>
        </is>
      </c>
      <c r="F490" s="83" t="inlineStr">
        <is>
          <t>SCISSOR DRIVER</t>
        </is>
      </c>
      <c r="G490" s="162" t="inlineStr">
        <is>
          <t>487</t>
        </is>
      </c>
      <c r="H490" s="83" t="n"/>
      <c r="I490" s="83" t="n"/>
      <c r="J490" s="96" t="inlineStr">
        <is>
          <t>U625A1015101</t>
        </is>
      </c>
      <c r="K490" s="84" t="inlineStr">
        <is>
          <t>SD173</t>
        </is>
      </c>
      <c r="L490" s="97" t="inlineStr">
        <is>
          <t>29.Jan.2024</t>
        </is>
      </c>
      <c r="M490" s="95" t="inlineStr">
        <is>
          <t>0:00</t>
        </is>
      </c>
      <c r="N490" s="95" t="inlineStr">
        <is>
          <t>0</t>
        </is>
      </c>
      <c r="O490" s="98" t="inlineStr">
        <is>
          <t>00:00 FH</t>
        </is>
      </c>
      <c r="P490" s="98" t="inlineStr">
        <is>
          <t>00 FH</t>
        </is>
      </c>
      <c r="Q490" s="83" t="n"/>
      <c r="R490" s="86" t="n"/>
      <c r="S490" s="95" t="inlineStr">
        <is>
          <t>HT LLP</t>
        </is>
      </c>
      <c r="T490" s="86" t="n"/>
      <c r="U490" s="86" t="inlineStr">
        <is>
          <t>SLL</t>
        </is>
      </c>
      <c r="V490" s="86" t="inlineStr">
        <is>
          <t>6700 FH</t>
        </is>
      </c>
      <c r="W490" s="86" t="n"/>
      <c r="X490" s="86" t="n"/>
      <c r="Y490" s="83" t="n"/>
      <c r="Z490" s="83" t="n"/>
      <c r="AA490" s="83" t="n"/>
      <c r="AB490" s="110" t="inlineStr">
        <is>
          <t>DET</t>
        </is>
      </c>
      <c r="AC490" s="110" t="inlineStr">
        <is>
          <t>2700 FH</t>
        </is>
      </c>
      <c r="AD490" s="110" t="inlineStr">
        <is>
          <t>300 FH</t>
        </is>
      </c>
      <c r="AE490" s="111" t="n"/>
      <c r="AF490" s="112" t="n"/>
      <c r="AG490" s="83" t="n"/>
      <c r="AH490" s="117" t="inlineStr">
        <is>
          <t>When the limit is reached, remove and send it to an approved workshop.
DET</t>
        </is>
      </c>
      <c r="AI490" s="110" t="n"/>
      <c r="AJ490" s="110" t="n"/>
      <c r="AK490" s="111" t="n"/>
      <c r="AL490" s="112" t="n"/>
      <c r="AM490" s="83" t="n"/>
      <c r="AN490" s="110" t="n"/>
      <c r="AO490" s="110" t="n"/>
      <c r="AP490" s="113" t="n"/>
      <c r="AQ490" s="114" t="n"/>
      <c r="AR490" s="115" t="n"/>
      <c r="AS490" s="87" t="n"/>
      <c r="AT490" s="113" t="n"/>
      <c r="AU490" s="113" t="n"/>
      <c r="AV490" s="113" t="n"/>
      <c r="AW490" s="114" t="n"/>
      <c r="AX490" s="115" t="n"/>
    </row>
    <row r="491" hidden="1" ht="18" customFormat="1" customHeight="1" s="116">
      <c r="A491" s="193" t="inlineStr"/>
      <c r="B491" s="160" t="inlineStr">
        <is>
          <t>11</t>
        </is>
      </c>
      <c r="C491" s="83" t="inlineStr">
        <is>
          <t>62-50</t>
        </is>
      </c>
      <c r="D491" s="83" t="inlineStr">
        <is>
          <t>62-50-0105</t>
        </is>
      </c>
      <c r="E491" s="83" t="inlineStr">
        <is>
          <t>SCISSOR DRIVER</t>
        </is>
      </c>
      <c r="F491" s="83" t="inlineStr">
        <is>
          <t>SCISSOR DRIVER</t>
        </is>
      </c>
      <c r="G491" s="162" t="inlineStr">
        <is>
          <t>488</t>
        </is>
      </c>
      <c r="H491" s="83" t="n"/>
      <c r="I491" s="83" t="n"/>
      <c r="J491" s="96" t="inlineStr">
        <is>
          <t>U625A1015101</t>
        </is>
      </c>
      <c r="K491" s="84" t="inlineStr">
        <is>
          <t>SD184</t>
        </is>
      </c>
      <c r="L491" s="97" t="inlineStr">
        <is>
          <t>29.Jan.2024</t>
        </is>
      </c>
      <c r="M491" s="95" t="inlineStr">
        <is>
          <t>0:00</t>
        </is>
      </c>
      <c r="N491" s="95" t="inlineStr">
        <is>
          <t>0</t>
        </is>
      </c>
      <c r="O491" s="98" t="inlineStr">
        <is>
          <t>00:00 FH</t>
        </is>
      </c>
      <c r="P491" s="98" t="inlineStr">
        <is>
          <t>00 FH</t>
        </is>
      </c>
      <c r="Q491" s="83" t="n"/>
      <c r="R491" s="86" t="n"/>
      <c r="S491" s="95" t="inlineStr">
        <is>
          <t>HT LLP</t>
        </is>
      </c>
      <c r="T491" s="86" t="n"/>
      <c r="U491" s="86" t="inlineStr">
        <is>
          <t>SLL</t>
        </is>
      </c>
      <c r="V491" s="86" t="inlineStr">
        <is>
          <t>6700 FH</t>
        </is>
      </c>
      <c r="W491" s="86" t="n"/>
      <c r="X491" s="86" t="n"/>
      <c r="Y491" s="83" t="n"/>
      <c r="Z491" s="83" t="n"/>
      <c r="AA491" s="83" t="n"/>
      <c r="AB491" s="110" t="inlineStr">
        <is>
          <t>DET</t>
        </is>
      </c>
      <c r="AC491" s="110" t="inlineStr">
        <is>
          <t>2700 FH</t>
        </is>
      </c>
      <c r="AD491" s="110" t="inlineStr">
        <is>
          <t>300 FH</t>
        </is>
      </c>
      <c r="AE491" s="111" t="n"/>
      <c r="AF491" s="112" t="n"/>
      <c r="AG491" s="83" t="n"/>
      <c r="AH491" s="117" t="inlineStr">
        <is>
          <t>When the limit is reached, remove and send it to an approved workshop.
DET</t>
        </is>
      </c>
      <c r="AI491" s="110" t="n"/>
      <c r="AJ491" s="110" t="n"/>
      <c r="AK491" s="111" t="n"/>
      <c r="AL491" s="112" t="n"/>
      <c r="AM491" s="83" t="n"/>
      <c r="AN491" s="110" t="n"/>
      <c r="AO491" s="110" t="n"/>
      <c r="AP491" s="113" t="n"/>
      <c r="AQ491" s="114" t="n"/>
      <c r="AR491" s="115" t="n"/>
      <c r="AS491" s="87" t="n"/>
      <c r="AT491" s="113" t="n"/>
      <c r="AU491" s="113" t="n"/>
      <c r="AV491" s="113" t="n"/>
      <c r="AW491" s="114" t="n"/>
      <c r="AX491" s="115" t="n"/>
    </row>
    <row r="492" hidden="1" ht="18" customFormat="1" customHeight="1" s="116">
      <c r="A492" s="193" t="inlineStr"/>
      <c r="B492" s="160" t="inlineStr">
        <is>
          <t>11</t>
        </is>
      </c>
      <c r="C492" s="83" t="inlineStr">
        <is>
          <t>62-50</t>
        </is>
      </c>
      <c r="D492" s="83" t="inlineStr">
        <is>
          <t>62-50-0106</t>
        </is>
      </c>
      <c r="E492" s="83" t="inlineStr">
        <is>
          <t>MAST BEARING SPACER</t>
        </is>
      </c>
      <c r="F492" s="83" t="inlineStr">
        <is>
          <t>MAST BEARING SPACER</t>
        </is>
      </c>
      <c r="G492" s="162" t="inlineStr">
        <is>
          <t>489</t>
        </is>
      </c>
      <c r="H492" s="83" t="n"/>
      <c r="I492" s="83" t="n"/>
      <c r="J492" s="96" t="inlineStr">
        <is>
          <t>U625A1160201</t>
        </is>
      </c>
      <c r="K492" s="84" t="inlineStr">
        <is>
          <t>BRY112</t>
        </is>
      </c>
      <c r="L492" s="97" t="inlineStr">
        <is>
          <t>29.Jan.2024</t>
        </is>
      </c>
      <c r="M492" s="95" t="inlineStr">
        <is>
          <t>0:00</t>
        </is>
      </c>
      <c r="N492" s="95" t="inlineStr">
        <is>
          <t>0</t>
        </is>
      </c>
      <c r="O492" s="98" t="inlineStr">
        <is>
          <t>00:00 FH</t>
        </is>
      </c>
      <c r="P492" s="86" t="n"/>
      <c r="Q492" s="83" t="n"/>
      <c r="R492" s="86" t="n"/>
      <c r="S492" s="95" t="inlineStr">
        <is>
          <t>HT LLP</t>
        </is>
      </c>
      <c r="T492" s="86" t="n"/>
      <c r="U492" s="86" t="inlineStr">
        <is>
          <t>SLL</t>
        </is>
      </c>
      <c r="V492" s="86" t="inlineStr">
        <is>
          <t>5500 FH</t>
        </is>
      </c>
      <c r="W492" s="86" t="n"/>
      <c r="X492" s="86" t="n"/>
      <c r="Y492" s="83" t="n"/>
      <c r="Z492" s="83" t="n"/>
      <c r="AA492" s="83" t="n"/>
      <c r="AB492" s="110" t="n"/>
      <c r="AC492" s="110" t="n"/>
      <c r="AD492" s="110" t="n"/>
      <c r="AE492" s="111" t="n"/>
      <c r="AF492" s="112" t="n"/>
      <c r="AG492" s="83" t="n"/>
      <c r="AH492" s="110" t="n"/>
      <c r="AI492" s="110" t="n"/>
      <c r="AJ492" s="110" t="n"/>
      <c r="AK492" s="111" t="n"/>
      <c r="AL492" s="112" t="n"/>
      <c r="AM492" s="83" t="n"/>
      <c r="AN492" s="110" t="n"/>
      <c r="AO492" s="110" t="n"/>
      <c r="AP492" s="113" t="n"/>
      <c r="AQ492" s="114" t="n"/>
      <c r="AR492" s="115" t="n"/>
      <c r="AS492" s="87" t="n"/>
      <c r="AT492" s="113" t="n"/>
      <c r="AU492" s="113" t="n"/>
      <c r="AV492" s="113" t="n"/>
      <c r="AW492" s="114" t="n"/>
      <c r="AX492" s="115" t="n"/>
    </row>
    <row r="493" hidden="1" ht="18" customFormat="1" customHeight="1" s="116">
      <c r="A493" s="193" t="inlineStr"/>
      <c r="B493" s="160" t="inlineStr">
        <is>
          <t>11</t>
        </is>
      </c>
      <c r="C493" s="83" t="inlineStr">
        <is>
          <t>62-50</t>
        </is>
      </c>
      <c r="D493" s="83" t="inlineStr">
        <is>
          <t>62-50-0107</t>
        </is>
      </c>
      <c r="E493" s="83" t="inlineStr">
        <is>
          <t>MACHINED SWASHPLATE GUIDE</t>
        </is>
      </c>
      <c r="F493" s="83" t="inlineStr">
        <is>
          <t>MACHINED SWASHPLATE GUIDE</t>
        </is>
      </c>
      <c r="G493" s="162" t="inlineStr">
        <is>
          <t>490</t>
        </is>
      </c>
      <c r="H493" s="83" t="n"/>
      <c r="I493" s="83" t="n"/>
      <c r="J493" s="96" t="inlineStr">
        <is>
          <t>U625A2050202</t>
        </is>
      </c>
      <c r="K493" s="84" t="inlineStr">
        <is>
          <t>SP092</t>
        </is>
      </c>
      <c r="L493" s="97" t="inlineStr">
        <is>
          <t>29.Jan.2024</t>
        </is>
      </c>
      <c r="M493" s="95" t="inlineStr">
        <is>
          <t>0:00</t>
        </is>
      </c>
      <c r="N493" s="95" t="inlineStr">
        <is>
          <t>0</t>
        </is>
      </c>
      <c r="O493" s="98" t="inlineStr">
        <is>
          <t>00:00 FH</t>
        </is>
      </c>
      <c r="P493" s="98" t="inlineStr">
        <is>
          <t>00 FH</t>
        </is>
      </c>
      <c r="Q493" s="83" t="n"/>
      <c r="R493" s="86" t="n"/>
      <c r="S493" s="95" t="inlineStr">
        <is>
          <t>HT LLP</t>
        </is>
      </c>
      <c r="T493" s="86" t="n"/>
      <c r="U493" s="86" t="inlineStr">
        <is>
          <t>SLL</t>
        </is>
      </c>
      <c r="V493" s="86" t="inlineStr">
        <is>
          <t>20000 FH</t>
        </is>
      </c>
      <c r="W493" s="86" t="n"/>
      <c r="X493" s="86" t="n"/>
      <c r="Y493" s="83" t="n"/>
      <c r="Z493" s="83" t="n"/>
      <c r="AA493" s="83" t="n"/>
      <c r="AB493" s="110" t="inlineStr">
        <is>
          <t>DET</t>
        </is>
      </c>
      <c r="AC493" s="110" t="inlineStr">
        <is>
          <t>3000 FH</t>
        </is>
      </c>
      <c r="AD493" s="110" t="inlineStr">
        <is>
          <t>300 FH</t>
        </is>
      </c>
      <c r="AE493" s="111" t="n"/>
      <c r="AF493" s="112" t="n"/>
      <c r="AG493" s="83" t="n"/>
      <c r="AH493" s="117" t="inlineStr">
        <is>
          <t>When the limit is reached, remove and send it to an approved workshop.
DET</t>
        </is>
      </c>
      <c r="AI493" s="110" t="n"/>
      <c r="AJ493" s="110" t="n"/>
      <c r="AK493" s="111" t="n"/>
      <c r="AL493" s="112" t="n"/>
      <c r="AM493" s="83" t="n"/>
      <c r="AN493" s="110" t="n"/>
      <c r="AO493" s="110" t="n"/>
      <c r="AP493" s="113" t="n"/>
      <c r="AQ493" s="114" t="n"/>
      <c r="AR493" s="115" t="n"/>
      <c r="AS493" s="87" t="n"/>
      <c r="AT493" s="113" t="n"/>
      <c r="AU493" s="113" t="n"/>
      <c r="AV493" s="113" t="n"/>
      <c r="AW493" s="114" t="n"/>
      <c r="AX493" s="115" t="n"/>
    </row>
    <row r="494" hidden="1" ht="18" customFormat="1" customHeight="1" s="116">
      <c r="A494" s="193" t="inlineStr"/>
      <c r="B494" s="160" t="inlineStr">
        <is>
          <t>11</t>
        </is>
      </c>
      <c r="C494" s="83" t="inlineStr">
        <is>
          <t>62-50</t>
        </is>
      </c>
      <c r="D494" s="83" t="inlineStr">
        <is>
          <t>62-50-0108</t>
        </is>
      </c>
      <c r="E494" s="83" t="inlineStr">
        <is>
          <t>MAIN ROTOR MAST</t>
        </is>
      </c>
      <c r="F494" s="83" t="inlineStr">
        <is>
          <t>MAIN ROTOR MAST</t>
        </is>
      </c>
      <c r="G494" s="162" t="inlineStr">
        <is>
          <t>491</t>
        </is>
      </c>
      <c r="H494" s="83" t="n"/>
      <c r="I494" s="83" t="n"/>
      <c r="J494" s="96" t="inlineStr">
        <is>
          <t>U625A1100103</t>
        </is>
      </c>
      <c r="K494" s="84" t="inlineStr">
        <is>
          <t>M69</t>
        </is>
      </c>
      <c r="L494" s="97" t="inlineStr">
        <is>
          <t>29.Jan.2024</t>
        </is>
      </c>
      <c r="M494" s="95" t="inlineStr">
        <is>
          <t>0:00</t>
        </is>
      </c>
      <c r="N494" s="95" t="inlineStr">
        <is>
          <t>0</t>
        </is>
      </c>
      <c r="O494" s="98" t="inlineStr">
        <is>
          <t>00:00 FH &amp; 00 TCY</t>
        </is>
      </c>
      <c r="P494" s="98" t="inlineStr">
        <is>
          <t>00 FH &amp; 00 TCY</t>
        </is>
      </c>
      <c r="Q494" s="83" t="n"/>
      <c r="R494" s="86" t="n"/>
      <c r="S494" s="95" t="inlineStr">
        <is>
          <t>HT LLP</t>
        </is>
      </c>
      <c r="T494" s="86" t="n"/>
      <c r="U494" s="86" t="inlineStr">
        <is>
          <t>SLL</t>
        </is>
      </c>
      <c r="V494" s="86" t="inlineStr">
        <is>
          <t>1100 FH &amp; 5500 TCY</t>
        </is>
      </c>
      <c r="W494" s="86" t="n"/>
      <c r="X494" s="86" t="n"/>
      <c r="Y494" s="135" t="n"/>
      <c r="Z494" s="83" t="n"/>
      <c r="AA494" s="83" t="n"/>
      <c r="AB494" s="110" t="inlineStr">
        <is>
          <t>DET</t>
        </is>
      </c>
      <c r="AC494" s="110" t="inlineStr">
        <is>
          <t>900 FH</t>
        </is>
      </c>
      <c r="AD494" s="110" t="inlineStr">
        <is>
          <t>100 FH</t>
        </is>
      </c>
      <c r="AE494" s="111" t="n"/>
      <c r="AF494" s="112" t="n"/>
      <c r="AG494" s="83" t="n"/>
      <c r="AH494" s="117" t="inlineStr">
        <is>
          <t>Temporay limit.
When the limit is reached, remove and send it to an approved workshop.
DET</t>
        </is>
      </c>
      <c r="AI494" s="110" t="n"/>
      <c r="AJ494" s="110" t="n"/>
      <c r="AK494" s="111" t="n"/>
      <c r="AL494" s="112" t="n"/>
      <c r="AM494" s="83" t="n"/>
      <c r="AN494" s="110" t="n"/>
      <c r="AO494" s="110" t="n"/>
      <c r="AP494" s="113" t="n"/>
      <c r="AQ494" s="114" t="n"/>
      <c r="AR494" s="115" t="n"/>
      <c r="AS494" s="87" t="n"/>
      <c r="AT494" s="113" t="n"/>
      <c r="AU494" s="113" t="n"/>
      <c r="AV494" s="113" t="n"/>
      <c r="AW494" s="114" t="n"/>
      <c r="AX494" s="115" t="n"/>
    </row>
    <row r="495" hidden="1" ht="18" customFormat="1" customHeight="1" s="116">
      <c r="A495" s="193" t="inlineStr"/>
      <c r="B495" s="160" t="inlineStr">
        <is>
          <t>11</t>
        </is>
      </c>
      <c r="C495" s="83" t="inlineStr">
        <is>
          <t>62-50</t>
        </is>
      </c>
      <c r="D495" s="83" t="inlineStr">
        <is>
          <t>62-50-0109</t>
        </is>
      </c>
      <c r="E495" s="83" t="inlineStr">
        <is>
          <t>NON-ROTATING SWASHPLATE</t>
        </is>
      </c>
      <c r="F495" s="83" t="inlineStr">
        <is>
          <t>NON-ROTATING SWASHPLATE</t>
        </is>
      </c>
      <c r="G495" s="162" t="inlineStr">
        <is>
          <t>492</t>
        </is>
      </c>
      <c r="H495" s="83" t="n"/>
      <c r="I495" s="83" t="n"/>
      <c r="J495" s="96" t="inlineStr">
        <is>
          <t>U623A2201101</t>
        </is>
      </c>
      <c r="K495" s="84" t="inlineStr">
        <is>
          <t>M139</t>
        </is>
      </c>
      <c r="L495" s="97" t="inlineStr">
        <is>
          <t>29.Jan.2024</t>
        </is>
      </c>
      <c r="M495" s="95" t="inlineStr">
        <is>
          <t>0:00</t>
        </is>
      </c>
      <c r="N495" s="95" t="inlineStr">
        <is>
          <t>0</t>
        </is>
      </c>
      <c r="O495" s="98" t="inlineStr">
        <is>
          <t>00:00 FH</t>
        </is>
      </c>
      <c r="P495" s="98" t="inlineStr">
        <is>
          <t>00 FH</t>
        </is>
      </c>
      <c r="Q495" s="83" t="n"/>
      <c r="R495" s="86" t="n"/>
      <c r="S495" s="95" t="inlineStr">
        <is>
          <t>HT LLP</t>
        </is>
      </c>
      <c r="T495" s="86" t="n"/>
      <c r="U495" s="86" t="inlineStr">
        <is>
          <t>SLL</t>
        </is>
      </c>
      <c r="V495" s="86" t="inlineStr">
        <is>
          <t>6500 FH</t>
        </is>
      </c>
      <c r="W495" s="86" t="n"/>
      <c r="X495" s="86" t="n"/>
      <c r="Y495" s="83" t="n"/>
      <c r="Z495" s="83" t="n"/>
      <c r="AA495" s="96" t="inlineStr">
        <is>
          <t>Operation in sling configuration, correction multiplication factor: 1.11.</t>
        </is>
      </c>
      <c r="AB495" s="110" t="inlineStr">
        <is>
          <t>DET</t>
        </is>
      </c>
      <c r="AC495" s="110" t="inlineStr">
        <is>
          <t>2000 FH</t>
        </is>
      </c>
      <c r="AD495" s="110" t="inlineStr">
        <is>
          <t>200 FH</t>
        </is>
      </c>
      <c r="AE495" s="111" t="n"/>
      <c r="AF495" s="112" t="n"/>
      <c r="AG495" s="83" t="n"/>
      <c r="AH495" s="117" t="inlineStr">
        <is>
          <t>Temporary limit.
When the limit is reached, remove and send it to an approved workshop.
DET</t>
        </is>
      </c>
      <c r="AI495" s="110" t="n"/>
      <c r="AJ495" s="110" t="n"/>
      <c r="AK495" s="111" t="n"/>
      <c r="AL495" s="112" t="n"/>
      <c r="AM495" s="83" t="n"/>
      <c r="AN495" s="110" t="n"/>
      <c r="AO495" s="110" t="n"/>
      <c r="AP495" s="113" t="n"/>
      <c r="AQ495" s="114" t="n"/>
      <c r="AR495" s="115" t="n"/>
      <c r="AS495" s="87" t="n"/>
      <c r="AT495" s="113" t="n"/>
      <c r="AU495" s="113" t="n"/>
      <c r="AV495" s="113" t="n"/>
      <c r="AW495" s="114" t="n"/>
      <c r="AX495" s="115" t="n"/>
    </row>
    <row r="496" hidden="1" ht="18" customFormat="1" customHeight="1" s="116">
      <c r="A496" s="193" t="inlineStr"/>
      <c r="B496" s="160" t="inlineStr">
        <is>
          <t>11</t>
        </is>
      </c>
      <c r="C496" s="83" t="inlineStr">
        <is>
          <t>62-50</t>
        </is>
      </c>
      <c r="D496" s="83" t="inlineStr">
        <is>
          <t>62-50-0110</t>
        </is>
      </c>
      <c r="E496" s="83" t="inlineStr">
        <is>
          <t>ROTATING SWASHPLATE</t>
        </is>
      </c>
      <c r="F496" s="83" t="inlineStr">
        <is>
          <t>ROTATING SWASHPLATE</t>
        </is>
      </c>
      <c r="G496" s="162" t="inlineStr">
        <is>
          <t>493</t>
        </is>
      </c>
      <c r="H496" s="83" t="n"/>
      <c r="I496" s="83" t="n"/>
      <c r="J496" s="96" t="inlineStr">
        <is>
          <t>U623A2101102</t>
        </is>
      </c>
      <c r="K496" s="84" t="inlineStr">
        <is>
          <t>M124</t>
        </is>
      </c>
      <c r="L496" s="97" t="inlineStr">
        <is>
          <t>29.Jan.2024</t>
        </is>
      </c>
      <c r="M496" s="95" t="inlineStr">
        <is>
          <t>0:00</t>
        </is>
      </c>
      <c r="N496" s="95" t="inlineStr">
        <is>
          <t>0</t>
        </is>
      </c>
      <c r="O496" s="98" t="inlineStr">
        <is>
          <t>00:00 FH</t>
        </is>
      </c>
      <c r="P496" s="98" t="inlineStr">
        <is>
          <t>00 FH</t>
        </is>
      </c>
      <c r="Q496" s="98" t="inlineStr">
        <is>
          <t>00 FH</t>
        </is>
      </c>
      <c r="R496" s="86" t="n"/>
      <c r="S496" s="95" t="inlineStr">
        <is>
          <t>HT LLP</t>
        </is>
      </c>
      <c r="T496" s="86" t="n"/>
      <c r="U496" s="86" t="inlineStr">
        <is>
          <t>SLL</t>
        </is>
      </c>
      <c r="V496" s="86" t="inlineStr">
        <is>
          <t>8000 FH</t>
        </is>
      </c>
      <c r="W496" s="86" t="n"/>
      <c r="X496" s="86" t="n"/>
      <c r="Y496" s="83" t="n"/>
      <c r="Z496" s="83" t="n"/>
      <c r="AA496" s="83" t="n"/>
      <c r="AB496" s="110" t="inlineStr">
        <is>
          <t>DET</t>
        </is>
      </c>
      <c r="AC496" s="110" t="inlineStr">
        <is>
          <t>5000 FH</t>
        </is>
      </c>
      <c r="AD496" s="110" t="inlineStr">
        <is>
          <t>300 FH</t>
        </is>
      </c>
      <c r="AE496" s="110" t="n">
        <v>24</v>
      </c>
      <c r="AF496" s="155" t="inlineStr">
        <is>
          <t>25.Jan.2024</t>
        </is>
      </c>
      <c r="AG496" s="83" t="inlineStr">
        <is>
          <t>2 MO</t>
        </is>
      </c>
      <c r="AH496" s="117" t="inlineStr">
        <is>
          <t>Tropical and damp atmosphere
Salt-laden atmosphere
When the limit is reached, remove and send it to an approved workshop.
DET</t>
        </is>
      </c>
      <c r="AI496" s="110" t="inlineStr">
        <is>
          <t>DET</t>
        </is>
      </c>
      <c r="AJ496" s="110" t="inlineStr">
        <is>
          <t>2000 FH</t>
        </is>
      </c>
      <c r="AK496" s="111" t="inlineStr">
        <is>
          <t>200 FH</t>
        </is>
      </c>
      <c r="AL496" s="112" t="n"/>
      <c r="AM496" s="83" t="n"/>
      <c r="AN496" s="110" t="n"/>
      <c r="AO496" s="117" t="inlineStr">
        <is>
          <t>Temporary limit.
When limit is reached, remove and send it to an approval workshop.
DET</t>
        </is>
      </c>
      <c r="AP496" s="113" t="n"/>
      <c r="AQ496" s="114" t="n"/>
      <c r="AR496" s="115" t="n"/>
      <c r="AS496" s="87" t="n"/>
      <c r="AT496" s="113" t="n"/>
      <c r="AU496" s="113" t="n"/>
      <c r="AV496" s="113" t="n"/>
      <c r="AW496" s="114" t="n"/>
      <c r="AX496" s="115" t="n"/>
    </row>
    <row r="497" hidden="1" ht="18" customFormat="1" customHeight="1" s="116">
      <c r="A497" s="193" t="inlineStr"/>
      <c r="B497" s="160" t="inlineStr">
        <is>
          <t>11</t>
        </is>
      </c>
      <c r="C497" s="83" t="inlineStr">
        <is>
          <t>62-50</t>
        </is>
      </c>
      <c r="D497" s="83" t="inlineStr">
        <is>
          <t>62-50-0111</t>
        </is>
      </c>
      <c r="E497" s="83" t="inlineStr">
        <is>
          <t>SNR TYPE MAST BEARING</t>
        </is>
      </c>
      <c r="F497" s="83" t="inlineStr">
        <is>
          <t>SNR TYPE MAST BEARING</t>
        </is>
      </c>
      <c r="G497" s="162" t="inlineStr">
        <is>
          <t>494</t>
        </is>
      </c>
      <c r="H497" s="83" t="n"/>
      <c r="I497" s="83" t="n"/>
      <c r="J497" s="96" t="inlineStr">
        <is>
          <t xml:space="preserve">U625A10T1003 </t>
        </is>
      </c>
      <c r="K497" s="84" t="inlineStr">
        <is>
          <t>NR0110</t>
        </is>
      </c>
      <c r="L497" s="97" t="inlineStr">
        <is>
          <t>29.Jan.2024</t>
        </is>
      </c>
      <c r="M497" s="95" t="inlineStr">
        <is>
          <t>0:00</t>
        </is>
      </c>
      <c r="N497" s="95" t="inlineStr">
        <is>
          <t>0</t>
        </is>
      </c>
      <c r="O497" s="98" t="inlineStr">
        <is>
          <t>00:00 FH</t>
        </is>
      </c>
      <c r="P497" s="86" t="n"/>
      <c r="Q497" s="83" t="n"/>
      <c r="R497" s="86" t="n"/>
      <c r="S497" s="95" t="inlineStr">
        <is>
          <t>HT LLP</t>
        </is>
      </c>
      <c r="T497" s="86" t="n"/>
      <c r="U497" s="86" t="inlineStr">
        <is>
          <t>OTL</t>
        </is>
      </c>
      <c r="V497" s="86" t="inlineStr">
        <is>
          <t>5300 FH</t>
        </is>
      </c>
      <c r="W497" s="86" t="n"/>
      <c r="X497" s="86" t="n"/>
      <c r="Y497" s="83" t="n"/>
      <c r="Z497" s="83" t="n"/>
      <c r="AA497" s="83" t="n"/>
      <c r="AB497" s="110" t="n"/>
      <c r="AC497" s="110" t="n"/>
      <c r="AD497" s="110" t="n"/>
      <c r="AE497" s="111" t="n"/>
      <c r="AF497" s="112" t="n"/>
      <c r="AG497" s="83" t="n"/>
      <c r="AH497" s="110" t="n"/>
      <c r="AI497" s="110" t="n"/>
      <c r="AJ497" s="110" t="n"/>
      <c r="AK497" s="111" t="n"/>
      <c r="AL497" s="112" t="n"/>
      <c r="AM497" s="83" t="n"/>
      <c r="AN497" s="110" t="n"/>
      <c r="AO497" s="110" t="n"/>
      <c r="AP497" s="113" t="n"/>
      <c r="AQ497" s="114" t="n"/>
      <c r="AR497" s="115" t="n"/>
      <c r="AS497" s="87" t="n"/>
      <c r="AT497" s="113" t="n"/>
      <c r="AU497" s="113" t="n"/>
      <c r="AV497" s="113" t="n"/>
      <c r="AW497" s="114" t="n"/>
      <c r="AX497" s="115" t="n"/>
    </row>
    <row r="498" hidden="1" ht="18" customFormat="1" customHeight="1" s="116">
      <c r="A498" s="193" t="inlineStr"/>
      <c r="B498" s="160" t="inlineStr">
        <is>
          <t>11</t>
        </is>
      </c>
      <c r="C498" s="83" t="inlineStr">
        <is>
          <t>62-50</t>
        </is>
      </c>
      <c r="D498" s="83" t="inlineStr">
        <is>
          <t>62-50-0112</t>
        </is>
      </c>
      <c r="E498" s="83" t="inlineStr">
        <is>
          <t>SKE TYPE SWASHPLATE BEARING</t>
        </is>
      </c>
      <c r="F498" s="83" t="inlineStr">
        <is>
          <t>SKE TYPE SWASHPLATE BEARING</t>
        </is>
      </c>
      <c r="G498" s="162" t="inlineStr">
        <is>
          <t>495</t>
        </is>
      </c>
      <c r="H498" s="83" t="n"/>
      <c r="I498" s="83" t="n"/>
      <c r="J498" s="96" t="inlineStr">
        <is>
          <t xml:space="preserve">U623A20T1001 </t>
        </is>
      </c>
      <c r="K498" s="84" t="inlineStr">
        <is>
          <t>SER22122</t>
        </is>
      </c>
      <c r="L498" s="97" t="inlineStr">
        <is>
          <t>29.Jan.2024</t>
        </is>
      </c>
      <c r="M498" s="95" t="inlineStr">
        <is>
          <t>0:00</t>
        </is>
      </c>
      <c r="N498" s="95" t="inlineStr">
        <is>
          <t>0</t>
        </is>
      </c>
      <c r="O498" s="98" t="inlineStr">
        <is>
          <t>00:00 FH</t>
        </is>
      </c>
      <c r="P498" s="86" t="n"/>
      <c r="Q498" s="83" t="n"/>
      <c r="R498" s="86" t="n"/>
      <c r="S498" s="95" t="inlineStr">
        <is>
          <t>HT LLP</t>
        </is>
      </c>
      <c r="T498" s="86" t="n"/>
      <c r="U498" s="86" t="inlineStr">
        <is>
          <t>SLL</t>
        </is>
      </c>
      <c r="V498" s="86" t="inlineStr">
        <is>
          <t>1000 FH</t>
        </is>
      </c>
      <c r="W498" s="86" t="n"/>
      <c r="X498" s="86" t="n"/>
      <c r="Y498" s="83" t="n"/>
      <c r="Z498" s="83" t="n"/>
      <c r="AA498" s="83" t="n"/>
      <c r="AB498" s="110" t="n"/>
      <c r="AC498" s="110" t="n"/>
      <c r="AD498" s="110" t="n"/>
      <c r="AE498" s="111" t="n"/>
      <c r="AF498" s="112" t="n"/>
      <c r="AG498" s="83" t="n"/>
      <c r="AH498" s="110" t="n"/>
      <c r="AI498" s="110" t="n"/>
      <c r="AJ498" s="110" t="n"/>
      <c r="AK498" s="111" t="n"/>
      <c r="AL498" s="112" t="n"/>
      <c r="AM498" s="83" t="n"/>
      <c r="AN498" s="110" t="n"/>
      <c r="AO498" s="110" t="n"/>
      <c r="AP498" s="113" t="n"/>
      <c r="AQ498" s="114" t="n"/>
      <c r="AR498" s="115" t="n"/>
      <c r="AS498" s="87" t="n"/>
      <c r="AT498" s="113" t="n"/>
      <c r="AU498" s="113" t="n"/>
      <c r="AV498" s="113" t="n"/>
      <c r="AW498" s="114" t="n"/>
      <c r="AX498" s="115" t="n"/>
    </row>
    <row r="499" hidden="1" ht="18" customFormat="1" customHeight="1" s="116">
      <c r="A499" s="193" t="inlineStr"/>
      <c r="B499" s="160" t="inlineStr">
        <is>
          <t>11</t>
        </is>
      </c>
      <c r="C499" s="83" t="inlineStr">
        <is>
          <t>62-50</t>
        </is>
      </c>
      <c r="D499" s="83" t="inlineStr">
        <is>
          <t>62-50-0113</t>
        </is>
      </c>
      <c r="E499" s="83" t="inlineStr">
        <is>
          <t>M18 L150.5 SCREW</t>
        </is>
      </c>
      <c r="F499" s="83" t="inlineStr">
        <is>
          <t>SCREW</t>
        </is>
      </c>
      <c r="G499" s="162" t="inlineStr">
        <is>
          <t>496</t>
        </is>
      </c>
      <c r="H499" s="83" t="n"/>
      <c r="I499" s="83" t="n"/>
      <c r="J499" s="96" t="inlineStr">
        <is>
          <t>U622A0010502</t>
        </is>
      </c>
      <c r="K499" s="84" t="inlineStr">
        <is>
          <t>1282</t>
        </is>
      </c>
      <c r="L499" s="97" t="inlineStr">
        <is>
          <t>29.Jan.2024</t>
        </is>
      </c>
      <c r="M499" s="95" t="inlineStr">
        <is>
          <t>0:00</t>
        </is>
      </c>
      <c r="N499" s="95" t="inlineStr">
        <is>
          <t>0</t>
        </is>
      </c>
      <c r="O499" s="98" t="inlineStr">
        <is>
          <t>00:00 FH</t>
        </is>
      </c>
      <c r="P499" s="86" t="n"/>
      <c r="Q499" s="83" t="n"/>
      <c r="R499" s="86" t="n"/>
      <c r="S499" s="95" t="inlineStr">
        <is>
          <t>HT LLP</t>
        </is>
      </c>
      <c r="T499" s="86" t="n"/>
      <c r="U499" s="86" t="inlineStr">
        <is>
          <t>SLL</t>
        </is>
      </c>
      <c r="V499" s="86" t="inlineStr">
        <is>
          <t>3200 FH</t>
        </is>
      </c>
      <c r="W499" s="86" t="n"/>
      <c r="X499" s="86" t="n"/>
      <c r="Y499" s="83" t="n"/>
      <c r="Z499" s="83" t="n"/>
      <c r="AA499" s="83" t="n"/>
      <c r="AB499" s="110" t="n"/>
      <c r="AC499" s="110" t="n"/>
      <c r="AD499" s="110" t="n"/>
      <c r="AE499" s="111" t="n"/>
      <c r="AF499" s="112" t="n"/>
      <c r="AG499" s="83" t="n"/>
      <c r="AH499" s="110" t="n"/>
      <c r="AI499" s="110" t="n"/>
      <c r="AJ499" s="110" t="n"/>
      <c r="AK499" s="111" t="n"/>
      <c r="AL499" s="112" t="n"/>
      <c r="AM499" s="83" t="n"/>
      <c r="AN499" s="110" t="n"/>
      <c r="AO499" s="110" t="n"/>
      <c r="AP499" s="113" t="n"/>
      <c r="AQ499" s="114" t="n"/>
      <c r="AR499" s="115" t="n"/>
      <c r="AS499" s="87" t="n"/>
      <c r="AT499" s="113" t="n"/>
      <c r="AU499" s="113" t="n"/>
      <c r="AV499" s="113" t="n"/>
      <c r="AW499" s="114" t="n"/>
      <c r="AX499" s="115" t="n"/>
    </row>
    <row r="500" hidden="1" ht="18" customFormat="1" customHeight="1" s="116">
      <c r="A500" s="193" t="inlineStr"/>
      <c r="B500" s="160" t="inlineStr">
        <is>
          <t>11</t>
        </is>
      </c>
      <c r="C500" s="83" t="inlineStr">
        <is>
          <t>62-50</t>
        </is>
      </c>
      <c r="D500" s="83" t="inlineStr">
        <is>
          <t>62-50-0114</t>
        </is>
      </c>
      <c r="E500" s="83" t="inlineStr">
        <is>
          <t>M18 L150.5 SCREW</t>
        </is>
      </c>
      <c r="F500" s="83" t="inlineStr">
        <is>
          <t>SCREW</t>
        </is>
      </c>
      <c r="G500" s="162" t="inlineStr">
        <is>
          <t>497</t>
        </is>
      </c>
      <c r="H500" s="83" t="n"/>
      <c r="I500" s="83" t="n"/>
      <c r="J500" s="96" t="inlineStr">
        <is>
          <t>U622A0010502</t>
        </is>
      </c>
      <c r="K500" s="84" t="inlineStr">
        <is>
          <t>1296</t>
        </is>
      </c>
      <c r="L500" s="97" t="inlineStr">
        <is>
          <t>29.Jan.2024</t>
        </is>
      </c>
      <c r="M500" s="95" t="inlineStr">
        <is>
          <t>0:00</t>
        </is>
      </c>
      <c r="N500" s="95" t="inlineStr">
        <is>
          <t>0</t>
        </is>
      </c>
      <c r="O500" s="98" t="inlineStr">
        <is>
          <t>00:00 FH</t>
        </is>
      </c>
      <c r="P500" s="86" t="n"/>
      <c r="Q500" s="83" t="n"/>
      <c r="R500" s="86" t="n"/>
      <c r="S500" s="95" t="inlineStr">
        <is>
          <t>HT LLP</t>
        </is>
      </c>
      <c r="T500" s="86" t="n"/>
      <c r="U500" s="86" t="inlineStr">
        <is>
          <t>SLL</t>
        </is>
      </c>
      <c r="V500" s="86" t="inlineStr">
        <is>
          <t>3200 FH</t>
        </is>
      </c>
      <c r="W500" s="86" t="n"/>
      <c r="X500" s="86" t="n"/>
      <c r="Y500" s="83" t="n"/>
      <c r="Z500" s="83" t="n"/>
      <c r="AA500" s="83" t="n"/>
      <c r="AB500" s="110" t="n"/>
      <c r="AC500" s="110" t="n"/>
      <c r="AD500" s="110" t="n"/>
      <c r="AE500" s="111" t="n"/>
      <c r="AF500" s="112" t="n"/>
      <c r="AG500" s="83" t="n"/>
      <c r="AH500" s="110" t="n"/>
      <c r="AI500" s="110" t="n"/>
      <c r="AJ500" s="110" t="n"/>
      <c r="AK500" s="111" t="n"/>
      <c r="AL500" s="112" t="n"/>
      <c r="AM500" s="83" t="n"/>
      <c r="AN500" s="110" t="n"/>
      <c r="AO500" s="110" t="n"/>
      <c r="AP500" s="113" t="n"/>
      <c r="AQ500" s="114" t="n"/>
      <c r="AR500" s="115" t="n"/>
      <c r="AS500" s="87" t="n"/>
      <c r="AT500" s="113" t="n"/>
      <c r="AU500" s="113" t="n"/>
      <c r="AV500" s="113" t="n"/>
      <c r="AW500" s="114" t="n"/>
      <c r="AX500" s="115" t="n"/>
    </row>
    <row r="501" hidden="1" ht="18" customFormat="1" customHeight="1" s="116">
      <c r="A501" s="193" t="inlineStr"/>
      <c r="B501" s="160" t="inlineStr">
        <is>
          <t>11</t>
        </is>
      </c>
      <c r="C501" s="83" t="inlineStr">
        <is>
          <t>62-50</t>
        </is>
      </c>
      <c r="D501" s="83" t="inlineStr">
        <is>
          <t>62-50-0115</t>
        </is>
      </c>
      <c r="E501" s="83" t="inlineStr">
        <is>
          <t>M18 L150.5 SCREW</t>
        </is>
      </c>
      <c r="F501" s="83" t="inlineStr">
        <is>
          <t>SCREW</t>
        </is>
      </c>
      <c r="G501" s="162" t="inlineStr">
        <is>
          <t>498</t>
        </is>
      </c>
      <c r="H501" s="83" t="n"/>
      <c r="I501" s="83" t="n"/>
      <c r="J501" s="96" t="inlineStr">
        <is>
          <t>U622A0010502</t>
        </is>
      </c>
      <c r="K501" s="84" t="inlineStr">
        <is>
          <t>1299</t>
        </is>
      </c>
      <c r="L501" s="97" t="inlineStr">
        <is>
          <t>29.Jan.2024</t>
        </is>
      </c>
      <c r="M501" s="95" t="inlineStr">
        <is>
          <t>0:00</t>
        </is>
      </c>
      <c r="N501" s="95" t="inlineStr">
        <is>
          <t>0</t>
        </is>
      </c>
      <c r="O501" s="98" t="inlineStr">
        <is>
          <t>00:00 FH</t>
        </is>
      </c>
      <c r="P501" s="86" t="n"/>
      <c r="Q501" s="83" t="n"/>
      <c r="R501" s="86" t="n"/>
      <c r="S501" s="95" t="inlineStr">
        <is>
          <t>HT LLP</t>
        </is>
      </c>
      <c r="T501" s="86" t="n"/>
      <c r="U501" s="86" t="inlineStr">
        <is>
          <t>SLL</t>
        </is>
      </c>
      <c r="V501" s="86" t="inlineStr">
        <is>
          <t>3200 FH</t>
        </is>
      </c>
      <c r="W501" s="86" t="n"/>
      <c r="X501" s="86" t="n"/>
      <c r="Y501" s="83" t="n"/>
      <c r="Z501" s="83" t="n"/>
      <c r="AA501" s="83" t="n"/>
      <c r="AB501" s="110" t="n"/>
      <c r="AC501" s="110" t="n"/>
      <c r="AD501" s="110" t="n"/>
      <c r="AE501" s="111" t="n"/>
      <c r="AF501" s="112" t="n"/>
      <c r="AG501" s="83" t="n"/>
      <c r="AH501" s="110" t="n"/>
      <c r="AI501" s="110" t="n"/>
      <c r="AJ501" s="110" t="n"/>
      <c r="AK501" s="111" t="n"/>
      <c r="AL501" s="112" t="n"/>
      <c r="AM501" s="83" t="n"/>
      <c r="AN501" s="110" t="n"/>
      <c r="AO501" s="110" t="n"/>
      <c r="AP501" s="113" t="n"/>
      <c r="AQ501" s="114" t="n"/>
      <c r="AR501" s="115" t="n"/>
      <c r="AS501" s="87" t="n"/>
      <c r="AT501" s="113" t="n"/>
      <c r="AU501" s="113" t="n"/>
      <c r="AV501" s="113" t="n"/>
      <c r="AW501" s="114" t="n"/>
      <c r="AX501" s="115" t="n"/>
    </row>
    <row r="502" hidden="1" ht="18" customFormat="1" customHeight="1" s="116">
      <c r="A502" s="193" t="inlineStr"/>
      <c r="B502" s="160" t="inlineStr">
        <is>
          <t>11</t>
        </is>
      </c>
      <c r="C502" s="83" t="inlineStr">
        <is>
          <t>62-50</t>
        </is>
      </c>
      <c r="D502" s="83" t="inlineStr">
        <is>
          <t>62-50-0116</t>
        </is>
      </c>
      <c r="E502" s="83" t="inlineStr">
        <is>
          <t>M18 L150.5 SCREW</t>
        </is>
      </c>
      <c r="F502" s="83" t="inlineStr">
        <is>
          <t>SCREW</t>
        </is>
      </c>
      <c r="G502" s="162" t="inlineStr">
        <is>
          <t>499</t>
        </is>
      </c>
      <c r="H502" s="83" t="n"/>
      <c r="I502" s="83" t="n"/>
      <c r="J502" s="96" t="inlineStr">
        <is>
          <t>U622A0010502</t>
        </is>
      </c>
      <c r="K502" s="84" t="inlineStr">
        <is>
          <t>1302</t>
        </is>
      </c>
      <c r="L502" s="97" t="inlineStr">
        <is>
          <t>29.Jan.2024</t>
        </is>
      </c>
      <c r="M502" s="95" t="inlineStr">
        <is>
          <t>0:00</t>
        </is>
      </c>
      <c r="N502" s="95" t="inlineStr">
        <is>
          <t>0</t>
        </is>
      </c>
      <c r="O502" s="98" t="inlineStr">
        <is>
          <t>00:00 FH</t>
        </is>
      </c>
      <c r="P502" s="86" t="n"/>
      <c r="Q502" s="83" t="n"/>
      <c r="R502" s="86" t="n"/>
      <c r="S502" s="95" t="inlineStr">
        <is>
          <t>HT LLP</t>
        </is>
      </c>
      <c r="T502" s="86" t="n"/>
      <c r="U502" s="86" t="inlineStr">
        <is>
          <t>SLL</t>
        </is>
      </c>
      <c r="V502" s="86" t="inlineStr">
        <is>
          <t>3200 FH</t>
        </is>
      </c>
      <c r="W502" s="86" t="n"/>
      <c r="X502" s="86" t="n"/>
      <c r="Y502" s="83" t="n"/>
      <c r="Z502" s="83" t="n"/>
      <c r="AA502" s="83" t="n"/>
      <c r="AB502" s="110" t="n"/>
      <c r="AC502" s="110" t="n"/>
      <c r="AD502" s="110" t="n"/>
      <c r="AE502" s="111" t="n"/>
      <c r="AF502" s="112" t="n"/>
      <c r="AG502" s="83" t="n"/>
      <c r="AH502" s="110" t="n"/>
      <c r="AI502" s="110" t="n"/>
      <c r="AJ502" s="110" t="n"/>
      <c r="AK502" s="111" t="n"/>
      <c r="AL502" s="112" t="n"/>
      <c r="AM502" s="83" t="n"/>
      <c r="AN502" s="110" t="n"/>
      <c r="AO502" s="110" t="n"/>
      <c r="AP502" s="113" t="n"/>
      <c r="AQ502" s="114" t="n"/>
      <c r="AR502" s="115" t="n"/>
      <c r="AS502" s="87" t="n"/>
      <c r="AT502" s="113" t="n"/>
      <c r="AU502" s="113" t="n"/>
      <c r="AV502" s="113" t="n"/>
      <c r="AW502" s="114" t="n"/>
      <c r="AX502" s="115" t="n"/>
    </row>
    <row r="503" hidden="1" ht="18" customFormat="1" customHeight="1" s="116">
      <c r="A503" s="193" t="inlineStr"/>
      <c r="B503" s="160" t="inlineStr">
        <is>
          <t>11</t>
        </is>
      </c>
      <c r="C503" s="83" t="inlineStr">
        <is>
          <t>62-50</t>
        </is>
      </c>
      <c r="D503" s="83" t="inlineStr">
        <is>
          <t>62-50-0117</t>
        </is>
      </c>
      <c r="E503" s="83" t="inlineStr">
        <is>
          <t>M18 L150.5 SCREW</t>
        </is>
      </c>
      <c r="F503" s="83" t="inlineStr">
        <is>
          <t>SCREW</t>
        </is>
      </c>
      <c r="G503" s="162" t="inlineStr">
        <is>
          <t>500</t>
        </is>
      </c>
      <c r="H503" s="83" t="n"/>
      <c r="I503" s="83" t="n"/>
      <c r="J503" s="96" t="inlineStr">
        <is>
          <t>U622A0010502</t>
        </is>
      </c>
      <c r="K503" s="84" t="inlineStr">
        <is>
          <t>1309</t>
        </is>
      </c>
      <c r="L503" s="97" t="inlineStr">
        <is>
          <t>29.Jan.2024</t>
        </is>
      </c>
      <c r="M503" s="95" t="inlineStr">
        <is>
          <t>0:00</t>
        </is>
      </c>
      <c r="N503" s="95" t="inlineStr">
        <is>
          <t>0</t>
        </is>
      </c>
      <c r="O503" s="98" t="inlineStr">
        <is>
          <t>00:00 FH</t>
        </is>
      </c>
      <c r="P503" s="86" t="n"/>
      <c r="Q503" s="83" t="n"/>
      <c r="R503" s="86" t="n"/>
      <c r="S503" s="95" t="inlineStr">
        <is>
          <t>HT LLP</t>
        </is>
      </c>
      <c r="T503" s="86" t="n"/>
      <c r="U503" s="86" t="inlineStr">
        <is>
          <t>SLL</t>
        </is>
      </c>
      <c r="V503" s="86" t="inlineStr">
        <is>
          <t>3200 FH</t>
        </is>
      </c>
      <c r="W503" s="86" t="n"/>
      <c r="X503" s="86" t="n"/>
      <c r="Y503" s="83" t="n"/>
      <c r="Z503" s="83" t="n"/>
      <c r="AA503" s="83" t="n"/>
      <c r="AB503" s="110" t="n"/>
      <c r="AC503" s="110" t="n"/>
      <c r="AD503" s="110" t="n"/>
      <c r="AE503" s="111" t="n"/>
      <c r="AF503" s="112" t="n"/>
      <c r="AG503" s="83" t="n"/>
      <c r="AH503" s="110" t="n"/>
      <c r="AI503" s="110" t="n"/>
      <c r="AJ503" s="110" t="n"/>
      <c r="AK503" s="111" t="n"/>
      <c r="AL503" s="112" t="n"/>
      <c r="AM503" s="83" t="n"/>
      <c r="AN503" s="110" t="n"/>
      <c r="AO503" s="110" t="n"/>
      <c r="AP503" s="113" t="n"/>
      <c r="AQ503" s="114" t="n"/>
      <c r="AR503" s="115" t="n"/>
      <c r="AS503" s="87" t="n"/>
      <c r="AT503" s="113" t="n"/>
      <c r="AU503" s="113" t="n"/>
      <c r="AV503" s="113" t="n"/>
      <c r="AW503" s="114" t="n"/>
      <c r="AX503" s="115" t="n"/>
    </row>
    <row r="504" hidden="1" ht="18" customFormat="1" customHeight="1" s="116">
      <c r="A504" s="193" t="inlineStr"/>
      <c r="B504" s="160" t="inlineStr">
        <is>
          <t>11</t>
        </is>
      </c>
      <c r="C504" s="83" t="inlineStr">
        <is>
          <t>62-50</t>
        </is>
      </c>
      <c r="D504" s="83" t="inlineStr">
        <is>
          <t>62-50-0118</t>
        </is>
      </c>
      <c r="E504" s="83" t="inlineStr">
        <is>
          <t>M18 L150.5 SCREW</t>
        </is>
      </c>
      <c r="F504" s="83" t="inlineStr">
        <is>
          <t>SCREW</t>
        </is>
      </c>
      <c r="G504" s="162" t="inlineStr">
        <is>
          <t>501</t>
        </is>
      </c>
      <c r="H504" s="83" t="n"/>
      <c r="I504" s="83" t="n"/>
      <c r="J504" s="96" t="inlineStr">
        <is>
          <t>U622A0010502</t>
        </is>
      </c>
      <c r="K504" s="84" t="inlineStr">
        <is>
          <t>1312</t>
        </is>
      </c>
      <c r="L504" s="97" t="inlineStr">
        <is>
          <t>29.Jan.2024</t>
        </is>
      </c>
      <c r="M504" s="95" t="inlineStr">
        <is>
          <t>0:00</t>
        </is>
      </c>
      <c r="N504" s="95" t="inlineStr">
        <is>
          <t>0</t>
        </is>
      </c>
      <c r="O504" s="98" t="inlineStr">
        <is>
          <t>00:00 FH</t>
        </is>
      </c>
      <c r="P504" s="86" t="n"/>
      <c r="Q504" s="83" t="n"/>
      <c r="R504" s="86" t="n"/>
      <c r="S504" s="95" t="inlineStr">
        <is>
          <t>HT LLP</t>
        </is>
      </c>
      <c r="T504" s="86" t="n"/>
      <c r="U504" s="86" t="inlineStr">
        <is>
          <t>SLL</t>
        </is>
      </c>
      <c r="V504" s="86" t="inlineStr">
        <is>
          <t>3200 FH</t>
        </is>
      </c>
      <c r="W504" s="86" t="n"/>
      <c r="X504" s="86" t="n"/>
      <c r="Y504" s="83" t="n"/>
      <c r="Z504" s="83" t="n"/>
      <c r="AA504" s="83" t="n"/>
      <c r="AB504" s="110" t="n"/>
      <c r="AC504" s="110" t="n"/>
      <c r="AD504" s="110" t="n"/>
      <c r="AE504" s="111" t="n"/>
      <c r="AF504" s="112" t="n"/>
      <c r="AG504" s="83" t="n"/>
      <c r="AH504" s="110" t="n"/>
      <c r="AI504" s="110" t="n"/>
      <c r="AJ504" s="110" t="n"/>
      <c r="AK504" s="111" t="n"/>
      <c r="AL504" s="112" t="n"/>
      <c r="AM504" s="83" t="n"/>
      <c r="AN504" s="110" t="n"/>
      <c r="AO504" s="110" t="n"/>
      <c r="AP504" s="113" t="n"/>
      <c r="AQ504" s="114" t="n"/>
      <c r="AR504" s="115" t="n"/>
      <c r="AS504" s="87" t="n"/>
      <c r="AT504" s="113" t="n"/>
      <c r="AU504" s="113" t="n"/>
      <c r="AV504" s="113" t="n"/>
      <c r="AW504" s="114" t="n"/>
      <c r="AX504" s="115" t="n"/>
    </row>
    <row r="505" hidden="1" ht="18" customFormat="1" customHeight="1" s="116">
      <c r="A505" s="193" t="inlineStr"/>
      <c r="B505" s="160" t="inlineStr">
        <is>
          <t>11</t>
        </is>
      </c>
      <c r="C505" s="83" t="inlineStr">
        <is>
          <t>62-50</t>
        </is>
      </c>
      <c r="D505" s="83" t="inlineStr">
        <is>
          <t>62-50-0119</t>
        </is>
      </c>
      <c r="E505" s="83" t="inlineStr">
        <is>
          <t>M18 L150.5 SCREW</t>
        </is>
      </c>
      <c r="F505" s="83" t="inlineStr">
        <is>
          <t>SCREW</t>
        </is>
      </c>
      <c r="G505" s="162" t="inlineStr">
        <is>
          <t>502</t>
        </is>
      </c>
      <c r="H505" s="83" t="n"/>
      <c r="I505" s="83" t="n"/>
      <c r="J505" s="96" t="inlineStr">
        <is>
          <t>U622A0010502</t>
        </is>
      </c>
      <c r="K505" s="84" t="inlineStr">
        <is>
          <t>1333</t>
        </is>
      </c>
      <c r="L505" s="97" t="inlineStr">
        <is>
          <t>29.Jan.2024</t>
        </is>
      </c>
      <c r="M505" s="95" t="inlineStr">
        <is>
          <t>0:00</t>
        </is>
      </c>
      <c r="N505" s="95" t="inlineStr">
        <is>
          <t>0</t>
        </is>
      </c>
      <c r="O505" s="98" t="inlineStr">
        <is>
          <t>00:00 FH</t>
        </is>
      </c>
      <c r="P505" s="86" t="n"/>
      <c r="Q505" s="83" t="n"/>
      <c r="R505" s="86" t="n"/>
      <c r="S505" s="95" t="inlineStr">
        <is>
          <t>HT LLP</t>
        </is>
      </c>
      <c r="T505" s="86" t="n"/>
      <c r="U505" s="86" t="inlineStr">
        <is>
          <t>SLL</t>
        </is>
      </c>
      <c r="V505" s="86" t="inlineStr">
        <is>
          <t>3200 FH</t>
        </is>
      </c>
      <c r="W505" s="86" t="n"/>
      <c r="X505" s="86" t="n"/>
      <c r="Y505" s="83" t="n"/>
      <c r="Z505" s="83" t="n"/>
      <c r="AA505" s="83" t="n"/>
      <c r="AB505" s="110" t="n"/>
      <c r="AC505" s="110" t="n"/>
      <c r="AD505" s="110" t="n"/>
      <c r="AE505" s="111" t="n"/>
      <c r="AF505" s="112" t="n"/>
      <c r="AG505" s="83" t="n"/>
      <c r="AH505" s="110" t="n"/>
      <c r="AI505" s="110" t="n"/>
      <c r="AJ505" s="110" t="n"/>
      <c r="AK505" s="111" t="n"/>
      <c r="AL505" s="112" t="n"/>
      <c r="AM505" s="83" t="n"/>
      <c r="AN505" s="110" t="n"/>
      <c r="AO505" s="110" t="n"/>
      <c r="AP505" s="113" t="n"/>
      <c r="AQ505" s="114" t="n"/>
      <c r="AR505" s="115" t="n"/>
      <c r="AS505" s="87" t="n"/>
      <c r="AT505" s="113" t="n"/>
      <c r="AU505" s="113" t="n"/>
      <c r="AV505" s="113" t="n"/>
      <c r="AW505" s="114" t="n"/>
      <c r="AX505" s="115" t="n"/>
    </row>
    <row r="506" hidden="1" ht="18" customFormat="1" customHeight="1" s="116">
      <c r="A506" s="193" t="inlineStr"/>
      <c r="B506" s="160" t="inlineStr">
        <is>
          <t>11</t>
        </is>
      </c>
      <c r="C506" s="83" t="inlineStr">
        <is>
          <t>62-50</t>
        </is>
      </c>
      <c r="D506" s="83" t="inlineStr">
        <is>
          <t>62-50-0120</t>
        </is>
      </c>
      <c r="E506" s="83" t="inlineStr">
        <is>
          <t>M18 L150.5 SCREW</t>
        </is>
      </c>
      <c r="F506" s="83" t="inlineStr">
        <is>
          <t>SCREW</t>
        </is>
      </c>
      <c r="G506" s="162" t="inlineStr">
        <is>
          <t>503</t>
        </is>
      </c>
      <c r="H506" s="83" t="n"/>
      <c r="I506" s="83" t="n"/>
      <c r="J506" s="96" t="inlineStr">
        <is>
          <t>U622A0010502</t>
        </is>
      </c>
      <c r="K506" s="84" t="inlineStr">
        <is>
          <t>1347</t>
        </is>
      </c>
      <c r="L506" s="97" t="inlineStr">
        <is>
          <t>29.Jan.2024</t>
        </is>
      </c>
      <c r="M506" s="95" t="inlineStr">
        <is>
          <t>0:00</t>
        </is>
      </c>
      <c r="N506" s="95" t="inlineStr">
        <is>
          <t>0</t>
        </is>
      </c>
      <c r="O506" s="98" t="inlineStr">
        <is>
          <t>00:00 FH</t>
        </is>
      </c>
      <c r="P506" s="86" t="n"/>
      <c r="Q506" s="83" t="n"/>
      <c r="R506" s="86" t="n"/>
      <c r="S506" s="95" t="inlineStr">
        <is>
          <t>HT LLP</t>
        </is>
      </c>
      <c r="T506" s="86" t="n"/>
      <c r="U506" s="86" t="inlineStr">
        <is>
          <t>SLL</t>
        </is>
      </c>
      <c r="V506" s="86" t="inlineStr">
        <is>
          <t>3200 FH</t>
        </is>
      </c>
      <c r="W506" s="86" t="n"/>
      <c r="X506" s="86" t="n"/>
      <c r="Y506" s="83" t="n"/>
      <c r="Z506" s="83" t="n"/>
      <c r="AA506" s="83" t="n"/>
      <c r="AB506" s="110" t="n"/>
      <c r="AC506" s="110" t="n"/>
      <c r="AD506" s="110" t="n"/>
      <c r="AE506" s="111" t="n"/>
      <c r="AF506" s="112" t="n"/>
      <c r="AG506" s="83" t="n"/>
      <c r="AH506" s="110" t="n"/>
      <c r="AI506" s="110" t="n"/>
      <c r="AJ506" s="110" t="n"/>
      <c r="AK506" s="111" t="n"/>
      <c r="AL506" s="112" t="n"/>
      <c r="AM506" s="83" t="n"/>
      <c r="AN506" s="110" t="n"/>
      <c r="AO506" s="110" t="n"/>
      <c r="AP506" s="113" t="n"/>
      <c r="AQ506" s="114" t="n"/>
      <c r="AR506" s="115" t="n"/>
      <c r="AS506" s="87" t="n"/>
      <c r="AT506" s="113" t="n"/>
      <c r="AU506" s="113" t="n"/>
      <c r="AV506" s="113" t="n"/>
      <c r="AW506" s="114" t="n"/>
      <c r="AX506" s="115" t="n"/>
    </row>
    <row r="507" hidden="1" ht="18" customFormat="1" customHeight="1" s="116">
      <c r="A507" s="193" t="inlineStr"/>
      <c r="B507" s="160" t="inlineStr">
        <is>
          <t>11</t>
        </is>
      </c>
      <c r="C507" s="83" t="inlineStr">
        <is>
          <t>62-50</t>
        </is>
      </c>
      <c r="D507" s="83" t="inlineStr">
        <is>
          <t>62-50-0121</t>
        </is>
      </c>
      <c r="E507" s="83" t="inlineStr">
        <is>
          <t>M18 L150.5 SCREW</t>
        </is>
      </c>
      <c r="F507" s="83" t="inlineStr">
        <is>
          <t>SCREW</t>
        </is>
      </c>
      <c r="G507" s="162" t="inlineStr">
        <is>
          <t>504</t>
        </is>
      </c>
      <c r="H507" s="83" t="n"/>
      <c r="I507" s="83" t="n"/>
      <c r="J507" s="96" t="inlineStr">
        <is>
          <t>U622A0010502</t>
        </is>
      </c>
      <c r="K507" s="84" t="inlineStr">
        <is>
          <t>1361</t>
        </is>
      </c>
      <c r="L507" s="97" t="inlineStr">
        <is>
          <t>29.Jan.2024</t>
        </is>
      </c>
      <c r="M507" s="95" t="inlineStr">
        <is>
          <t>0:00</t>
        </is>
      </c>
      <c r="N507" s="95" t="inlineStr">
        <is>
          <t>0</t>
        </is>
      </c>
      <c r="O507" s="98" t="inlineStr">
        <is>
          <t>00:00 FH</t>
        </is>
      </c>
      <c r="P507" s="86" t="n"/>
      <c r="Q507" s="83" t="n"/>
      <c r="R507" s="86" t="n"/>
      <c r="S507" s="95" t="inlineStr">
        <is>
          <t>HT LLP</t>
        </is>
      </c>
      <c r="T507" s="86" t="n"/>
      <c r="U507" s="86" t="inlineStr">
        <is>
          <t>SLL</t>
        </is>
      </c>
      <c r="V507" s="86" t="inlineStr">
        <is>
          <t>3200 FH</t>
        </is>
      </c>
      <c r="W507" s="86" t="n"/>
      <c r="X507" s="86" t="n"/>
      <c r="Y507" s="83" t="n"/>
      <c r="Z507" s="83" t="n"/>
      <c r="AA507" s="83" t="n"/>
      <c r="AB507" s="110" t="n"/>
      <c r="AC507" s="110" t="n"/>
      <c r="AD507" s="110" t="n"/>
      <c r="AE507" s="111" t="n"/>
      <c r="AF507" s="112" t="n"/>
      <c r="AG507" s="83" t="n"/>
      <c r="AH507" s="110" t="n"/>
      <c r="AI507" s="110" t="n"/>
      <c r="AJ507" s="110" t="n"/>
      <c r="AK507" s="111" t="n"/>
      <c r="AL507" s="112" t="n"/>
      <c r="AM507" s="83" t="n"/>
      <c r="AN507" s="110" t="n"/>
      <c r="AO507" s="110" t="n"/>
      <c r="AP507" s="113" t="n"/>
      <c r="AQ507" s="114" t="n"/>
      <c r="AR507" s="115" t="n"/>
      <c r="AS507" s="87" t="n"/>
      <c r="AT507" s="113" t="n"/>
      <c r="AU507" s="113" t="n"/>
      <c r="AV507" s="113" t="n"/>
      <c r="AW507" s="114" t="n"/>
      <c r="AX507" s="115" t="n"/>
    </row>
    <row r="508" hidden="1" ht="18" customFormat="1" customHeight="1" s="116">
      <c r="A508" s="193" t="inlineStr"/>
      <c r="B508" s="160" t="inlineStr">
        <is>
          <t>11</t>
        </is>
      </c>
      <c r="C508" s="83" t="inlineStr">
        <is>
          <t>62-50</t>
        </is>
      </c>
      <c r="D508" s="83" t="inlineStr">
        <is>
          <t>62-50-0122</t>
        </is>
      </c>
      <c r="E508" s="83" t="inlineStr">
        <is>
          <t>M18 L150.5 SCREW</t>
        </is>
      </c>
      <c r="F508" s="83" t="inlineStr">
        <is>
          <t>SCREW</t>
        </is>
      </c>
      <c r="G508" s="162" t="inlineStr">
        <is>
          <t>505</t>
        </is>
      </c>
      <c r="H508" s="83" t="n"/>
      <c r="I508" s="83" t="n"/>
      <c r="J508" s="96" t="inlineStr">
        <is>
          <t>U622A0010502</t>
        </is>
      </c>
      <c r="K508" s="84" t="inlineStr">
        <is>
          <t>1362</t>
        </is>
      </c>
      <c r="L508" s="97" t="inlineStr">
        <is>
          <t>29.Jan.2024</t>
        </is>
      </c>
      <c r="M508" s="95" t="inlineStr">
        <is>
          <t>0:00</t>
        </is>
      </c>
      <c r="N508" s="95" t="inlineStr">
        <is>
          <t>0</t>
        </is>
      </c>
      <c r="O508" s="98" t="inlineStr">
        <is>
          <t>00:00 FH</t>
        </is>
      </c>
      <c r="P508" s="86" t="n"/>
      <c r="Q508" s="83" t="n"/>
      <c r="R508" s="86" t="n"/>
      <c r="S508" s="95" t="inlineStr">
        <is>
          <t>HT LLP</t>
        </is>
      </c>
      <c r="T508" s="86" t="n"/>
      <c r="U508" s="86" t="inlineStr">
        <is>
          <t>SLL</t>
        </is>
      </c>
      <c r="V508" s="86" t="inlineStr">
        <is>
          <t>3200 FH</t>
        </is>
      </c>
      <c r="W508" s="86" t="n"/>
      <c r="X508" s="86" t="n"/>
      <c r="Y508" s="83" t="n"/>
      <c r="Z508" s="83" t="n"/>
      <c r="AA508" s="83" t="n"/>
      <c r="AB508" s="110" t="n"/>
      <c r="AC508" s="110" t="n"/>
      <c r="AD508" s="110" t="n"/>
      <c r="AE508" s="111" t="n"/>
      <c r="AF508" s="112" t="n"/>
      <c r="AG508" s="83" t="n"/>
      <c r="AH508" s="110" t="n"/>
      <c r="AI508" s="110" t="n"/>
      <c r="AJ508" s="110" t="n"/>
      <c r="AK508" s="111" t="n"/>
      <c r="AL508" s="112" t="n"/>
      <c r="AM508" s="83" t="n"/>
      <c r="AN508" s="110" t="n"/>
      <c r="AO508" s="110" t="n"/>
      <c r="AP508" s="113" t="n"/>
      <c r="AQ508" s="114" t="n"/>
      <c r="AR508" s="115" t="n"/>
      <c r="AS508" s="87" t="n"/>
      <c r="AT508" s="113" t="n"/>
      <c r="AU508" s="113" t="n"/>
      <c r="AV508" s="113" t="n"/>
      <c r="AW508" s="114" t="n"/>
      <c r="AX508" s="115" t="n"/>
    </row>
    <row r="509" hidden="1" ht="18" customFormat="1" customHeight="1" s="116">
      <c r="A509" s="193" t="inlineStr"/>
      <c r="B509" s="160" t="inlineStr">
        <is>
          <t>11</t>
        </is>
      </c>
      <c r="C509" s="83" t="inlineStr">
        <is>
          <t>62-50</t>
        </is>
      </c>
      <c r="D509" s="83" t="inlineStr">
        <is>
          <t>62-50-0123</t>
        </is>
      </c>
      <c r="E509" s="83" t="inlineStr">
        <is>
          <t>M18 L150.5 SCREW</t>
        </is>
      </c>
      <c r="F509" s="83" t="inlineStr">
        <is>
          <t>SCREW</t>
        </is>
      </c>
      <c r="G509" s="162" t="inlineStr">
        <is>
          <t>506</t>
        </is>
      </c>
      <c r="H509" s="83" t="n"/>
      <c r="I509" s="83" t="n"/>
      <c r="J509" s="96" t="inlineStr">
        <is>
          <t>U622A0010502</t>
        </is>
      </c>
      <c r="K509" s="84" t="inlineStr">
        <is>
          <t>1366</t>
        </is>
      </c>
      <c r="L509" s="97" t="inlineStr">
        <is>
          <t>29.Jan.2024</t>
        </is>
      </c>
      <c r="M509" s="95" t="inlineStr">
        <is>
          <t>0:00</t>
        </is>
      </c>
      <c r="N509" s="95" t="inlineStr">
        <is>
          <t>0</t>
        </is>
      </c>
      <c r="O509" s="98" t="inlineStr">
        <is>
          <t>00:00 FH</t>
        </is>
      </c>
      <c r="P509" s="86" t="n"/>
      <c r="Q509" s="83" t="n"/>
      <c r="R509" s="86" t="n"/>
      <c r="S509" s="95" t="inlineStr">
        <is>
          <t>HT LLP</t>
        </is>
      </c>
      <c r="T509" s="86" t="n"/>
      <c r="U509" s="86" t="inlineStr">
        <is>
          <t>SLL</t>
        </is>
      </c>
      <c r="V509" s="86" t="inlineStr">
        <is>
          <t>3200 FH</t>
        </is>
      </c>
      <c r="W509" s="86" t="n"/>
      <c r="X509" s="86" t="n"/>
      <c r="Y509" s="83" t="n"/>
      <c r="Z509" s="83" t="n"/>
      <c r="AA509" s="83" t="n"/>
      <c r="AB509" s="110" t="n"/>
      <c r="AC509" s="110" t="n"/>
      <c r="AD509" s="110" t="n"/>
      <c r="AE509" s="111" t="n"/>
      <c r="AF509" s="112" t="n"/>
      <c r="AG509" s="83" t="n"/>
      <c r="AH509" s="110" t="n"/>
      <c r="AI509" s="110" t="n"/>
      <c r="AJ509" s="110" t="n"/>
      <c r="AK509" s="111" t="n"/>
      <c r="AL509" s="112" t="n"/>
      <c r="AM509" s="83" t="n"/>
      <c r="AN509" s="110" t="n"/>
      <c r="AO509" s="110" t="n"/>
      <c r="AP509" s="113" t="n"/>
      <c r="AQ509" s="114" t="n"/>
      <c r="AR509" s="115" t="n"/>
      <c r="AS509" s="87" t="n"/>
      <c r="AT509" s="113" t="n"/>
      <c r="AU509" s="113" t="n"/>
      <c r="AV509" s="113" t="n"/>
      <c r="AW509" s="114" t="n"/>
      <c r="AX509" s="115" t="n"/>
    </row>
    <row r="510" hidden="1" ht="18" customFormat="1" customHeight="1" s="116">
      <c r="A510" s="193" t="inlineStr"/>
      <c r="B510" s="160" t="inlineStr">
        <is>
          <t>11</t>
        </is>
      </c>
      <c r="C510" s="83" t="inlineStr">
        <is>
          <t>62-50</t>
        </is>
      </c>
      <c r="D510" s="83" t="inlineStr">
        <is>
          <t>62-50-0124</t>
        </is>
      </c>
      <c r="E510" s="83" t="inlineStr">
        <is>
          <t>M18 L150.5 SCREW</t>
        </is>
      </c>
      <c r="F510" s="83" t="inlineStr">
        <is>
          <t>SCREW</t>
        </is>
      </c>
      <c r="G510" s="162" t="inlineStr">
        <is>
          <t>507</t>
        </is>
      </c>
      <c r="H510" s="83" t="n"/>
      <c r="I510" s="83" t="n"/>
      <c r="J510" s="96" t="inlineStr">
        <is>
          <t>U622A0010502</t>
        </is>
      </c>
      <c r="K510" s="84" t="inlineStr">
        <is>
          <t>1372</t>
        </is>
      </c>
      <c r="L510" s="97" t="inlineStr">
        <is>
          <t>29.Jan.2024</t>
        </is>
      </c>
      <c r="M510" s="95" t="inlineStr">
        <is>
          <t>0:00</t>
        </is>
      </c>
      <c r="N510" s="95" t="inlineStr">
        <is>
          <t>0</t>
        </is>
      </c>
      <c r="O510" s="98" t="inlineStr">
        <is>
          <t>00:00 FH</t>
        </is>
      </c>
      <c r="P510" s="86" t="n"/>
      <c r="Q510" s="83" t="n"/>
      <c r="R510" s="86" t="n"/>
      <c r="S510" s="95" t="inlineStr">
        <is>
          <t>HT LLP</t>
        </is>
      </c>
      <c r="T510" s="86" t="n"/>
      <c r="U510" s="86" t="inlineStr">
        <is>
          <t>SLL</t>
        </is>
      </c>
      <c r="V510" s="86" t="inlineStr">
        <is>
          <t>3200 FH</t>
        </is>
      </c>
      <c r="W510" s="86" t="n"/>
      <c r="X510" s="86" t="n"/>
      <c r="Y510" s="83" t="n"/>
      <c r="Z510" s="83" t="n"/>
      <c r="AA510" s="83" t="n"/>
      <c r="AB510" s="110" t="n"/>
      <c r="AC510" s="110" t="n"/>
      <c r="AD510" s="110" t="n"/>
      <c r="AE510" s="111" t="n"/>
      <c r="AF510" s="112" t="n"/>
      <c r="AG510" s="83" t="n"/>
      <c r="AH510" s="110" t="n"/>
      <c r="AI510" s="110" t="n"/>
      <c r="AJ510" s="110" t="n"/>
      <c r="AK510" s="111" t="n"/>
      <c r="AL510" s="112" t="n"/>
      <c r="AM510" s="83" t="n"/>
      <c r="AN510" s="110" t="n"/>
      <c r="AO510" s="110" t="n"/>
      <c r="AP510" s="113" t="n"/>
      <c r="AQ510" s="114" t="n"/>
      <c r="AR510" s="115" t="n"/>
      <c r="AS510" s="87" t="n"/>
      <c r="AT510" s="113" t="n"/>
      <c r="AU510" s="113" t="n"/>
      <c r="AV510" s="113" t="n"/>
      <c r="AW510" s="114" t="n"/>
      <c r="AX510" s="115" t="n"/>
    </row>
    <row r="511" hidden="1" ht="18" customFormat="1" customHeight="1" s="116">
      <c r="A511" s="193" t="inlineStr"/>
      <c r="B511" s="160" t="inlineStr">
        <is>
          <t>11</t>
        </is>
      </c>
      <c r="C511" s="83" t="inlineStr">
        <is>
          <t>62-50</t>
        </is>
      </c>
      <c r="D511" s="83" t="inlineStr">
        <is>
          <t>62-50-0125</t>
        </is>
      </c>
      <c r="E511" s="83" t="inlineStr">
        <is>
          <t>M18 L150.5 SCREW</t>
        </is>
      </c>
      <c r="F511" s="83" t="inlineStr">
        <is>
          <t>SCREW</t>
        </is>
      </c>
      <c r="G511" s="162" t="inlineStr">
        <is>
          <t>508</t>
        </is>
      </c>
      <c r="H511" s="83" t="n"/>
      <c r="I511" s="83" t="n"/>
      <c r="J511" s="96" t="inlineStr">
        <is>
          <t>U622A0010502</t>
        </is>
      </c>
      <c r="K511" s="84" t="inlineStr">
        <is>
          <t>1381</t>
        </is>
      </c>
      <c r="L511" s="97" t="inlineStr">
        <is>
          <t>29.Jan.2024</t>
        </is>
      </c>
      <c r="M511" s="95" t="inlineStr">
        <is>
          <t>0:00</t>
        </is>
      </c>
      <c r="N511" s="95" t="inlineStr">
        <is>
          <t>0</t>
        </is>
      </c>
      <c r="O511" s="98" t="inlineStr">
        <is>
          <t>00:00 FH</t>
        </is>
      </c>
      <c r="P511" s="86" t="n"/>
      <c r="Q511" s="83" t="n"/>
      <c r="R511" s="86" t="n"/>
      <c r="S511" s="95" t="inlineStr">
        <is>
          <t>HT LLP</t>
        </is>
      </c>
      <c r="T511" s="86" t="n"/>
      <c r="U511" s="86" t="inlineStr">
        <is>
          <t>SLL</t>
        </is>
      </c>
      <c r="V511" s="86" t="inlineStr">
        <is>
          <t>3200 FH</t>
        </is>
      </c>
      <c r="W511" s="86" t="n"/>
      <c r="X511" s="86" t="n"/>
      <c r="Y511" s="83" t="n"/>
      <c r="Z511" s="83" t="n"/>
      <c r="AA511" s="83" t="n"/>
      <c r="AB511" s="110" t="n"/>
      <c r="AC511" s="110" t="n"/>
      <c r="AD511" s="110" t="n"/>
      <c r="AE511" s="111" t="n"/>
      <c r="AF511" s="112" t="n"/>
      <c r="AG511" s="83" t="n"/>
      <c r="AH511" s="110" t="n"/>
      <c r="AI511" s="110" t="n"/>
      <c r="AJ511" s="110" t="n"/>
      <c r="AK511" s="111" t="n"/>
      <c r="AL511" s="112" t="n"/>
      <c r="AM511" s="83" t="n"/>
      <c r="AN511" s="110" t="n"/>
      <c r="AO511" s="110" t="n"/>
      <c r="AP511" s="113" t="n"/>
      <c r="AQ511" s="114" t="n"/>
      <c r="AR511" s="115" t="n"/>
      <c r="AS511" s="87" t="n"/>
      <c r="AT511" s="113" t="n"/>
      <c r="AU511" s="113" t="n"/>
      <c r="AV511" s="113" t="n"/>
      <c r="AW511" s="114" t="n"/>
      <c r="AX511" s="115" t="n"/>
    </row>
    <row r="512" hidden="1" ht="18" customFormat="1" customHeight="1" s="116">
      <c r="A512" s="193" t="inlineStr"/>
      <c r="B512" s="160" t="inlineStr">
        <is>
          <t>11</t>
        </is>
      </c>
      <c r="C512" s="83" t="inlineStr">
        <is>
          <t>62-50</t>
        </is>
      </c>
      <c r="D512" s="83" t="inlineStr">
        <is>
          <t>62-50-0126</t>
        </is>
      </c>
      <c r="E512" s="83" t="inlineStr">
        <is>
          <t>M18 L150.5 SCREW</t>
        </is>
      </c>
      <c r="F512" s="83" t="inlineStr">
        <is>
          <t>SCREW</t>
        </is>
      </c>
      <c r="G512" s="162" t="inlineStr">
        <is>
          <t>509</t>
        </is>
      </c>
      <c r="H512" s="83" t="n"/>
      <c r="I512" s="83" t="n"/>
      <c r="J512" s="96" t="inlineStr">
        <is>
          <t>U622A0010502</t>
        </is>
      </c>
      <c r="K512" s="84" t="inlineStr">
        <is>
          <t>1384</t>
        </is>
      </c>
      <c r="L512" s="97" t="inlineStr">
        <is>
          <t>29.Jan.2024</t>
        </is>
      </c>
      <c r="M512" s="95" t="inlineStr">
        <is>
          <t>0:00</t>
        </is>
      </c>
      <c r="N512" s="95" t="inlineStr">
        <is>
          <t>0</t>
        </is>
      </c>
      <c r="O512" s="98" t="inlineStr">
        <is>
          <t>00:00 FH</t>
        </is>
      </c>
      <c r="P512" s="86" t="n"/>
      <c r="Q512" s="83" t="n"/>
      <c r="R512" s="86" t="n"/>
      <c r="S512" s="95" t="inlineStr">
        <is>
          <t>HT LLP</t>
        </is>
      </c>
      <c r="T512" s="86" t="n"/>
      <c r="U512" s="86" t="inlineStr">
        <is>
          <t>SLL</t>
        </is>
      </c>
      <c r="V512" s="86" t="inlineStr">
        <is>
          <t>3200 FH</t>
        </is>
      </c>
      <c r="W512" s="86" t="n"/>
      <c r="X512" s="86" t="n"/>
      <c r="Y512" s="83" t="n"/>
      <c r="Z512" s="83" t="n"/>
      <c r="AA512" s="83" t="n"/>
      <c r="AB512" s="110" t="n"/>
      <c r="AC512" s="110" t="n"/>
      <c r="AD512" s="110" t="n"/>
      <c r="AE512" s="111" t="n"/>
      <c r="AF512" s="112" t="n"/>
      <c r="AG512" s="83" t="n"/>
      <c r="AH512" s="110" t="n"/>
      <c r="AI512" s="110" t="n"/>
      <c r="AJ512" s="110" t="n"/>
      <c r="AK512" s="111" t="n"/>
      <c r="AL512" s="112" t="n"/>
      <c r="AM512" s="83" t="n"/>
      <c r="AN512" s="110" t="n"/>
      <c r="AO512" s="110" t="n"/>
      <c r="AP512" s="113" t="n"/>
      <c r="AQ512" s="114" t="n"/>
      <c r="AR512" s="115" t="n"/>
      <c r="AS512" s="87" t="n"/>
      <c r="AT512" s="113" t="n"/>
      <c r="AU512" s="113" t="n"/>
      <c r="AV512" s="113" t="n"/>
      <c r="AW512" s="114" t="n"/>
      <c r="AX512" s="115" t="n"/>
    </row>
    <row r="513" hidden="1" ht="18" customFormat="1" customHeight="1" s="116">
      <c r="A513" s="193" t="inlineStr"/>
      <c r="B513" s="160" t="inlineStr">
        <is>
          <t>11</t>
        </is>
      </c>
      <c r="C513" s="83" t="inlineStr">
        <is>
          <t>62-50</t>
        </is>
      </c>
      <c r="D513" s="83" t="inlineStr">
        <is>
          <t>62-50-0127</t>
        </is>
      </c>
      <c r="E513" s="83" t="inlineStr">
        <is>
          <t>M18 L150.5 SCREW</t>
        </is>
      </c>
      <c r="F513" s="83" t="inlineStr">
        <is>
          <t>SCREW</t>
        </is>
      </c>
      <c r="G513" s="162" t="inlineStr">
        <is>
          <t>510</t>
        </is>
      </c>
      <c r="H513" s="83" t="n"/>
      <c r="I513" s="83" t="n"/>
      <c r="J513" s="96" t="inlineStr">
        <is>
          <t>U622A0010502</t>
        </is>
      </c>
      <c r="K513" s="84" t="inlineStr">
        <is>
          <t>1409</t>
        </is>
      </c>
      <c r="L513" s="97" t="inlineStr">
        <is>
          <t>29.Jan.2024</t>
        </is>
      </c>
      <c r="M513" s="95" t="inlineStr">
        <is>
          <t>0:00</t>
        </is>
      </c>
      <c r="N513" s="95" t="inlineStr">
        <is>
          <t>0</t>
        </is>
      </c>
      <c r="O513" s="98" t="inlineStr">
        <is>
          <t>00:00 FH</t>
        </is>
      </c>
      <c r="P513" s="86" t="n"/>
      <c r="Q513" s="83" t="n"/>
      <c r="R513" s="86" t="n"/>
      <c r="S513" s="95" t="inlineStr">
        <is>
          <t>HT LLP</t>
        </is>
      </c>
      <c r="T513" s="86" t="n"/>
      <c r="U513" s="86" t="inlineStr">
        <is>
          <t>SLL</t>
        </is>
      </c>
      <c r="V513" s="86" t="inlineStr">
        <is>
          <t>3200 FH</t>
        </is>
      </c>
      <c r="W513" s="86" t="n"/>
      <c r="X513" s="86" t="n"/>
      <c r="Y513" s="83" t="n"/>
      <c r="Z513" s="83" t="n"/>
      <c r="AA513" s="83" t="n"/>
      <c r="AB513" s="110" t="n"/>
      <c r="AC513" s="110" t="n"/>
      <c r="AD513" s="110" t="n"/>
      <c r="AE513" s="111" t="n"/>
      <c r="AF513" s="112" t="n"/>
      <c r="AG513" s="83" t="n"/>
      <c r="AH513" s="110" t="n"/>
      <c r="AI513" s="110" t="n"/>
      <c r="AJ513" s="110" t="n"/>
      <c r="AK513" s="111" t="n"/>
      <c r="AL513" s="112" t="n"/>
      <c r="AM513" s="83" t="n"/>
      <c r="AN513" s="110" t="n"/>
      <c r="AO513" s="110" t="n"/>
      <c r="AP513" s="113" t="n"/>
      <c r="AQ513" s="114" t="n"/>
      <c r="AR513" s="115" t="n"/>
      <c r="AS513" s="87" t="n"/>
      <c r="AT513" s="113" t="n"/>
      <c r="AU513" s="113" t="n"/>
      <c r="AV513" s="113" t="n"/>
      <c r="AW513" s="114" t="n"/>
      <c r="AX513" s="115" t="n"/>
    </row>
    <row r="514" hidden="1" ht="18" customFormat="1" customHeight="1" s="116">
      <c r="A514" s="193" t="inlineStr"/>
      <c r="B514" s="160" t="inlineStr">
        <is>
          <t>1</t>
        </is>
      </c>
      <c r="C514" s="83" t="inlineStr">
        <is>
          <t>63-10</t>
        </is>
      </c>
      <c r="D514" s="83" t="inlineStr">
        <is>
          <t>63-10-0100</t>
        </is>
      </c>
      <c r="E514" s="83" t="inlineStr">
        <is>
          <t>TORQUE TUBE RH</t>
        </is>
      </c>
      <c r="F514" s="83" t="inlineStr">
        <is>
          <t>TORQUE TUBE</t>
        </is>
      </c>
      <c r="G514" s="162" t="inlineStr">
        <is>
          <t>511</t>
        </is>
      </c>
      <c r="H514" s="83" t="inlineStr">
        <is>
          <t>C2-421 LH</t>
        </is>
      </c>
      <c r="I514" s="83" t="n"/>
      <c r="J514" s="96" t="inlineStr">
        <is>
          <t>U631A1100108</t>
        </is>
      </c>
      <c r="K514" s="84" t="inlineStr">
        <is>
          <t>MGPA0106</t>
        </is>
      </c>
      <c r="L514" s="97" t="inlineStr">
        <is>
          <t>16.Feb.2024</t>
        </is>
      </c>
      <c r="M514" s="95" t="inlineStr">
        <is>
          <t>0:00</t>
        </is>
      </c>
      <c r="N514" s="95" t="inlineStr">
        <is>
          <t>0</t>
        </is>
      </c>
      <c r="O514" s="98" t="inlineStr">
        <is>
          <t>00:00 FH</t>
        </is>
      </c>
      <c r="P514" s="86" t="n"/>
      <c r="Q514" s="83" t="n"/>
      <c r="R514" s="86" t="n"/>
      <c r="S514" s="95" t="inlineStr">
        <is>
          <t>O/C</t>
        </is>
      </c>
      <c r="T514" s="86" t="n"/>
      <c r="U514" s="86" t="n"/>
      <c r="V514" s="86" t="n"/>
      <c r="W514" s="86" t="n"/>
      <c r="X514" s="86" t="n"/>
      <c r="Y514" s="83" t="n"/>
      <c r="Z514" s="83" t="n"/>
      <c r="AA514" s="83" t="n"/>
      <c r="AB514" s="110" t="n"/>
      <c r="AC514" s="110" t="n"/>
      <c r="AD514" s="110" t="n"/>
      <c r="AE514" s="111" t="n"/>
      <c r="AF514" s="112" t="n"/>
      <c r="AG514" s="83" t="n"/>
      <c r="AH514" s="110" t="n"/>
      <c r="AI514" s="110" t="n"/>
      <c r="AJ514" s="110" t="n"/>
      <c r="AK514" s="111" t="n"/>
      <c r="AL514" s="112" t="n"/>
      <c r="AM514" s="83" t="n"/>
      <c r="AN514" s="110" t="n"/>
      <c r="AO514" s="110" t="n"/>
      <c r="AP514" s="113" t="n"/>
      <c r="AQ514" s="114" t="n"/>
      <c r="AR514" s="115" t="n"/>
      <c r="AS514" s="87" t="n"/>
      <c r="AT514" s="113" t="n"/>
      <c r="AU514" s="113" t="n"/>
      <c r="AV514" s="113" t="n"/>
      <c r="AW514" s="114" t="n"/>
      <c r="AX514" s="115" t="n"/>
    </row>
    <row r="515" hidden="1" ht="18" customFormat="1" customHeight="1" s="116">
      <c r="A515" s="193" t="inlineStr"/>
      <c r="B515" s="160" t="inlineStr">
        <is>
          <t>11</t>
        </is>
      </c>
      <c r="C515" s="83" t="inlineStr">
        <is>
          <t>63-10</t>
        </is>
      </c>
      <c r="D515" s="83" t="inlineStr">
        <is>
          <t>63-10-0101</t>
        </is>
      </c>
      <c r="E515" s="83" t="inlineStr">
        <is>
          <t>ENGINE TORQUE TUBE</t>
        </is>
      </c>
      <c r="F515" s="83" t="inlineStr">
        <is>
          <t>ENGINE TORQUE TUBE</t>
        </is>
      </c>
      <c r="G515" s="162" t="inlineStr">
        <is>
          <t>512</t>
        </is>
      </c>
      <c r="H515" s="84" t="n"/>
      <c r="I515" s="83" t="n"/>
      <c r="J515" s="96" t="inlineStr">
        <is>
          <t>U631A1120104</t>
        </is>
      </c>
      <c r="K515" s="84" t="inlineStr">
        <is>
          <t>MGPA0154</t>
        </is>
      </c>
      <c r="L515" s="97" t="inlineStr">
        <is>
          <t>16.Feb.2024</t>
        </is>
      </c>
      <c r="M515" s="95" t="inlineStr">
        <is>
          <t>0:00</t>
        </is>
      </c>
      <c r="N515" s="95" t="inlineStr">
        <is>
          <t>0</t>
        </is>
      </c>
      <c r="O515" s="98" t="inlineStr">
        <is>
          <t>00:00 FH</t>
        </is>
      </c>
      <c r="P515" s="86" t="n"/>
      <c r="Q515" s="83" t="n"/>
      <c r="R515" s="86" t="n"/>
      <c r="S515" s="95" t="inlineStr">
        <is>
          <t>HT LLP</t>
        </is>
      </c>
      <c r="T515" s="86" t="n"/>
      <c r="U515" s="86" t="inlineStr">
        <is>
          <t>SLL</t>
        </is>
      </c>
      <c r="V515" s="86" t="inlineStr">
        <is>
          <t>6935 FH</t>
        </is>
      </c>
      <c r="W515" s="86" t="n"/>
      <c r="X515" s="86" t="n"/>
      <c r="Y515" s="83" t="n"/>
      <c r="Z515" s="83" t="n"/>
      <c r="AA515" s="96" t="inlineStr">
        <is>
          <t>Operation in sling configuration, correction multiplication factor: 1.62.
Fasteners used for the link between Engine torque tube and Engine must be scrapped with MGB torque tube.</t>
        </is>
      </c>
      <c r="AB515" s="110" t="n"/>
      <c r="AC515" s="110" t="n"/>
      <c r="AD515" s="110" t="n"/>
      <c r="AE515" s="111" t="n"/>
      <c r="AF515" s="112" t="n"/>
      <c r="AG515" s="83" t="n"/>
      <c r="AH515" s="110" t="n"/>
      <c r="AI515" s="110" t="n"/>
      <c r="AJ515" s="110" t="n"/>
      <c r="AK515" s="111" t="n"/>
      <c r="AL515" s="112" t="n"/>
      <c r="AM515" s="83" t="n"/>
      <c r="AN515" s="110" t="n"/>
      <c r="AO515" s="110" t="n"/>
      <c r="AP515" s="113" t="n"/>
      <c r="AQ515" s="114" t="n"/>
      <c r="AR515" s="115" t="n"/>
      <c r="AS515" s="87" t="n"/>
      <c r="AT515" s="113" t="n"/>
      <c r="AU515" s="113" t="n"/>
      <c r="AV515" s="113" t="n"/>
      <c r="AW515" s="114" t="n"/>
      <c r="AX515" s="115" t="n"/>
    </row>
    <row r="516" hidden="1" ht="18" customFormat="1" customHeight="1" s="116">
      <c r="A516" s="193" t="inlineStr"/>
      <c r="B516" s="160" t="inlineStr">
        <is>
          <t>11</t>
        </is>
      </c>
      <c r="C516" s="83" t="inlineStr">
        <is>
          <t>63-10</t>
        </is>
      </c>
      <c r="D516" s="83" t="inlineStr">
        <is>
          <t>63-10-0102</t>
        </is>
      </c>
      <c r="E516" s="83" t="inlineStr">
        <is>
          <t>GIMBAL JOINT RING</t>
        </is>
      </c>
      <c r="F516" s="83" t="inlineStr">
        <is>
          <t>GIMBAL JOINT RING</t>
        </is>
      </c>
      <c r="G516" s="162" t="inlineStr">
        <is>
          <t>513</t>
        </is>
      </c>
      <c r="H516" s="84" t="n"/>
      <c r="I516" s="83" t="n"/>
      <c r="J516" s="96" t="inlineStr">
        <is>
          <t>U631A1130105</t>
        </is>
      </c>
      <c r="K516" s="84" t="inlineStr">
        <is>
          <t>MGPA0214</t>
        </is>
      </c>
      <c r="L516" s="97" t="inlineStr">
        <is>
          <t>16.Feb.2024</t>
        </is>
      </c>
      <c r="M516" s="95" t="inlineStr">
        <is>
          <t>0:00</t>
        </is>
      </c>
      <c r="N516" s="95" t="inlineStr">
        <is>
          <t>0</t>
        </is>
      </c>
      <c r="O516" s="98" t="inlineStr">
        <is>
          <t>00:00 FH</t>
        </is>
      </c>
      <c r="P516" s="86" t="n"/>
      <c r="Q516" s="83" t="n"/>
      <c r="R516" s="86" t="n"/>
      <c r="S516" s="95" t="inlineStr">
        <is>
          <t>HT LLP</t>
        </is>
      </c>
      <c r="T516" s="86" t="n"/>
      <c r="U516" s="86" t="inlineStr">
        <is>
          <t>SLL</t>
        </is>
      </c>
      <c r="V516" s="86" t="inlineStr">
        <is>
          <t>4405 FH</t>
        </is>
      </c>
      <c r="W516" s="86" t="n"/>
      <c r="X516" s="86" t="n"/>
      <c r="Y516" s="83" t="n"/>
      <c r="Z516" s="83" t="n"/>
      <c r="AA516" s="96" t="inlineStr">
        <is>
          <t>Fasteners used for the link between Engine torque tube and Engine must be scrapped with MGB torque tube.</t>
        </is>
      </c>
      <c r="AB516" s="110" t="n"/>
      <c r="AC516" s="110" t="n"/>
      <c r="AD516" s="110" t="n"/>
      <c r="AE516" s="111" t="n"/>
      <c r="AF516" s="112" t="n"/>
      <c r="AG516" s="83" t="n"/>
      <c r="AH516" s="110" t="n"/>
      <c r="AI516" s="110" t="n"/>
      <c r="AJ516" s="110" t="n"/>
      <c r="AK516" s="111" t="n"/>
      <c r="AL516" s="112" t="n"/>
      <c r="AM516" s="83" t="n"/>
      <c r="AN516" s="110" t="n"/>
      <c r="AO516" s="110" t="n"/>
      <c r="AP516" s="113" t="n"/>
      <c r="AQ516" s="114" t="n"/>
      <c r="AR516" s="115" t="n"/>
      <c r="AS516" s="87" t="n"/>
      <c r="AT516" s="113" t="n"/>
      <c r="AU516" s="113" t="n"/>
      <c r="AV516" s="113" t="n"/>
      <c r="AW516" s="114" t="n"/>
      <c r="AX516" s="115" t="n"/>
    </row>
    <row r="517" hidden="1" ht="18" customFormat="1" customHeight="1" s="116">
      <c r="A517" s="193" t="inlineStr"/>
      <c r="B517" s="160" t="inlineStr">
        <is>
          <t>11</t>
        </is>
      </c>
      <c r="C517" s="83" t="inlineStr">
        <is>
          <t>63-10</t>
        </is>
      </c>
      <c r="D517" s="83" t="inlineStr">
        <is>
          <t>63-10-0103</t>
        </is>
      </c>
      <c r="E517" s="83" t="inlineStr">
        <is>
          <t>MGB TORQUE TUBE</t>
        </is>
      </c>
      <c r="F517" s="83" t="inlineStr">
        <is>
          <t>MGB TORQUE TUBE</t>
        </is>
      </c>
      <c r="G517" s="162" t="inlineStr">
        <is>
          <t>514</t>
        </is>
      </c>
      <c r="H517" s="84" t="n"/>
      <c r="I517" s="83" t="n"/>
      <c r="J517" s="96" t="inlineStr">
        <is>
          <t>U631A1110102</t>
        </is>
      </c>
      <c r="K517" s="84" t="inlineStr">
        <is>
          <t>MGPA0218</t>
        </is>
      </c>
      <c r="L517" s="97" t="inlineStr">
        <is>
          <t>16.Feb.2024</t>
        </is>
      </c>
      <c r="M517" s="95" t="inlineStr">
        <is>
          <t>0:00</t>
        </is>
      </c>
      <c r="N517" s="95" t="inlineStr">
        <is>
          <t>0</t>
        </is>
      </c>
      <c r="O517" s="98" t="inlineStr">
        <is>
          <t>00:00 FH</t>
        </is>
      </c>
      <c r="P517" s="86" t="n"/>
      <c r="Q517" s="83" t="n"/>
      <c r="R517" s="86" t="n"/>
      <c r="S517" s="95" t="inlineStr">
        <is>
          <t>HT LLP</t>
        </is>
      </c>
      <c r="T517" s="86" t="n"/>
      <c r="U517" s="86" t="inlineStr">
        <is>
          <t>SLL</t>
        </is>
      </c>
      <c r="V517" s="86" t="inlineStr">
        <is>
          <t>6935 FH</t>
        </is>
      </c>
      <c r="W517" s="86" t="n"/>
      <c r="X517" s="86" t="n"/>
      <c r="Y517" s="83" t="n"/>
      <c r="Z517" s="83" t="n"/>
      <c r="AA517" s="96" t="inlineStr">
        <is>
          <t>Operation in sling configuration, correction multiplication factor: 1.62.
Fasteners used for the link between Engine torque tube and Engine must be scrapped with MGB torque tube.</t>
        </is>
      </c>
      <c r="AB517" s="110" t="n"/>
      <c r="AC517" s="110" t="n"/>
      <c r="AD517" s="110" t="n"/>
      <c r="AE517" s="111" t="n"/>
      <c r="AF517" s="112" t="n"/>
      <c r="AG517" s="83" t="n"/>
      <c r="AH517" s="110" t="n"/>
      <c r="AI517" s="110" t="n"/>
      <c r="AJ517" s="110" t="n"/>
      <c r="AK517" s="111" t="n"/>
      <c r="AL517" s="112" t="n"/>
      <c r="AM517" s="83" t="n"/>
      <c r="AN517" s="110" t="n"/>
      <c r="AO517" s="110" t="n"/>
      <c r="AP517" s="113" t="n"/>
      <c r="AQ517" s="114" t="n"/>
      <c r="AR517" s="115" t="n"/>
      <c r="AS517" s="87" t="n"/>
      <c r="AT517" s="113" t="n"/>
      <c r="AU517" s="113" t="n"/>
      <c r="AV517" s="113" t="n"/>
      <c r="AW517" s="114" t="n"/>
      <c r="AX517" s="115" t="n"/>
    </row>
    <row r="518" hidden="1" ht="18" customFormat="1" customHeight="1" s="116">
      <c r="A518" s="193" t="inlineStr"/>
      <c r="B518" s="160" t="inlineStr">
        <is>
          <t>11</t>
        </is>
      </c>
      <c r="C518" s="83" t="inlineStr">
        <is>
          <t>63-10</t>
        </is>
      </c>
      <c r="D518" s="83" t="inlineStr">
        <is>
          <t>63-10-0104</t>
        </is>
      </c>
      <c r="E518" s="83" t="inlineStr">
        <is>
          <t>GIMBAL JOINT PIN</t>
        </is>
      </c>
      <c r="F518" s="83" t="inlineStr">
        <is>
          <t>GIMBAL JOINT PIN</t>
        </is>
      </c>
      <c r="G518" s="162" t="inlineStr">
        <is>
          <t>515</t>
        </is>
      </c>
      <c r="H518" s="83" t="n"/>
      <c r="I518" s="83" t="n"/>
      <c r="J518" s="96" t="inlineStr">
        <is>
          <t>U631A1140202</t>
        </is>
      </c>
      <c r="K518" s="84" t="inlineStr">
        <is>
          <t>MGPA1252</t>
        </is>
      </c>
      <c r="L518" s="97" t="inlineStr">
        <is>
          <t>16.Feb.2024</t>
        </is>
      </c>
      <c r="M518" s="95" t="inlineStr">
        <is>
          <t>0:00</t>
        </is>
      </c>
      <c r="N518" s="95" t="inlineStr">
        <is>
          <t>0</t>
        </is>
      </c>
      <c r="O518" s="98" t="inlineStr">
        <is>
          <t>00:00 FH</t>
        </is>
      </c>
      <c r="P518" s="86" t="n"/>
      <c r="Q518" s="83" t="n"/>
      <c r="R518" s="86" t="n"/>
      <c r="S518" s="95" t="inlineStr">
        <is>
          <t>HT LLP</t>
        </is>
      </c>
      <c r="T518" s="86" t="n"/>
      <c r="U518" s="86" t="inlineStr">
        <is>
          <t>SLL</t>
        </is>
      </c>
      <c r="V518" s="86" t="inlineStr">
        <is>
          <t>4405 FH</t>
        </is>
      </c>
      <c r="W518" s="86" t="n"/>
      <c r="X518" s="86" t="n"/>
      <c r="Y518" s="83" t="n"/>
      <c r="Z518" s="83" t="n"/>
      <c r="AA518" s="96" t="inlineStr">
        <is>
          <t>Fasteners used for the link between Engine torque tube and Engine must be scrapped with MGB torque tube</t>
        </is>
      </c>
      <c r="AB518" s="110" t="n"/>
      <c r="AC518" s="110" t="n"/>
      <c r="AD518" s="110" t="n"/>
      <c r="AE518" s="111" t="n"/>
      <c r="AF518" s="112" t="n"/>
      <c r="AG518" s="83" t="n"/>
      <c r="AH518" s="110" t="n"/>
      <c r="AI518" s="110" t="n"/>
      <c r="AJ518" s="110" t="n"/>
      <c r="AK518" s="111" t="n"/>
      <c r="AL518" s="112" t="n"/>
      <c r="AM518" s="83" t="n"/>
      <c r="AN518" s="110" t="n"/>
      <c r="AO518" s="110" t="n"/>
      <c r="AP518" s="113" t="n"/>
      <c r="AQ518" s="114" t="n"/>
      <c r="AR518" s="115" t="n"/>
      <c r="AS518" s="87" t="n"/>
      <c r="AT518" s="113" t="n"/>
      <c r="AU518" s="113" t="n"/>
      <c r="AV518" s="113" t="n"/>
      <c r="AW518" s="114" t="n"/>
      <c r="AX518" s="115" t="n"/>
    </row>
    <row r="519" hidden="1" ht="18" customFormat="1" customHeight="1" s="116">
      <c r="A519" s="193" t="inlineStr"/>
      <c r="B519" s="160" t="inlineStr">
        <is>
          <t>11</t>
        </is>
      </c>
      <c r="C519" s="83" t="inlineStr">
        <is>
          <t>63-10</t>
        </is>
      </c>
      <c r="D519" s="83" t="inlineStr">
        <is>
          <t>63-10-0105</t>
        </is>
      </c>
      <c r="E519" s="83" t="inlineStr">
        <is>
          <t>GIMBAL JOINT PIN</t>
        </is>
      </c>
      <c r="F519" s="83" t="inlineStr">
        <is>
          <t>GIMBAL JOINT PIN</t>
        </is>
      </c>
      <c r="G519" s="162" t="inlineStr">
        <is>
          <t>516</t>
        </is>
      </c>
      <c r="H519" s="83" t="n"/>
      <c r="I519" s="83" t="n"/>
      <c r="J519" s="96" t="inlineStr">
        <is>
          <t>U631A1140202</t>
        </is>
      </c>
      <c r="K519" s="84" t="inlineStr">
        <is>
          <t>MGPA1253</t>
        </is>
      </c>
      <c r="L519" s="97" t="inlineStr">
        <is>
          <t>16.Feb.2024</t>
        </is>
      </c>
      <c r="M519" s="95" t="inlineStr">
        <is>
          <t>0:00</t>
        </is>
      </c>
      <c r="N519" s="95" t="inlineStr">
        <is>
          <t>0</t>
        </is>
      </c>
      <c r="O519" s="98" t="inlineStr">
        <is>
          <t>00:00 FH</t>
        </is>
      </c>
      <c r="P519" s="86" t="n"/>
      <c r="Q519" s="83" t="n"/>
      <c r="R519" s="86" t="n"/>
      <c r="S519" s="95" t="inlineStr">
        <is>
          <t>HT LLP</t>
        </is>
      </c>
      <c r="T519" s="86" t="n"/>
      <c r="U519" s="86" t="inlineStr">
        <is>
          <t>SLL</t>
        </is>
      </c>
      <c r="V519" s="86" t="inlineStr">
        <is>
          <t>4405 FH</t>
        </is>
      </c>
      <c r="W519" s="86" t="n"/>
      <c r="X519" s="86" t="n"/>
      <c r="Y519" s="83" t="n"/>
      <c r="Z519" s="83" t="n"/>
      <c r="AA519" s="96" t="inlineStr">
        <is>
          <t>Fasteners used for the link between Engine torque tube and Engine must be scrapped with MGB torque tube</t>
        </is>
      </c>
      <c r="AB519" s="110" t="n"/>
      <c r="AC519" s="110" t="n"/>
      <c r="AD519" s="110" t="n"/>
      <c r="AE519" s="111" t="n"/>
      <c r="AF519" s="112" t="n"/>
      <c r="AG519" s="83" t="n"/>
      <c r="AH519" s="110" t="n"/>
      <c r="AI519" s="110" t="n"/>
      <c r="AJ519" s="110" t="n"/>
      <c r="AK519" s="111" t="n"/>
      <c r="AL519" s="112" t="n"/>
      <c r="AM519" s="83" t="n"/>
      <c r="AN519" s="110" t="n"/>
      <c r="AO519" s="110" t="n"/>
      <c r="AP519" s="113" t="n"/>
      <c r="AQ519" s="114" t="n"/>
      <c r="AR519" s="115" t="n"/>
      <c r="AS519" s="87" t="n"/>
      <c r="AT519" s="113" t="n"/>
      <c r="AU519" s="113" t="n"/>
      <c r="AV519" s="113" t="n"/>
      <c r="AW519" s="114" t="n"/>
      <c r="AX519" s="115" t="n"/>
    </row>
    <row r="520" hidden="1" ht="18" customFormat="1" customHeight="1" s="116">
      <c r="A520" s="193" t="inlineStr"/>
      <c r="B520" s="160" t="inlineStr">
        <is>
          <t>11</t>
        </is>
      </c>
      <c r="C520" s="83" t="inlineStr">
        <is>
          <t>63-10</t>
        </is>
      </c>
      <c r="D520" s="83" t="inlineStr">
        <is>
          <t>63-10-0106</t>
        </is>
      </c>
      <c r="E520" s="83" t="inlineStr">
        <is>
          <t>GIMBAL JOINT PIN</t>
        </is>
      </c>
      <c r="F520" s="83" t="inlineStr">
        <is>
          <t>GIMBAL JOINT PIN</t>
        </is>
      </c>
      <c r="G520" s="162" t="inlineStr">
        <is>
          <t>517</t>
        </is>
      </c>
      <c r="H520" s="83" t="n"/>
      <c r="I520" s="83" t="n"/>
      <c r="J520" s="96" t="inlineStr">
        <is>
          <t>U631A1140202</t>
        </is>
      </c>
      <c r="K520" s="84" t="inlineStr">
        <is>
          <t>MGPA1254</t>
        </is>
      </c>
      <c r="L520" s="97" t="inlineStr">
        <is>
          <t>16.Feb.2024</t>
        </is>
      </c>
      <c r="M520" s="95" t="inlineStr">
        <is>
          <t>0:00</t>
        </is>
      </c>
      <c r="N520" s="95" t="inlineStr">
        <is>
          <t>0</t>
        </is>
      </c>
      <c r="O520" s="98" t="inlineStr">
        <is>
          <t>00:00 FH</t>
        </is>
      </c>
      <c r="P520" s="86" t="n"/>
      <c r="Q520" s="83" t="n"/>
      <c r="R520" s="86" t="n"/>
      <c r="S520" s="95" t="inlineStr">
        <is>
          <t>HT LLP</t>
        </is>
      </c>
      <c r="T520" s="86" t="n"/>
      <c r="U520" s="86" t="inlineStr">
        <is>
          <t>SLL</t>
        </is>
      </c>
      <c r="V520" s="86" t="inlineStr">
        <is>
          <t>4405 FH</t>
        </is>
      </c>
      <c r="W520" s="86" t="n"/>
      <c r="X520" s="86" t="n"/>
      <c r="Y520" s="83" t="n"/>
      <c r="Z520" s="83" t="n"/>
      <c r="AA520" s="96" t="inlineStr">
        <is>
          <t>Fasteners used for the link between Engine torque tube and Engine must be scrapped with MGB torque tube</t>
        </is>
      </c>
      <c r="AB520" s="110" t="n"/>
      <c r="AC520" s="110" t="n"/>
      <c r="AD520" s="110" t="n"/>
      <c r="AE520" s="111" t="n"/>
      <c r="AF520" s="112" t="n"/>
      <c r="AG520" s="83" t="n"/>
      <c r="AH520" s="110" t="n"/>
      <c r="AI520" s="110" t="n"/>
      <c r="AJ520" s="110" t="n"/>
      <c r="AK520" s="111" t="n"/>
      <c r="AL520" s="112" t="n"/>
      <c r="AM520" s="83" t="n"/>
      <c r="AN520" s="110" t="n"/>
      <c r="AO520" s="110" t="n"/>
      <c r="AP520" s="113" t="n"/>
      <c r="AQ520" s="114" t="n"/>
      <c r="AR520" s="115" t="n"/>
      <c r="AS520" s="87" t="n"/>
      <c r="AT520" s="113" t="n"/>
      <c r="AU520" s="113" t="n"/>
      <c r="AV520" s="113" t="n"/>
      <c r="AW520" s="114" t="n"/>
      <c r="AX520" s="115" t="n"/>
    </row>
    <row r="521" hidden="1" ht="18" customFormat="1" customHeight="1" s="116">
      <c r="A521" s="193" t="inlineStr"/>
      <c r="B521" s="160" t="inlineStr">
        <is>
          <t>11</t>
        </is>
      </c>
      <c r="C521" s="83" t="inlineStr">
        <is>
          <t>63-10</t>
        </is>
      </c>
      <c r="D521" s="83" t="inlineStr">
        <is>
          <t>63-10-0107</t>
        </is>
      </c>
      <c r="E521" s="83" t="inlineStr">
        <is>
          <t>GIMBAL JOINT PIN</t>
        </is>
      </c>
      <c r="F521" s="83" t="inlineStr">
        <is>
          <t>GIMBAL JOINT PIN</t>
        </is>
      </c>
      <c r="G521" s="162" t="inlineStr">
        <is>
          <t>518</t>
        </is>
      </c>
      <c r="H521" s="83" t="n"/>
      <c r="I521" s="83" t="n"/>
      <c r="J521" s="96" t="inlineStr">
        <is>
          <t>U631A1140202</t>
        </is>
      </c>
      <c r="K521" s="84" t="inlineStr">
        <is>
          <t>MGPA1255</t>
        </is>
      </c>
      <c r="L521" s="97" t="inlineStr">
        <is>
          <t>16.Feb.2024</t>
        </is>
      </c>
      <c r="M521" s="95" t="inlineStr">
        <is>
          <t>0:00</t>
        </is>
      </c>
      <c r="N521" s="95" t="inlineStr">
        <is>
          <t>0</t>
        </is>
      </c>
      <c r="O521" s="98" t="inlineStr">
        <is>
          <t>00:00 FH</t>
        </is>
      </c>
      <c r="P521" s="86" t="n"/>
      <c r="Q521" s="83" t="n"/>
      <c r="R521" s="86" t="n"/>
      <c r="S521" s="95" t="inlineStr">
        <is>
          <t>HT LLP</t>
        </is>
      </c>
      <c r="T521" s="86" t="n"/>
      <c r="U521" s="86" t="inlineStr">
        <is>
          <t>SLL</t>
        </is>
      </c>
      <c r="V521" s="86" t="inlineStr">
        <is>
          <t>4405 FH</t>
        </is>
      </c>
      <c r="W521" s="86" t="n"/>
      <c r="X521" s="86" t="n"/>
      <c r="Y521" s="83" t="n"/>
      <c r="Z521" s="83" t="n"/>
      <c r="AA521" s="96" t="inlineStr">
        <is>
          <t>Fasteners used for the link between Engine torque tube and Engine must be scrapped with MGB torque tube</t>
        </is>
      </c>
      <c r="AB521" s="110" t="n"/>
      <c r="AC521" s="110" t="n"/>
      <c r="AD521" s="110" t="n"/>
      <c r="AE521" s="111" t="n"/>
      <c r="AF521" s="112" t="n"/>
      <c r="AG521" s="83" t="n"/>
      <c r="AH521" s="110" t="n"/>
      <c r="AI521" s="110" t="n"/>
      <c r="AJ521" s="110" t="n"/>
      <c r="AK521" s="111" t="n"/>
      <c r="AL521" s="112" t="n"/>
      <c r="AM521" s="83" t="n"/>
      <c r="AN521" s="110" t="n"/>
      <c r="AO521" s="110" t="n"/>
      <c r="AP521" s="113" t="n"/>
      <c r="AQ521" s="114" t="n"/>
      <c r="AR521" s="115" t="n"/>
      <c r="AS521" s="87" t="n"/>
      <c r="AT521" s="113" t="n"/>
      <c r="AU521" s="113" t="n"/>
      <c r="AV521" s="113" t="n"/>
      <c r="AW521" s="114" t="n"/>
      <c r="AX521" s="115" t="n"/>
    </row>
    <row r="522" hidden="1" ht="18" customFormat="1" customHeight="1" s="116">
      <c r="A522" s="193" t="inlineStr"/>
      <c r="B522" s="160" t="inlineStr">
        <is>
          <t>1</t>
        </is>
      </c>
      <c r="C522" s="83" t="inlineStr">
        <is>
          <t>63-10</t>
        </is>
      </c>
      <c r="D522" s="83" t="inlineStr">
        <is>
          <t>63-10-0200</t>
        </is>
      </c>
      <c r="E522" s="83" t="inlineStr">
        <is>
          <t>TORQUE TUBE RH</t>
        </is>
      </c>
      <c r="F522" s="83" t="inlineStr">
        <is>
          <t>TORQUE TUBE</t>
        </is>
      </c>
      <c r="G522" s="162" t="inlineStr">
        <is>
          <t>519</t>
        </is>
      </c>
      <c r="H522" s="83" t="inlineStr">
        <is>
          <t>C2-422 RH</t>
        </is>
      </c>
      <c r="I522" s="83" t="n"/>
      <c r="J522" s="96" t="inlineStr">
        <is>
          <t>U631A1100108</t>
        </is>
      </c>
      <c r="K522" s="84" t="inlineStr">
        <is>
          <t>MGPA0111</t>
        </is>
      </c>
      <c r="L522" s="97" t="inlineStr">
        <is>
          <t>16.Feb.2024</t>
        </is>
      </c>
      <c r="M522" s="95" t="inlineStr">
        <is>
          <t>0:00</t>
        </is>
      </c>
      <c r="N522" s="95" t="inlineStr">
        <is>
          <t>0</t>
        </is>
      </c>
      <c r="O522" s="98" t="inlineStr">
        <is>
          <t>00:00 FH</t>
        </is>
      </c>
      <c r="P522" s="86" t="n"/>
      <c r="Q522" s="83" t="n"/>
      <c r="R522" s="86" t="n"/>
      <c r="S522" s="95" t="inlineStr">
        <is>
          <t>O/C</t>
        </is>
      </c>
      <c r="T522" s="86" t="n"/>
      <c r="U522" s="86" t="n"/>
      <c r="V522" s="86" t="n"/>
      <c r="W522" s="86" t="n"/>
      <c r="X522" s="86" t="n"/>
      <c r="Y522" s="83" t="n"/>
      <c r="Z522" s="83" t="n"/>
      <c r="AA522" s="83" t="n"/>
      <c r="AB522" s="110" t="n"/>
      <c r="AC522" s="110" t="n"/>
      <c r="AD522" s="110" t="n"/>
      <c r="AE522" s="111" t="n"/>
      <c r="AF522" s="112" t="n"/>
      <c r="AG522" s="83" t="n"/>
      <c r="AH522" s="110" t="n"/>
      <c r="AI522" s="110" t="n"/>
      <c r="AJ522" s="110" t="n"/>
      <c r="AK522" s="111" t="n"/>
      <c r="AL522" s="112" t="n"/>
      <c r="AM522" s="83" t="n"/>
      <c r="AN522" s="110" t="n"/>
      <c r="AO522" s="110" t="n"/>
      <c r="AP522" s="113" t="n"/>
      <c r="AQ522" s="114" t="n"/>
      <c r="AR522" s="115" t="n"/>
      <c r="AS522" s="87" t="n"/>
      <c r="AT522" s="113" t="n"/>
      <c r="AU522" s="113" t="n"/>
      <c r="AV522" s="113" t="n"/>
      <c r="AW522" s="114" t="n"/>
      <c r="AX522" s="115" t="n"/>
    </row>
    <row r="523" hidden="1" ht="18" customFormat="1" customHeight="1" s="116">
      <c r="A523" s="193" t="inlineStr"/>
      <c r="B523" s="160" t="inlineStr">
        <is>
          <t>11</t>
        </is>
      </c>
      <c r="C523" s="83" t="inlineStr">
        <is>
          <t>63-10</t>
        </is>
      </c>
      <c r="D523" s="83" t="inlineStr">
        <is>
          <t>63-10-0201</t>
        </is>
      </c>
      <c r="E523" s="83" t="inlineStr">
        <is>
          <t>ENGINE TORQUE TUBE</t>
        </is>
      </c>
      <c r="F523" s="83" t="inlineStr">
        <is>
          <t>ENGINE TORQUE TUBE</t>
        </is>
      </c>
      <c r="G523" s="162" t="inlineStr">
        <is>
          <t>520</t>
        </is>
      </c>
      <c r="H523" s="84" t="n"/>
      <c r="I523" s="83" t="n"/>
      <c r="J523" s="96" t="inlineStr">
        <is>
          <t>U631A1120104</t>
        </is>
      </c>
      <c r="K523" s="84" t="inlineStr">
        <is>
          <t>MGPA0161</t>
        </is>
      </c>
      <c r="L523" s="97" t="inlineStr">
        <is>
          <t>16.Feb.2024</t>
        </is>
      </c>
      <c r="M523" s="95" t="inlineStr">
        <is>
          <t>0:00</t>
        </is>
      </c>
      <c r="N523" s="95" t="inlineStr">
        <is>
          <t>0</t>
        </is>
      </c>
      <c r="O523" s="98" t="inlineStr">
        <is>
          <t>00:00 FH</t>
        </is>
      </c>
      <c r="P523" s="86" t="n"/>
      <c r="Q523" s="83" t="n"/>
      <c r="R523" s="86" t="n"/>
      <c r="S523" s="95" t="inlineStr">
        <is>
          <t>HT LLP</t>
        </is>
      </c>
      <c r="T523" s="86" t="n"/>
      <c r="U523" s="86" t="inlineStr">
        <is>
          <t>SLL</t>
        </is>
      </c>
      <c r="V523" s="86" t="inlineStr">
        <is>
          <t>6935 FH</t>
        </is>
      </c>
      <c r="W523" s="86" t="n"/>
      <c r="X523" s="86" t="n"/>
      <c r="Y523" s="83" t="n"/>
      <c r="Z523" s="83" t="n"/>
      <c r="AA523" s="96" t="inlineStr">
        <is>
          <t>Operation in sling configuration, correction multiplication factor: 1.62.
Fasteners used for the link between Engine torque tube and Engine must be scrapped with MGB torque tube.</t>
        </is>
      </c>
      <c r="AB523" s="110" t="n"/>
      <c r="AC523" s="110" t="n"/>
      <c r="AD523" s="110" t="n"/>
      <c r="AE523" s="111" t="n"/>
      <c r="AF523" s="112" t="n"/>
      <c r="AG523" s="83" t="n"/>
      <c r="AH523" s="110" t="n"/>
      <c r="AI523" s="110" t="n"/>
      <c r="AJ523" s="110" t="n"/>
      <c r="AK523" s="111" t="n"/>
      <c r="AL523" s="112" t="n"/>
      <c r="AM523" s="83" t="n"/>
      <c r="AN523" s="110" t="n"/>
      <c r="AO523" s="110" t="n"/>
      <c r="AP523" s="113" t="n"/>
      <c r="AQ523" s="114" t="n"/>
      <c r="AR523" s="115" t="n"/>
      <c r="AS523" s="87" t="n"/>
      <c r="AT523" s="113" t="n"/>
      <c r="AU523" s="113" t="n"/>
      <c r="AV523" s="113" t="n"/>
      <c r="AW523" s="114" t="n"/>
      <c r="AX523" s="115" t="n"/>
    </row>
    <row r="524" hidden="1" ht="18" customFormat="1" customHeight="1" s="116">
      <c r="A524" s="193" t="inlineStr"/>
      <c r="B524" s="160" t="inlineStr">
        <is>
          <t>11</t>
        </is>
      </c>
      <c r="C524" s="83" t="inlineStr">
        <is>
          <t>63-10</t>
        </is>
      </c>
      <c r="D524" s="83" t="inlineStr">
        <is>
          <t>63-10-0202</t>
        </is>
      </c>
      <c r="E524" s="83" t="inlineStr">
        <is>
          <t>GIMBAL JOINT RING</t>
        </is>
      </c>
      <c r="F524" s="83" t="inlineStr">
        <is>
          <t>GIMBAL JOINT RING</t>
        </is>
      </c>
      <c r="G524" s="162" t="inlineStr">
        <is>
          <t>521</t>
        </is>
      </c>
      <c r="H524" s="84" t="n"/>
      <c r="I524" s="83" t="n"/>
      <c r="J524" s="96" t="inlineStr">
        <is>
          <t>U631A1130105</t>
        </is>
      </c>
      <c r="K524" s="84" t="inlineStr">
        <is>
          <t>MGPA0219</t>
        </is>
      </c>
      <c r="L524" s="97" t="inlineStr">
        <is>
          <t>16.Feb.2024</t>
        </is>
      </c>
      <c r="M524" s="95" t="inlineStr">
        <is>
          <t>0:00</t>
        </is>
      </c>
      <c r="N524" s="95" t="inlineStr">
        <is>
          <t>0</t>
        </is>
      </c>
      <c r="O524" s="98" t="inlineStr">
        <is>
          <t>00:00 FH</t>
        </is>
      </c>
      <c r="P524" s="86" t="n"/>
      <c r="Q524" s="83" t="n"/>
      <c r="R524" s="86" t="n"/>
      <c r="S524" s="95" t="inlineStr">
        <is>
          <t>HT LLP</t>
        </is>
      </c>
      <c r="T524" s="86" t="n"/>
      <c r="U524" s="86" t="inlineStr">
        <is>
          <t>SLL</t>
        </is>
      </c>
      <c r="V524" s="86" t="inlineStr">
        <is>
          <t>4405 FH</t>
        </is>
      </c>
      <c r="W524" s="86" t="n"/>
      <c r="X524" s="86" t="n"/>
      <c r="Y524" s="83" t="n"/>
      <c r="Z524" s="83" t="n"/>
      <c r="AA524" s="96" t="inlineStr">
        <is>
          <t>Fasteners used for the link between Engine torque tube and Engine must be scrapped with MGB torque tube.</t>
        </is>
      </c>
      <c r="AB524" s="110" t="n"/>
      <c r="AC524" s="110" t="n"/>
      <c r="AD524" s="110" t="n"/>
      <c r="AE524" s="111" t="n"/>
      <c r="AF524" s="112" t="n"/>
      <c r="AG524" s="83" t="n"/>
      <c r="AH524" s="110" t="n"/>
      <c r="AI524" s="110" t="n"/>
      <c r="AJ524" s="110" t="n"/>
      <c r="AK524" s="111" t="n"/>
      <c r="AL524" s="112" t="n"/>
      <c r="AM524" s="83" t="n"/>
      <c r="AN524" s="110" t="n"/>
      <c r="AO524" s="110" t="n"/>
      <c r="AP524" s="113" t="n"/>
      <c r="AQ524" s="114" t="n"/>
      <c r="AR524" s="115" t="n"/>
      <c r="AS524" s="87" t="n"/>
      <c r="AT524" s="113" t="n"/>
      <c r="AU524" s="113" t="n"/>
      <c r="AV524" s="113" t="n"/>
      <c r="AW524" s="114" t="n"/>
      <c r="AX524" s="115" t="n"/>
    </row>
    <row r="525" hidden="1" ht="18" customFormat="1" customHeight="1" s="116">
      <c r="A525" s="193" t="inlineStr"/>
      <c r="B525" s="160" t="inlineStr">
        <is>
          <t>11</t>
        </is>
      </c>
      <c r="C525" s="83" t="inlineStr">
        <is>
          <t>63-10</t>
        </is>
      </c>
      <c r="D525" s="83" t="inlineStr">
        <is>
          <t>63-10-0203</t>
        </is>
      </c>
      <c r="E525" s="83" t="inlineStr">
        <is>
          <t>MGB TORQUE TUBE</t>
        </is>
      </c>
      <c r="F525" s="83" t="inlineStr">
        <is>
          <t>MGB TORQUE TUBE</t>
        </is>
      </c>
      <c r="G525" s="162" t="inlineStr">
        <is>
          <t>522</t>
        </is>
      </c>
      <c r="H525" s="83" t="n"/>
      <c r="I525" s="83" t="n"/>
      <c r="J525" s="96" t="inlineStr">
        <is>
          <t>U631A1110102</t>
        </is>
      </c>
      <c r="K525" s="84" t="inlineStr">
        <is>
          <t>MGPA0223</t>
        </is>
      </c>
      <c r="L525" s="97" t="inlineStr">
        <is>
          <t>16.Feb.2024</t>
        </is>
      </c>
      <c r="M525" s="95" t="inlineStr">
        <is>
          <t>0:00</t>
        </is>
      </c>
      <c r="N525" s="95" t="inlineStr">
        <is>
          <t>0</t>
        </is>
      </c>
      <c r="O525" s="98" t="inlineStr">
        <is>
          <t>00:00 FH</t>
        </is>
      </c>
      <c r="P525" s="86" t="n"/>
      <c r="Q525" s="83" t="n"/>
      <c r="R525" s="86" t="n"/>
      <c r="S525" s="95" t="inlineStr">
        <is>
          <t>HT LLP</t>
        </is>
      </c>
      <c r="T525" s="86" t="n"/>
      <c r="U525" s="86" t="inlineStr">
        <is>
          <t>SLL</t>
        </is>
      </c>
      <c r="V525" s="86" t="inlineStr">
        <is>
          <t>6935 FH</t>
        </is>
      </c>
      <c r="W525" s="86" t="n"/>
      <c r="X525" s="86" t="n"/>
      <c r="Y525" s="83" t="n"/>
      <c r="Z525" s="83" t="n"/>
      <c r="AA525" s="96" t="inlineStr">
        <is>
          <t>Operation in sling configuration, correction multiplication factor: 1.62.
Fasteners used for the link between Engine torque tube and Engine must be scrapped with MGB torque tube.</t>
        </is>
      </c>
      <c r="AB525" s="110" t="n"/>
      <c r="AC525" s="110" t="n"/>
      <c r="AD525" s="110" t="n"/>
      <c r="AE525" s="111" t="n"/>
      <c r="AF525" s="112" t="n"/>
      <c r="AG525" s="83" t="n"/>
      <c r="AH525" s="110" t="n"/>
      <c r="AI525" s="110" t="n"/>
      <c r="AJ525" s="110" t="n"/>
      <c r="AK525" s="111" t="n"/>
      <c r="AL525" s="112" t="n"/>
      <c r="AM525" s="83" t="n"/>
      <c r="AN525" s="110" t="n"/>
      <c r="AO525" s="110" t="n"/>
      <c r="AP525" s="113" t="n"/>
      <c r="AQ525" s="114" t="n"/>
      <c r="AR525" s="115" t="n"/>
      <c r="AS525" s="87" t="n"/>
      <c r="AT525" s="113" t="n"/>
      <c r="AU525" s="113" t="n"/>
      <c r="AV525" s="113" t="n"/>
      <c r="AW525" s="114" t="n"/>
      <c r="AX525" s="115" t="n"/>
    </row>
    <row r="526" hidden="1" ht="18" customFormat="1" customHeight="1" s="116">
      <c r="A526" s="193" t="inlineStr"/>
      <c r="B526" s="160" t="inlineStr">
        <is>
          <t>11</t>
        </is>
      </c>
      <c r="C526" s="83" t="inlineStr">
        <is>
          <t>63-10</t>
        </is>
      </c>
      <c r="D526" s="83" t="inlineStr">
        <is>
          <t>63-10-0204</t>
        </is>
      </c>
      <c r="E526" s="83" t="inlineStr">
        <is>
          <t>GIMBAL JOINT PIN</t>
        </is>
      </c>
      <c r="F526" s="83" t="inlineStr">
        <is>
          <t>GIMBAL JOINT PIN</t>
        </is>
      </c>
      <c r="G526" s="162" t="inlineStr">
        <is>
          <t>523</t>
        </is>
      </c>
      <c r="H526" s="83" t="n"/>
      <c r="I526" s="83" t="n"/>
      <c r="J526" s="96" t="inlineStr">
        <is>
          <t>U631A1140202</t>
        </is>
      </c>
      <c r="K526" s="84" t="inlineStr">
        <is>
          <t>MGPA1206</t>
        </is>
      </c>
      <c r="L526" s="97" t="inlineStr">
        <is>
          <t>16.Feb.2024</t>
        </is>
      </c>
      <c r="M526" s="95" t="inlineStr">
        <is>
          <t>0:00</t>
        </is>
      </c>
      <c r="N526" s="95" t="inlineStr">
        <is>
          <t>0</t>
        </is>
      </c>
      <c r="O526" s="98" t="inlineStr">
        <is>
          <t>00:00 FH</t>
        </is>
      </c>
      <c r="P526" s="86" t="n"/>
      <c r="Q526" s="83" t="n"/>
      <c r="R526" s="86" t="n"/>
      <c r="S526" s="95" t="inlineStr">
        <is>
          <t>HT LLP</t>
        </is>
      </c>
      <c r="T526" s="86" t="n"/>
      <c r="U526" s="86" t="inlineStr">
        <is>
          <t>SLL</t>
        </is>
      </c>
      <c r="V526" s="86" t="inlineStr">
        <is>
          <t>4405 FH</t>
        </is>
      </c>
      <c r="W526" s="86" t="n"/>
      <c r="X526" s="86" t="n"/>
      <c r="Y526" s="83" t="n"/>
      <c r="Z526" s="83" t="n"/>
      <c r="AA526" s="96" t="inlineStr">
        <is>
          <t>Fasteners used for the link between Engine torque tube and Engine must be scrapped with MGB torque tube</t>
        </is>
      </c>
      <c r="AB526" s="110" t="n"/>
      <c r="AC526" s="110" t="n"/>
      <c r="AD526" s="110" t="n"/>
      <c r="AE526" s="111" t="n"/>
      <c r="AF526" s="112" t="n"/>
      <c r="AG526" s="83" t="n"/>
      <c r="AH526" s="110" t="n"/>
      <c r="AI526" s="110" t="n"/>
      <c r="AJ526" s="110" t="n"/>
      <c r="AK526" s="111" t="n"/>
      <c r="AL526" s="112" t="n"/>
      <c r="AM526" s="83" t="n"/>
      <c r="AN526" s="110" t="n"/>
      <c r="AO526" s="110" t="n"/>
      <c r="AP526" s="113" t="n"/>
      <c r="AQ526" s="114" t="n"/>
      <c r="AR526" s="115" t="n"/>
      <c r="AS526" s="87" t="n"/>
      <c r="AT526" s="113" t="n"/>
      <c r="AU526" s="113" t="n"/>
      <c r="AV526" s="113" t="n"/>
      <c r="AW526" s="114" t="n"/>
      <c r="AX526" s="115" t="n"/>
    </row>
    <row r="527" hidden="1" ht="18" customFormat="1" customHeight="1" s="116">
      <c r="A527" s="193" t="inlineStr"/>
      <c r="B527" s="160" t="inlineStr">
        <is>
          <t>11</t>
        </is>
      </c>
      <c r="C527" s="83" t="inlineStr">
        <is>
          <t>63-10</t>
        </is>
      </c>
      <c r="D527" s="83" t="inlineStr">
        <is>
          <t>63-10-0205</t>
        </is>
      </c>
      <c r="E527" s="83" t="inlineStr">
        <is>
          <t>GIMBAL JOINT PIN</t>
        </is>
      </c>
      <c r="F527" s="83" t="inlineStr">
        <is>
          <t>GIMBAL JOINT PIN</t>
        </is>
      </c>
      <c r="G527" s="162" t="inlineStr">
        <is>
          <t>524</t>
        </is>
      </c>
      <c r="H527" s="83" t="n"/>
      <c r="I527" s="83" t="n"/>
      <c r="J527" s="96" t="inlineStr">
        <is>
          <t>U631A1140202</t>
        </is>
      </c>
      <c r="K527" s="84" t="inlineStr">
        <is>
          <t>MGPA1209</t>
        </is>
      </c>
      <c r="L527" s="97" t="inlineStr">
        <is>
          <t>16.Feb.2024</t>
        </is>
      </c>
      <c r="M527" s="95" t="inlineStr">
        <is>
          <t>0:00</t>
        </is>
      </c>
      <c r="N527" s="95" t="inlineStr">
        <is>
          <t>0</t>
        </is>
      </c>
      <c r="O527" s="98" t="inlineStr">
        <is>
          <t>00:00 FH</t>
        </is>
      </c>
      <c r="P527" s="86" t="n"/>
      <c r="Q527" s="83" t="n"/>
      <c r="R527" s="86" t="n"/>
      <c r="S527" s="95" t="inlineStr">
        <is>
          <t>HT LLP</t>
        </is>
      </c>
      <c r="T527" s="86" t="n"/>
      <c r="U527" s="86" t="inlineStr">
        <is>
          <t>SLL</t>
        </is>
      </c>
      <c r="V527" s="86" t="inlineStr">
        <is>
          <t>4405 FH</t>
        </is>
      </c>
      <c r="W527" s="86" t="n"/>
      <c r="X527" s="86" t="n"/>
      <c r="Y527" s="83" t="n"/>
      <c r="Z527" s="83" t="n"/>
      <c r="AA527" s="96" t="inlineStr">
        <is>
          <t>Fasteners used for the link between Engine torque tube and Engine must be scrapped with MGB torque tube</t>
        </is>
      </c>
      <c r="AB527" s="110" t="n"/>
      <c r="AC527" s="110" t="n"/>
      <c r="AD527" s="110" t="n"/>
      <c r="AE527" s="111" t="n"/>
      <c r="AF527" s="112" t="n"/>
      <c r="AG527" s="83" t="n"/>
      <c r="AH527" s="110" t="n"/>
      <c r="AI527" s="110" t="n"/>
      <c r="AJ527" s="110" t="n"/>
      <c r="AK527" s="111" t="n"/>
      <c r="AL527" s="112" t="n"/>
      <c r="AM527" s="83" t="n"/>
      <c r="AN527" s="110" t="n"/>
      <c r="AO527" s="110" t="n"/>
      <c r="AP527" s="113" t="n"/>
      <c r="AQ527" s="114" t="n"/>
      <c r="AR527" s="115" t="n"/>
      <c r="AS527" s="87" t="n"/>
      <c r="AT527" s="113" t="n"/>
      <c r="AU527" s="113" t="n"/>
      <c r="AV527" s="113" t="n"/>
      <c r="AW527" s="114" t="n"/>
      <c r="AX527" s="115" t="n"/>
    </row>
    <row r="528" hidden="1" ht="18" customFormat="1" customHeight="1" s="116">
      <c r="A528" s="193" t="inlineStr"/>
      <c r="B528" s="160" t="inlineStr">
        <is>
          <t>11</t>
        </is>
      </c>
      <c r="C528" s="83" t="inlineStr">
        <is>
          <t>63-10</t>
        </is>
      </c>
      <c r="D528" s="83" t="inlineStr">
        <is>
          <t>63-10-0206</t>
        </is>
      </c>
      <c r="E528" s="83" t="inlineStr">
        <is>
          <t>GIMBAL JOINT PIN</t>
        </is>
      </c>
      <c r="F528" s="83" t="inlineStr">
        <is>
          <t>GIMBAL JOINT PIN</t>
        </is>
      </c>
      <c r="G528" s="162" t="inlineStr">
        <is>
          <t>525</t>
        </is>
      </c>
      <c r="H528" s="83" t="n"/>
      <c r="I528" s="83" t="n"/>
      <c r="J528" s="96" t="inlineStr">
        <is>
          <t>U631A1140202</t>
        </is>
      </c>
      <c r="K528" s="84" t="inlineStr">
        <is>
          <t>MGPA1219</t>
        </is>
      </c>
      <c r="L528" s="97" t="inlineStr">
        <is>
          <t>16.Feb.2024</t>
        </is>
      </c>
      <c r="M528" s="95" t="inlineStr">
        <is>
          <t>0:00</t>
        </is>
      </c>
      <c r="N528" s="95" t="inlineStr">
        <is>
          <t>0</t>
        </is>
      </c>
      <c r="O528" s="98" t="inlineStr">
        <is>
          <t>00:00 FH</t>
        </is>
      </c>
      <c r="P528" s="86" t="n"/>
      <c r="Q528" s="83" t="n"/>
      <c r="R528" s="86" t="n"/>
      <c r="S528" s="95" t="inlineStr">
        <is>
          <t>HT LLP</t>
        </is>
      </c>
      <c r="T528" s="86" t="n"/>
      <c r="U528" s="86" t="inlineStr">
        <is>
          <t>SLL</t>
        </is>
      </c>
      <c r="V528" s="86" t="inlineStr">
        <is>
          <t>4405 FH</t>
        </is>
      </c>
      <c r="W528" s="86" t="n"/>
      <c r="X528" s="86" t="n"/>
      <c r="Y528" s="83" t="n"/>
      <c r="Z528" s="83" t="n"/>
      <c r="AA528" s="96" t="inlineStr">
        <is>
          <t>Fasteners used for the link between Engine torque tube and Engine must be scrapped with MGB torque tube</t>
        </is>
      </c>
      <c r="AB528" s="110" t="n"/>
      <c r="AC528" s="110" t="n"/>
      <c r="AD528" s="110" t="n"/>
      <c r="AE528" s="111" t="n"/>
      <c r="AF528" s="112" t="n"/>
      <c r="AG528" s="83" t="n"/>
      <c r="AH528" s="110" t="n"/>
      <c r="AI528" s="110" t="n"/>
      <c r="AJ528" s="110" t="n"/>
      <c r="AK528" s="111" t="n"/>
      <c r="AL528" s="112" t="n"/>
      <c r="AM528" s="83" t="n"/>
      <c r="AN528" s="110" t="n"/>
      <c r="AO528" s="110" t="n"/>
      <c r="AP528" s="113" t="n"/>
      <c r="AQ528" s="114" t="n"/>
      <c r="AR528" s="115" t="n"/>
      <c r="AS528" s="87" t="n"/>
      <c r="AT528" s="113" t="n"/>
      <c r="AU528" s="113" t="n"/>
      <c r="AV528" s="113" t="n"/>
      <c r="AW528" s="114" t="n"/>
      <c r="AX528" s="115" t="n"/>
    </row>
    <row r="529" hidden="1" ht="18" customFormat="1" customHeight="1" s="116">
      <c r="A529" s="193" t="inlineStr"/>
      <c r="B529" s="160" t="inlineStr">
        <is>
          <t>11</t>
        </is>
      </c>
      <c r="C529" s="83" t="inlineStr">
        <is>
          <t>63-10</t>
        </is>
      </c>
      <c r="D529" s="83" t="inlineStr">
        <is>
          <t>63-10-0207</t>
        </is>
      </c>
      <c r="E529" s="83" t="inlineStr">
        <is>
          <t>GIMBAL JOINT PIN</t>
        </is>
      </c>
      <c r="F529" s="83" t="inlineStr">
        <is>
          <t>GIMBAL JOINT PIN</t>
        </is>
      </c>
      <c r="G529" s="162" t="inlineStr">
        <is>
          <t>526</t>
        </is>
      </c>
      <c r="H529" s="83" t="n"/>
      <c r="I529" s="83" t="n"/>
      <c r="J529" s="96" t="inlineStr">
        <is>
          <t>U631A1140202</t>
        </is>
      </c>
      <c r="K529" s="84" t="inlineStr">
        <is>
          <t>MGPA1224</t>
        </is>
      </c>
      <c r="L529" s="97" t="inlineStr">
        <is>
          <t>16.Feb.2024</t>
        </is>
      </c>
      <c r="M529" s="95" t="inlineStr">
        <is>
          <t>0:00</t>
        </is>
      </c>
      <c r="N529" s="95" t="inlineStr">
        <is>
          <t>0</t>
        </is>
      </c>
      <c r="O529" s="98" t="inlineStr">
        <is>
          <t>00:00 FH</t>
        </is>
      </c>
      <c r="P529" s="86" t="n"/>
      <c r="Q529" s="83" t="n"/>
      <c r="R529" s="86" t="n"/>
      <c r="S529" s="95" t="inlineStr">
        <is>
          <t>HT LLP</t>
        </is>
      </c>
      <c r="T529" s="86" t="n"/>
      <c r="U529" s="86" t="inlineStr">
        <is>
          <t>SLL</t>
        </is>
      </c>
      <c r="V529" s="86" t="inlineStr">
        <is>
          <t>4405 FH</t>
        </is>
      </c>
      <c r="W529" s="86" t="n"/>
      <c r="X529" s="86" t="n"/>
      <c r="Y529" s="83" t="n"/>
      <c r="Z529" s="83" t="n"/>
      <c r="AA529" s="96" t="inlineStr">
        <is>
          <t>Fasteners used for the link between Engine torque tube and Engine must be scrapped with MGB torque tube</t>
        </is>
      </c>
      <c r="AB529" s="110" t="n"/>
      <c r="AC529" s="110" t="n"/>
      <c r="AD529" s="110" t="n"/>
      <c r="AE529" s="111" t="n"/>
      <c r="AF529" s="112" t="n"/>
      <c r="AG529" s="83" t="n"/>
      <c r="AH529" s="110" t="n"/>
      <c r="AI529" s="110" t="n"/>
      <c r="AJ529" s="110" t="n"/>
      <c r="AK529" s="111" t="n"/>
      <c r="AL529" s="112" t="n"/>
      <c r="AM529" s="83" t="n"/>
      <c r="AN529" s="110" t="n"/>
      <c r="AO529" s="110" t="n"/>
      <c r="AP529" s="113" t="n"/>
      <c r="AQ529" s="114" t="n"/>
      <c r="AR529" s="115" t="n"/>
      <c r="AS529" s="87" t="n"/>
      <c r="AT529" s="113" t="n"/>
      <c r="AU529" s="113" t="n"/>
      <c r="AV529" s="113" t="n"/>
      <c r="AW529" s="114" t="n"/>
      <c r="AX529" s="115" t="n"/>
    </row>
    <row r="530" hidden="1" ht="18" customFormat="1" customHeight="1" s="116">
      <c r="A530" s="193" t="inlineStr"/>
      <c r="B530" s="160" t="inlineStr">
        <is>
          <t>1</t>
        </is>
      </c>
      <c r="C530" s="83" t="inlineStr">
        <is>
          <t>63-10</t>
        </is>
      </c>
      <c r="D530" s="83" t="inlineStr">
        <is>
          <t>63-10-0300</t>
        </is>
      </c>
      <c r="E530" s="83" t="inlineStr">
        <is>
          <t>SHAFT LH</t>
        </is>
      </c>
      <c r="F530" s="83" t="inlineStr">
        <is>
          <t>SHAFT</t>
        </is>
      </c>
      <c r="G530" s="162" t="inlineStr">
        <is>
          <t>527</t>
        </is>
      </c>
      <c r="H530" s="83" t="inlineStr">
        <is>
          <t>C2-421 LH</t>
        </is>
      </c>
      <c r="I530" s="83" t="n"/>
      <c r="J530" s="96" t="inlineStr">
        <is>
          <t>U631A1200803</t>
        </is>
      </c>
      <c r="K530" s="84" t="inlineStr">
        <is>
          <t>MGPA0207</t>
        </is>
      </c>
      <c r="L530" s="97" t="inlineStr">
        <is>
          <t>16.Feb.2024</t>
        </is>
      </c>
      <c r="M530" s="95" t="inlineStr">
        <is>
          <t>0:00</t>
        </is>
      </c>
      <c r="N530" s="95" t="inlineStr">
        <is>
          <t>0</t>
        </is>
      </c>
      <c r="O530" s="98" t="inlineStr">
        <is>
          <t>00:00 FH</t>
        </is>
      </c>
      <c r="P530" s="86" t="n"/>
      <c r="Q530" s="83" t="n"/>
      <c r="R530" s="86" t="n"/>
      <c r="S530" s="95" t="inlineStr">
        <is>
          <t>HT LLP</t>
        </is>
      </c>
      <c r="T530" s="86" t="n"/>
      <c r="U530" s="86" t="inlineStr">
        <is>
          <t>SLL</t>
        </is>
      </c>
      <c r="V530" s="86" t="inlineStr">
        <is>
          <t>40000 FH</t>
        </is>
      </c>
      <c r="W530" s="86" t="n"/>
      <c r="X530" s="86" t="n"/>
      <c r="Y530" s="83" t="n"/>
      <c r="Z530" s="83" t="n"/>
      <c r="AA530" s="83" t="n"/>
      <c r="AB530" s="110" t="n"/>
      <c r="AC530" s="110" t="n"/>
      <c r="AD530" s="110" t="n"/>
      <c r="AE530" s="111" t="n"/>
      <c r="AF530" s="112" t="n"/>
      <c r="AG530" s="83" t="n"/>
      <c r="AH530" s="110" t="n"/>
      <c r="AI530" s="110" t="n"/>
      <c r="AJ530" s="110" t="n"/>
      <c r="AK530" s="111" t="n"/>
      <c r="AL530" s="112" t="n"/>
      <c r="AM530" s="83" t="n"/>
      <c r="AN530" s="110" t="n"/>
      <c r="AO530" s="110" t="n"/>
      <c r="AP530" s="113" t="n"/>
      <c r="AQ530" s="114" t="n"/>
      <c r="AR530" s="115" t="n"/>
      <c r="AS530" s="87" t="n"/>
      <c r="AT530" s="113" t="n"/>
      <c r="AU530" s="113" t="n"/>
      <c r="AV530" s="113" t="n"/>
      <c r="AW530" s="114" t="n"/>
      <c r="AX530" s="115" t="n"/>
    </row>
    <row r="531" hidden="1" ht="18" customFormat="1" customHeight="1" s="116">
      <c r="A531" s="193" t="inlineStr"/>
      <c r="B531" s="160" t="inlineStr">
        <is>
          <t>1</t>
        </is>
      </c>
      <c r="C531" s="83" t="inlineStr">
        <is>
          <t>63-10</t>
        </is>
      </c>
      <c r="D531" s="83" t="inlineStr">
        <is>
          <t>63-10-0400</t>
        </is>
      </c>
      <c r="E531" s="83" t="inlineStr">
        <is>
          <t>SHAFT RH</t>
        </is>
      </c>
      <c r="F531" s="83" t="inlineStr">
        <is>
          <t>SHAFT</t>
        </is>
      </c>
      <c r="G531" s="162" t="inlineStr">
        <is>
          <t>528</t>
        </is>
      </c>
      <c r="H531" s="83" t="inlineStr">
        <is>
          <t>C2-422 RH</t>
        </is>
      </c>
      <c r="I531" s="83" t="n"/>
      <c r="J531" s="96" t="inlineStr">
        <is>
          <t>U631A1200803</t>
        </is>
      </c>
      <c r="K531" s="84" t="inlineStr">
        <is>
          <t>MGPA0210</t>
        </is>
      </c>
      <c r="L531" s="97" t="inlineStr">
        <is>
          <t>16.Feb.2024</t>
        </is>
      </c>
      <c r="M531" s="95" t="inlineStr">
        <is>
          <t>0:00</t>
        </is>
      </c>
      <c r="N531" s="95" t="inlineStr">
        <is>
          <t>0</t>
        </is>
      </c>
      <c r="O531" s="98" t="inlineStr">
        <is>
          <t>00:00 FH</t>
        </is>
      </c>
      <c r="P531" s="86" t="n"/>
      <c r="Q531" s="83" t="n"/>
      <c r="R531" s="86" t="n"/>
      <c r="S531" s="95" t="inlineStr">
        <is>
          <t>HT LLP</t>
        </is>
      </c>
      <c r="T531" s="86" t="n"/>
      <c r="U531" s="86" t="inlineStr">
        <is>
          <t>SLL</t>
        </is>
      </c>
      <c r="V531" s="86" t="inlineStr">
        <is>
          <t>40000 FH</t>
        </is>
      </c>
      <c r="W531" s="86" t="n"/>
      <c r="X531" s="86" t="n"/>
      <c r="Y531" s="83" t="n"/>
      <c r="Z531" s="83" t="n"/>
      <c r="AA531" s="83" t="n"/>
      <c r="AB531" s="110" t="n"/>
      <c r="AC531" s="110" t="n"/>
      <c r="AD531" s="110" t="n"/>
      <c r="AE531" s="111" t="n"/>
      <c r="AF531" s="112" t="n"/>
      <c r="AG531" s="83" t="n"/>
      <c r="AH531" s="110" t="n"/>
      <c r="AI531" s="110" t="n"/>
      <c r="AJ531" s="110" t="n"/>
      <c r="AK531" s="111" t="n"/>
      <c r="AL531" s="112" t="n"/>
      <c r="AM531" s="83" t="n"/>
      <c r="AN531" s="110" t="n"/>
      <c r="AO531" s="110" t="n"/>
      <c r="AP531" s="113" t="n"/>
      <c r="AQ531" s="114" t="n"/>
      <c r="AR531" s="115" t="n"/>
      <c r="AS531" s="87" t="n"/>
      <c r="AT531" s="113" t="n"/>
      <c r="AU531" s="113" t="n"/>
      <c r="AV531" s="113" t="n"/>
      <c r="AW531" s="114" t="n"/>
      <c r="AX531" s="115" t="n"/>
    </row>
    <row r="532" hidden="1" ht="18" customFormat="1" customHeight="1" s="116">
      <c r="A532" s="193" t="inlineStr"/>
      <c r="B532" s="160" t="inlineStr">
        <is>
          <t>1</t>
        </is>
      </c>
      <c r="C532" s="83" t="inlineStr">
        <is>
          <t>63-24</t>
        </is>
      </c>
      <c r="D532" s="161" t="inlineStr">
        <is>
          <t>63-24-0100</t>
        </is>
      </c>
      <c r="E532" s="83" t="inlineStr">
        <is>
          <t>MAIN MODULE ASSEMBLY</t>
        </is>
      </c>
      <c r="F532" s="83" t="inlineStr">
        <is>
          <t>MAIN MODULE ASSEMBLY</t>
        </is>
      </c>
      <c r="G532" s="162" t="inlineStr">
        <is>
          <t>529</t>
        </is>
      </c>
      <c r="H532" s="83" t="n"/>
      <c r="I532" s="83" t="n"/>
      <c r="J532" s="96" t="inlineStr">
        <is>
          <t>U632M4004000</t>
        </is>
      </c>
      <c r="K532" s="84" t="inlineStr">
        <is>
          <t>M157</t>
        </is>
      </c>
      <c r="L532" s="97" t="inlineStr">
        <is>
          <t>02.Feb.2024</t>
        </is>
      </c>
      <c r="M532" s="95" t="inlineStr">
        <is>
          <t>0:00</t>
        </is>
      </c>
      <c r="N532" s="95" t="inlineStr">
        <is>
          <t>0</t>
        </is>
      </c>
      <c r="O532" s="98" t="inlineStr">
        <is>
          <t>00:00 FH</t>
        </is>
      </c>
      <c r="P532" s="98" t="inlineStr">
        <is>
          <t>00 FH</t>
        </is>
      </c>
      <c r="Q532" s="83" t="n"/>
      <c r="R532" s="86" t="n"/>
      <c r="S532" s="95" t="inlineStr">
        <is>
          <t>HT TCC</t>
        </is>
      </c>
      <c r="T532" s="86" t="n"/>
      <c r="U532" s="86" t="n"/>
      <c r="V532" s="86" t="n"/>
      <c r="W532" s="86" t="n"/>
      <c r="X532" s="86" t="n"/>
      <c r="Y532" s="83" t="n"/>
      <c r="Z532" s="83" t="n"/>
      <c r="AA532" s="83" t="n"/>
      <c r="AB532" s="110" t="inlineStr">
        <is>
          <t>OVH</t>
        </is>
      </c>
      <c r="AC532" s="110" t="inlineStr">
        <is>
          <t>1000 FH</t>
        </is>
      </c>
      <c r="AD532" s="110" t="inlineStr">
        <is>
          <t>100 FH</t>
        </is>
      </c>
      <c r="AE532" s="110" t="n">
        <v>108</v>
      </c>
      <c r="AF532" s="160" t="inlineStr">
        <is>
          <t>07.Jan.2024</t>
        </is>
      </c>
      <c r="AG532" s="83" t="n"/>
      <c r="AH532" s="110" t="n"/>
      <c r="AI532" s="110" t="n"/>
      <c r="AJ532" s="110" t="n"/>
      <c r="AK532" s="111" t="n"/>
      <c r="AL532" s="112" t="n"/>
      <c r="AM532" s="83" t="n"/>
      <c r="AN532" s="110" t="n"/>
      <c r="AO532" s="110" t="n"/>
      <c r="AP532" s="113" t="n"/>
      <c r="AQ532" s="114" t="n"/>
      <c r="AR532" s="115" t="n"/>
      <c r="AS532" s="87" t="n"/>
      <c r="AT532" s="113" t="n"/>
      <c r="AU532" s="113" t="n"/>
      <c r="AV532" s="113" t="n"/>
      <c r="AW532" s="114" t="n"/>
      <c r="AX532" s="115" t="n"/>
    </row>
    <row r="533" hidden="1" ht="18" customFormat="1" customHeight="1" s="116">
      <c r="A533" s="193" t="inlineStr"/>
      <c r="B533" s="160" t="inlineStr">
        <is>
          <t>11</t>
        </is>
      </c>
      <c r="C533" s="83" t="inlineStr">
        <is>
          <t>63-24</t>
        </is>
      </c>
      <c r="D533" s="83" t="inlineStr">
        <is>
          <t>63-24-0101</t>
        </is>
      </c>
      <c r="E533" s="83" t="inlineStr">
        <is>
          <t>FREE WHEEL SHAFT LH</t>
        </is>
      </c>
      <c r="F533" s="83" t="inlineStr">
        <is>
          <t>FREE WHEEL SHAFT</t>
        </is>
      </c>
      <c r="G533" s="162" t="inlineStr">
        <is>
          <t>530</t>
        </is>
      </c>
      <c r="H533" s="83" t="n"/>
      <c r="I533" s="83" t="n"/>
      <c r="J533" s="96" t="inlineStr">
        <is>
          <t>U632A4401201</t>
        </is>
      </c>
      <c r="K533" s="84" t="inlineStr">
        <is>
          <t>M187</t>
        </is>
      </c>
      <c r="L533" s="97" t="inlineStr">
        <is>
          <t>02.Feb.2024</t>
        </is>
      </c>
      <c r="M533" s="95" t="inlineStr">
        <is>
          <t>0:00</t>
        </is>
      </c>
      <c r="N533" s="95" t="inlineStr">
        <is>
          <t>0</t>
        </is>
      </c>
      <c r="O533" s="98" t="inlineStr">
        <is>
          <t>00:00 FH &amp; 00 TCY</t>
        </is>
      </c>
      <c r="P533" s="86" t="n"/>
      <c r="Q533" s="83" t="n"/>
      <c r="R533" s="86" t="n"/>
      <c r="S533" s="95" t="inlineStr">
        <is>
          <t>HT LLP</t>
        </is>
      </c>
      <c r="T533" s="86" t="n"/>
      <c r="U533" s="86" t="inlineStr">
        <is>
          <t>SLL</t>
        </is>
      </c>
      <c r="V533" s="86" t="inlineStr">
        <is>
          <t>200000 TCY</t>
        </is>
      </c>
      <c r="W533" s="86" t="n"/>
      <c r="X533" s="86" t="n"/>
      <c r="Y533" s="83" t="n"/>
      <c r="Z533" s="83" t="n"/>
      <c r="AA533" s="83" t="n"/>
      <c r="AB533" s="110" t="n"/>
      <c r="AC533" s="110" t="n"/>
      <c r="AD533" s="110" t="n"/>
      <c r="AE533" s="111" t="n"/>
      <c r="AF533" s="112" t="n"/>
      <c r="AG533" s="83" t="n"/>
      <c r="AH533" s="110" t="n"/>
      <c r="AI533" s="110" t="n"/>
      <c r="AJ533" s="110" t="n"/>
      <c r="AK533" s="111" t="n"/>
      <c r="AL533" s="112" t="n"/>
      <c r="AM533" s="83" t="n"/>
      <c r="AN533" s="110" t="n"/>
      <c r="AO533" s="110" t="n"/>
      <c r="AP533" s="113" t="n"/>
      <c r="AQ533" s="114" t="n"/>
      <c r="AR533" s="115" t="n"/>
      <c r="AS533" s="87" t="n"/>
      <c r="AT533" s="113" t="n"/>
      <c r="AU533" s="113" t="n"/>
      <c r="AV533" s="113" t="n"/>
      <c r="AW533" s="114" t="n"/>
      <c r="AX533" s="115" t="n"/>
    </row>
    <row r="534" hidden="1" ht="18" customFormat="1" customHeight="1" s="116">
      <c r="A534" s="193" t="inlineStr"/>
      <c r="B534" s="160" t="inlineStr">
        <is>
          <t>11</t>
        </is>
      </c>
      <c r="C534" s="83" t="inlineStr">
        <is>
          <t>63-24</t>
        </is>
      </c>
      <c r="D534" s="83" t="inlineStr">
        <is>
          <t>63-24-0102</t>
        </is>
      </c>
      <c r="E534" s="83" t="inlineStr">
        <is>
          <t>FREE WHEEL SHAFT RH</t>
        </is>
      </c>
      <c r="F534" s="83" t="inlineStr">
        <is>
          <t>FREE WHEEL SHAFT</t>
        </is>
      </c>
      <c r="G534" s="162" t="inlineStr">
        <is>
          <t>531</t>
        </is>
      </c>
      <c r="H534" s="83" t="n"/>
      <c r="I534" s="83" t="n"/>
      <c r="J534" s="96" t="inlineStr">
        <is>
          <t>U632A4401201</t>
        </is>
      </c>
      <c r="K534" s="84" t="inlineStr">
        <is>
          <t>M196</t>
        </is>
      </c>
      <c r="L534" s="97" t="inlineStr">
        <is>
          <t>02.Feb.2024</t>
        </is>
      </c>
      <c r="M534" s="95" t="inlineStr">
        <is>
          <t>0:00</t>
        </is>
      </c>
      <c r="N534" s="95" t="inlineStr">
        <is>
          <t>0</t>
        </is>
      </c>
      <c r="O534" s="98" t="inlineStr">
        <is>
          <t>00:00 FH &amp; 00 TCY</t>
        </is>
      </c>
      <c r="P534" s="86" t="n"/>
      <c r="Q534" s="83" t="n"/>
      <c r="R534" s="86" t="n"/>
      <c r="S534" s="95" t="inlineStr">
        <is>
          <t>HT LLP</t>
        </is>
      </c>
      <c r="T534" s="86" t="n"/>
      <c r="U534" s="86" t="inlineStr">
        <is>
          <t>SLL</t>
        </is>
      </c>
      <c r="V534" s="86" t="inlineStr">
        <is>
          <t>200000 TCY</t>
        </is>
      </c>
      <c r="W534" s="86" t="n"/>
      <c r="X534" s="86" t="n"/>
      <c r="Y534" s="83" t="n"/>
      <c r="Z534" s="83" t="n"/>
      <c r="AA534" s="83" t="n"/>
      <c r="AB534" s="110" t="n"/>
      <c r="AC534" s="110" t="n"/>
      <c r="AD534" s="110" t="n"/>
      <c r="AE534" s="111" t="n"/>
      <c r="AF534" s="112" t="n"/>
      <c r="AG534" s="83" t="n"/>
      <c r="AH534" s="110" t="n"/>
      <c r="AI534" s="110" t="n"/>
      <c r="AJ534" s="110" t="n"/>
      <c r="AK534" s="111" t="n"/>
      <c r="AL534" s="112" t="n"/>
      <c r="AM534" s="83" t="n"/>
      <c r="AN534" s="110" t="n"/>
      <c r="AO534" s="110" t="n"/>
      <c r="AP534" s="113" t="n"/>
      <c r="AQ534" s="114" t="n"/>
      <c r="AR534" s="115" t="n"/>
      <c r="AS534" s="87" t="n"/>
      <c r="AT534" s="113" t="n"/>
      <c r="AU534" s="113" t="n"/>
      <c r="AV534" s="113" t="n"/>
      <c r="AW534" s="114" t="n"/>
      <c r="AX534" s="115" t="n"/>
    </row>
    <row r="535" hidden="1" ht="18" customFormat="1" customHeight="1" s="116">
      <c r="A535" s="193" t="inlineStr"/>
      <c r="B535" s="160" t="inlineStr">
        <is>
          <t>11</t>
        </is>
      </c>
      <c r="C535" s="83" t="inlineStr">
        <is>
          <t>63-24</t>
        </is>
      </c>
      <c r="D535" s="83" t="inlineStr">
        <is>
          <t>63-24-0103</t>
        </is>
      </c>
      <c r="E535" s="83" t="inlineStr">
        <is>
          <t>RH OIL SUMP</t>
        </is>
      </c>
      <c r="F535" s="83" t="inlineStr">
        <is>
          <t>RH OIL SUMP</t>
        </is>
      </c>
      <c r="G535" s="162" t="inlineStr">
        <is>
          <t>532</t>
        </is>
      </c>
      <c r="H535" s="83" t="n"/>
      <c r="I535" s="83" t="n"/>
      <c r="J535" s="96" t="inlineStr">
        <is>
          <t>U632A4600102</t>
        </is>
      </c>
      <c r="K535" s="84" t="inlineStr">
        <is>
          <t>SP076</t>
        </is>
      </c>
      <c r="L535" s="97" t="inlineStr">
        <is>
          <t>02.Feb.2024</t>
        </is>
      </c>
      <c r="M535" s="95" t="inlineStr">
        <is>
          <t>0:00</t>
        </is>
      </c>
      <c r="N535" s="95" t="inlineStr">
        <is>
          <t>0</t>
        </is>
      </c>
      <c r="O535" s="98" t="inlineStr">
        <is>
          <t>00:00 FH</t>
        </is>
      </c>
      <c r="P535" s="86" t="n"/>
      <c r="Q535" s="83" t="n"/>
      <c r="R535" s="86" t="n"/>
      <c r="S535" s="95" t="inlineStr">
        <is>
          <t>HT LLP</t>
        </is>
      </c>
      <c r="T535" s="86" t="n"/>
      <c r="U535" s="86" t="inlineStr">
        <is>
          <t>SLL</t>
        </is>
      </c>
      <c r="V535" s="86" t="inlineStr">
        <is>
          <t>18150 FH</t>
        </is>
      </c>
      <c r="W535" s="86" t="n"/>
      <c r="X535" s="86" t="n"/>
      <c r="Y535" s="83" t="n"/>
      <c r="Z535" s="83" t="n"/>
      <c r="AA535" s="83" t="n"/>
      <c r="AB535" s="110" t="n"/>
      <c r="AC535" s="110" t="n"/>
      <c r="AD535" s="110" t="n"/>
      <c r="AE535" s="111" t="n"/>
      <c r="AF535" s="112" t="n"/>
      <c r="AG535" s="83" t="n"/>
      <c r="AH535" s="110" t="n"/>
      <c r="AI535" s="110" t="n"/>
      <c r="AJ535" s="110" t="n"/>
      <c r="AK535" s="111" t="n"/>
      <c r="AL535" s="112" t="n"/>
      <c r="AM535" s="83" t="n"/>
      <c r="AN535" s="110" t="n"/>
      <c r="AO535" s="110" t="n"/>
      <c r="AP535" s="113" t="n"/>
      <c r="AQ535" s="114" t="n"/>
      <c r="AR535" s="115" t="n"/>
      <c r="AS535" s="87" t="n"/>
      <c r="AT535" s="113" t="n"/>
      <c r="AU535" s="113" t="n"/>
      <c r="AV535" s="113" t="n"/>
      <c r="AW535" s="114" t="n"/>
      <c r="AX535" s="115" t="n"/>
    </row>
    <row r="536" hidden="1" ht="18" customFormat="1" customHeight="1" s="116">
      <c r="A536" s="193" t="inlineStr"/>
      <c r="B536" s="160" t="inlineStr">
        <is>
          <t>11</t>
        </is>
      </c>
      <c r="C536" s="83" t="inlineStr">
        <is>
          <t>63-24</t>
        </is>
      </c>
      <c r="D536" s="83" t="inlineStr">
        <is>
          <t>63-24-0104</t>
        </is>
      </c>
      <c r="E536" s="83" t="inlineStr">
        <is>
          <t>LH OIL SUMP</t>
        </is>
      </c>
      <c r="F536" s="83" t="inlineStr">
        <is>
          <t>LH OIL SUMP</t>
        </is>
      </c>
      <c r="G536" s="162" t="inlineStr">
        <is>
          <t>533</t>
        </is>
      </c>
      <c r="H536" s="83" t="n"/>
      <c r="I536" s="83" t="n"/>
      <c r="J536" s="96" t="inlineStr">
        <is>
          <t>U632A4650101</t>
        </is>
      </c>
      <c r="K536" s="84" t="inlineStr">
        <is>
          <t>SP091</t>
        </is>
      </c>
      <c r="L536" s="97" t="inlineStr">
        <is>
          <t>02.Feb.2024</t>
        </is>
      </c>
      <c r="M536" s="95" t="inlineStr">
        <is>
          <t>0:00</t>
        </is>
      </c>
      <c r="N536" s="95" t="inlineStr">
        <is>
          <t>0</t>
        </is>
      </c>
      <c r="O536" s="98" t="inlineStr">
        <is>
          <t>00:00 FH</t>
        </is>
      </c>
      <c r="P536" s="86" t="n"/>
      <c r="Q536" s="83" t="n"/>
      <c r="R536" s="86" t="n"/>
      <c r="S536" s="95" t="inlineStr">
        <is>
          <t>HT LLP</t>
        </is>
      </c>
      <c r="T536" s="86" t="n"/>
      <c r="U536" s="86" t="inlineStr">
        <is>
          <t>SLL</t>
        </is>
      </c>
      <c r="V536" s="86" t="inlineStr">
        <is>
          <t>4520 FH</t>
        </is>
      </c>
      <c r="W536" s="86" t="n"/>
      <c r="X536" s="86" t="n"/>
      <c r="Y536" s="83" t="n"/>
      <c r="Z536" s="83" t="n"/>
      <c r="AA536" s="83" t="n"/>
      <c r="AB536" s="110" t="n"/>
      <c r="AC536" s="110" t="n"/>
      <c r="AD536" s="110" t="n"/>
      <c r="AE536" s="111" t="n"/>
      <c r="AF536" s="112" t="n"/>
      <c r="AG536" s="83" t="n"/>
      <c r="AH536" s="110" t="n"/>
      <c r="AI536" s="110" t="n"/>
      <c r="AJ536" s="110" t="n"/>
      <c r="AK536" s="111" t="n"/>
      <c r="AL536" s="112" t="n"/>
      <c r="AM536" s="83" t="n"/>
      <c r="AN536" s="110" t="n"/>
      <c r="AO536" s="110" t="n"/>
      <c r="AP536" s="113" t="n"/>
      <c r="AQ536" s="114" t="n"/>
      <c r="AR536" s="115" t="n"/>
      <c r="AS536" s="87" t="n"/>
      <c r="AT536" s="113" t="n"/>
      <c r="AU536" s="113" t="n"/>
      <c r="AV536" s="113" t="n"/>
      <c r="AW536" s="114" t="n"/>
      <c r="AX536" s="115" t="n"/>
    </row>
    <row r="537" hidden="1" ht="18" customFormat="1" customHeight="1" s="116">
      <c r="A537" s="193" t="inlineStr"/>
      <c r="B537" s="160" t="inlineStr">
        <is>
          <t>11</t>
        </is>
      </c>
      <c r="C537" s="83" t="inlineStr">
        <is>
          <t>63-24</t>
        </is>
      </c>
      <c r="D537" s="83" t="inlineStr">
        <is>
          <t>63-24-0105</t>
        </is>
      </c>
      <c r="E537" s="83" t="inlineStr">
        <is>
          <t>RH INTERMEDIATE BOX</t>
        </is>
      </c>
      <c r="F537" s="83" t="inlineStr">
        <is>
          <t>RH INTERMEDIATE BOX</t>
        </is>
      </c>
      <c r="G537" s="162" t="inlineStr">
        <is>
          <t>534</t>
        </is>
      </c>
      <c r="H537" s="83" t="n"/>
      <c r="I537" s="83" t="n"/>
      <c r="J537" s="96" t="inlineStr">
        <is>
          <t>U632A4251101</t>
        </is>
      </c>
      <c r="K537" s="84" t="inlineStr">
        <is>
          <t>SD87</t>
        </is>
      </c>
      <c r="L537" s="97" t="inlineStr">
        <is>
          <t>02.Feb.2024</t>
        </is>
      </c>
      <c r="M537" s="95" t="inlineStr">
        <is>
          <t>0:00</t>
        </is>
      </c>
      <c r="N537" s="95" t="inlineStr">
        <is>
          <t>0</t>
        </is>
      </c>
      <c r="O537" s="98" t="inlineStr">
        <is>
          <t>00:00 FH</t>
        </is>
      </c>
      <c r="P537" s="86" t="n"/>
      <c r="Q537" s="83" t="n"/>
      <c r="R537" s="86" t="n"/>
      <c r="S537" s="95" t="inlineStr">
        <is>
          <t>O/C</t>
        </is>
      </c>
      <c r="T537" s="86" t="n"/>
      <c r="U537" s="86" t="n"/>
      <c r="V537" s="86" t="n"/>
      <c r="W537" s="86" t="n"/>
      <c r="X537" s="86" t="n"/>
      <c r="Y537" s="83" t="n"/>
      <c r="Z537" s="83" t="n"/>
      <c r="AA537" s="83" t="n"/>
      <c r="AB537" s="110" t="n"/>
      <c r="AC537" s="110" t="n"/>
      <c r="AD537" s="110" t="n"/>
      <c r="AE537" s="111" t="n"/>
      <c r="AF537" s="112" t="n"/>
      <c r="AG537" s="83" t="n"/>
      <c r="AH537" s="110" t="n"/>
      <c r="AI537" s="110" t="n"/>
      <c r="AJ537" s="110" t="n"/>
      <c r="AK537" s="111" t="n"/>
      <c r="AL537" s="112" t="n"/>
      <c r="AM537" s="83" t="n"/>
      <c r="AN537" s="110" t="n"/>
      <c r="AO537" s="110" t="n"/>
      <c r="AP537" s="113" t="n"/>
      <c r="AQ537" s="114" t="n"/>
      <c r="AR537" s="115" t="n"/>
      <c r="AS537" s="87" t="n"/>
      <c r="AT537" s="113" t="n"/>
      <c r="AU537" s="113" t="n"/>
      <c r="AV537" s="113" t="n"/>
      <c r="AW537" s="114" t="n"/>
      <c r="AX537" s="115" t="n"/>
    </row>
    <row r="538" hidden="1" ht="18" customFormat="1" customHeight="1" s="116">
      <c r="A538" s="193" t="inlineStr"/>
      <c r="B538" s="160" t="inlineStr">
        <is>
          <t>11</t>
        </is>
      </c>
      <c r="C538" s="83" t="inlineStr">
        <is>
          <t>63-24</t>
        </is>
      </c>
      <c r="D538" s="83" t="inlineStr">
        <is>
          <t>63-24-0106</t>
        </is>
      </c>
      <c r="E538" s="83" t="inlineStr">
        <is>
          <t>LH INTERMEDIATE BOX</t>
        </is>
      </c>
      <c r="F538" s="83" t="inlineStr">
        <is>
          <t>LH INTERMEDIATE BOX</t>
        </is>
      </c>
      <c r="G538" s="162" t="inlineStr">
        <is>
          <t>535</t>
        </is>
      </c>
      <c r="H538" s="83" t="n"/>
      <c r="I538" s="83" t="n"/>
      <c r="J538" s="96" t="inlineStr">
        <is>
          <t>U632A4301101</t>
        </is>
      </c>
      <c r="K538" s="84" t="inlineStr">
        <is>
          <t>SD91</t>
        </is>
      </c>
      <c r="L538" s="97" t="inlineStr">
        <is>
          <t>02.Feb.2024</t>
        </is>
      </c>
      <c r="M538" s="95" t="inlineStr">
        <is>
          <t>0:00</t>
        </is>
      </c>
      <c r="N538" s="95" t="inlineStr">
        <is>
          <t>0</t>
        </is>
      </c>
      <c r="O538" s="98" t="inlineStr">
        <is>
          <t>00:00 FH</t>
        </is>
      </c>
      <c r="P538" s="86" t="n"/>
      <c r="Q538" s="83" t="n"/>
      <c r="R538" s="86" t="n"/>
      <c r="S538" s="95" t="inlineStr">
        <is>
          <t>O/C</t>
        </is>
      </c>
      <c r="T538" s="86" t="n"/>
      <c r="U538" s="86" t="n"/>
      <c r="V538" s="86" t="n"/>
      <c r="W538" s="86" t="n"/>
      <c r="X538" s="86" t="n"/>
      <c r="Y538" s="83" t="n"/>
      <c r="Z538" s="83" t="n"/>
      <c r="AA538" s="83" t="n"/>
      <c r="AB538" s="110" t="n"/>
      <c r="AC538" s="110" t="n"/>
      <c r="AD538" s="110" t="n"/>
      <c r="AE538" s="111" t="n"/>
      <c r="AF538" s="112" t="n"/>
      <c r="AG538" s="83" t="n"/>
      <c r="AH538" s="110" t="n"/>
      <c r="AI538" s="110" t="n"/>
      <c r="AJ538" s="110" t="n"/>
      <c r="AK538" s="111" t="n"/>
      <c r="AL538" s="112" t="n"/>
      <c r="AM538" s="83" t="n"/>
      <c r="AN538" s="110" t="n"/>
      <c r="AO538" s="110" t="n"/>
      <c r="AP538" s="113" t="n"/>
      <c r="AQ538" s="114" t="n"/>
      <c r="AR538" s="115" t="n"/>
      <c r="AS538" s="87" t="n"/>
      <c r="AT538" s="113" t="n"/>
      <c r="AU538" s="113" t="n"/>
      <c r="AV538" s="113" t="n"/>
      <c r="AW538" s="114" t="n"/>
      <c r="AX538" s="115" t="n"/>
    </row>
    <row r="539" hidden="1" ht="18" customFormat="1" customHeight="1" s="116">
      <c r="A539" s="193" t="inlineStr"/>
      <c r="B539" s="160" t="inlineStr">
        <is>
          <t>11</t>
        </is>
      </c>
      <c r="C539" s="83" t="inlineStr">
        <is>
          <t>63-24</t>
        </is>
      </c>
      <c r="D539" s="83" t="inlineStr">
        <is>
          <t>63-24-0107</t>
        </is>
      </c>
      <c r="E539" s="83" t="inlineStr">
        <is>
          <t>MGB REAR OUTPUT FLANGE</t>
        </is>
      </c>
      <c r="F539" s="83" t="inlineStr">
        <is>
          <t>MGB REAR OUTPUT FLANGE</t>
        </is>
      </c>
      <c r="G539" s="162" t="inlineStr">
        <is>
          <t>536</t>
        </is>
      </c>
      <c r="H539" s="83" t="n"/>
      <c r="I539" s="83" t="n"/>
      <c r="J539" s="96" t="inlineStr">
        <is>
          <t>U632A5303201</t>
        </is>
      </c>
      <c r="K539" s="84" t="inlineStr">
        <is>
          <t>FR0198</t>
        </is>
      </c>
      <c r="L539" s="97" t="inlineStr">
        <is>
          <t>02.Feb.2024</t>
        </is>
      </c>
      <c r="M539" s="95" t="inlineStr">
        <is>
          <t>0:00</t>
        </is>
      </c>
      <c r="N539" s="95" t="inlineStr">
        <is>
          <t>0</t>
        </is>
      </c>
      <c r="O539" s="98" t="inlineStr">
        <is>
          <t>00:00 FH</t>
        </is>
      </c>
      <c r="P539" s="98" t="inlineStr">
        <is>
          <t>00 FH</t>
        </is>
      </c>
      <c r="Q539" s="83" t="n"/>
      <c r="R539" s="86" t="n"/>
      <c r="S539" s="95" t="inlineStr">
        <is>
          <t>HT LLP</t>
        </is>
      </c>
      <c r="T539" s="86" t="n"/>
      <c r="U539" s="86" t="inlineStr">
        <is>
          <t>SLL</t>
        </is>
      </c>
      <c r="V539" s="86" t="inlineStr">
        <is>
          <t>3990 FH</t>
        </is>
      </c>
      <c r="W539" s="86" t="n"/>
      <c r="X539" s="86" t="n"/>
      <c r="Y539" s="83" t="n"/>
      <c r="Z539" s="83" t="n"/>
      <c r="AA539" s="83" t="n"/>
      <c r="AB539" s="110" t="inlineStr">
        <is>
          <t>DET</t>
        </is>
      </c>
      <c r="AC539" s="110" t="inlineStr">
        <is>
          <t>2000 FH</t>
        </is>
      </c>
      <c r="AD539" s="110" t="inlineStr">
        <is>
          <t>200 FH</t>
        </is>
      </c>
      <c r="AE539" s="111" t="n"/>
      <c r="AF539" s="112" t="n"/>
      <c r="AG539" s="83" t="n"/>
      <c r="AH539" s="117" t="inlineStr">
        <is>
          <t>When the limit is reached, remove and send it to an approved workshop.
DET</t>
        </is>
      </c>
      <c r="AI539" s="110" t="n"/>
      <c r="AJ539" s="110" t="n"/>
      <c r="AK539" s="111" t="n"/>
      <c r="AL539" s="112" t="n"/>
      <c r="AM539" s="83" t="n"/>
      <c r="AN539" s="110" t="n"/>
      <c r="AO539" s="110" t="n"/>
      <c r="AP539" s="113" t="n"/>
      <c r="AQ539" s="114" t="n"/>
      <c r="AR539" s="115" t="n"/>
      <c r="AS539" s="87" t="n"/>
      <c r="AT539" s="113" t="n"/>
      <c r="AU539" s="113" t="n"/>
      <c r="AV539" s="113" t="n"/>
      <c r="AW539" s="114" t="n"/>
      <c r="AX539" s="115" t="n"/>
    </row>
    <row r="540" hidden="1" ht="18" customFormat="1" customHeight="1" s="116">
      <c r="A540" s="193" t="inlineStr"/>
      <c r="B540" s="160" t="inlineStr">
        <is>
          <t>11</t>
        </is>
      </c>
      <c r="C540" s="83" t="inlineStr">
        <is>
          <t>63-24</t>
        </is>
      </c>
      <c r="D540" s="83" t="inlineStr">
        <is>
          <t>63-24-0108</t>
        </is>
      </c>
      <c r="E540" s="83" t="inlineStr">
        <is>
          <t>MGB INPUT FLANGE LH</t>
        </is>
      </c>
      <c r="F540" s="83" t="inlineStr">
        <is>
          <t>MGB INPUT FLANGE</t>
        </is>
      </c>
      <c r="G540" s="162" t="inlineStr">
        <is>
          <t>537</t>
        </is>
      </c>
      <c r="H540" s="83" t="n"/>
      <c r="I540" s="83" t="n"/>
      <c r="J540" s="96" t="inlineStr">
        <is>
          <t>U632A4405202</t>
        </is>
      </c>
      <c r="K540" s="84" t="inlineStr">
        <is>
          <t>FR0232</t>
        </is>
      </c>
      <c r="L540" s="97" t="inlineStr">
        <is>
          <t>02.Feb.2024</t>
        </is>
      </c>
      <c r="M540" s="95" t="inlineStr">
        <is>
          <t>0:00</t>
        </is>
      </c>
      <c r="N540" s="95" t="inlineStr">
        <is>
          <t>0</t>
        </is>
      </c>
      <c r="O540" s="98" t="inlineStr">
        <is>
          <t>00:00 FH &amp; 00 TCY</t>
        </is>
      </c>
      <c r="P540" s="86" t="n"/>
      <c r="Q540" s="83" t="n"/>
      <c r="R540" s="86" t="n"/>
      <c r="S540" s="95" t="inlineStr">
        <is>
          <t>HT LLP</t>
        </is>
      </c>
      <c r="T540" s="86" t="n"/>
      <c r="U540" s="86" t="inlineStr">
        <is>
          <t>SLL</t>
        </is>
      </c>
      <c r="V540" s="86" t="inlineStr">
        <is>
          <t>18165 TCY</t>
        </is>
      </c>
      <c r="W540" s="86" t="n"/>
      <c r="X540" s="86" t="n"/>
      <c r="Y540" s="83" t="n"/>
      <c r="Z540" s="83" t="n"/>
      <c r="AA540" s="83" t="n"/>
      <c r="AB540" s="110" t="n"/>
      <c r="AC540" s="110" t="n"/>
      <c r="AD540" s="110" t="n"/>
      <c r="AE540" s="111" t="n"/>
      <c r="AF540" s="112" t="n"/>
      <c r="AG540" s="83" t="n"/>
      <c r="AH540" s="110" t="n"/>
      <c r="AI540" s="110" t="n"/>
      <c r="AJ540" s="110" t="n"/>
      <c r="AK540" s="111" t="n"/>
      <c r="AL540" s="112" t="n"/>
      <c r="AM540" s="83" t="n"/>
      <c r="AN540" s="110" t="n"/>
      <c r="AO540" s="110" t="n"/>
      <c r="AP540" s="113" t="n"/>
      <c r="AQ540" s="114" t="n"/>
      <c r="AR540" s="115" t="n"/>
      <c r="AS540" s="87" t="n"/>
      <c r="AT540" s="113" t="n"/>
      <c r="AU540" s="113" t="n"/>
      <c r="AV540" s="113" t="n"/>
      <c r="AW540" s="114" t="n"/>
      <c r="AX540" s="115" t="n"/>
    </row>
    <row r="541" hidden="1" ht="18" customFormat="1" customHeight="1" s="116">
      <c r="A541" s="193" t="inlineStr"/>
      <c r="B541" s="160" t="inlineStr">
        <is>
          <t>11</t>
        </is>
      </c>
      <c r="C541" s="83" t="inlineStr">
        <is>
          <t>63-24</t>
        </is>
      </c>
      <c r="D541" s="83" t="inlineStr">
        <is>
          <t>63-24-0109</t>
        </is>
      </c>
      <c r="E541" s="83" t="inlineStr">
        <is>
          <t xml:space="preserve">MGB INPUT FLANGE RH </t>
        </is>
      </c>
      <c r="F541" s="83" t="inlineStr">
        <is>
          <t>MGB INPUT FLANGE</t>
        </is>
      </c>
      <c r="G541" s="162" t="inlineStr">
        <is>
          <t>538</t>
        </is>
      </c>
      <c r="H541" s="83" t="n"/>
      <c r="I541" s="83" t="n"/>
      <c r="J541" s="96" t="inlineStr">
        <is>
          <t>U632A4405202</t>
        </is>
      </c>
      <c r="K541" s="84" t="inlineStr">
        <is>
          <t>FR0236</t>
        </is>
      </c>
      <c r="L541" s="97" t="inlineStr">
        <is>
          <t>02.Feb.2024</t>
        </is>
      </c>
      <c r="M541" s="95" t="inlineStr">
        <is>
          <t>0:00</t>
        </is>
      </c>
      <c r="N541" s="95" t="inlineStr">
        <is>
          <t>0</t>
        </is>
      </c>
      <c r="O541" s="98" t="inlineStr">
        <is>
          <t>00:00 FH &amp; 00 TCY</t>
        </is>
      </c>
      <c r="P541" s="86" t="n"/>
      <c r="Q541" s="83" t="n"/>
      <c r="R541" s="86" t="n"/>
      <c r="S541" s="95" t="inlineStr">
        <is>
          <t>HT LLP</t>
        </is>
      </c>
      <c r="T541" s="86" t="n"/>
      <c r="U541" s="86" t="inlineStr">
        <is>
          <t>SLL</t>
        </is>
      </c>
      <c r="V541" s="86" t="inlineStr">
        <is>
          <t>18165 TCY</t>
        </is>
      </c>
      <c r="W541" s="86" t="n"/>
      <c r="X541" s="86" t="n"/>
      <c r="Y541" s="83" t="n"/>
      <c r="Z541" s="83" t="n"/>
      <c r="AA541" s="83" t="n"/>
      <c r="AB541" s="110" t="n"/>
      <c r="AC541" s="110" t="n"/>
      <c r="AD541" s="110" t="n"/>
      <c r="AE541" s="111" t="n"/>
      <c r="AF541" s="112" t="n"/>
      <c r="AG541" s="83" t="n"/>
      <c r="AH541" s="110" t="n"/>
      <c r="AI541" s="110" t="n"/>
      <c r="AJ541" s="110" t="n"/>
      <c r="AK541" s="111" t="n"/>
      <c r="AL541" s="112" t="n"/>
      <c r="AM541" s="83" t="n"/>
      <c r="AN541" s="110" t="n"/>
      <c r="AO541" s="110" t="n"/>
      <c r="AP541" s="113" t="n"/>
      <c r="AQ541" s="114" t="n"/>
      <c r="AR541" s="115" t="n"/>
      <c r="AS541" s="87" t="n"/>
      <c r="AT541" s="113" t="n"/>
      <c r="AU541" s="113" t="n"/>
      <c r="AV541" s="113" t="n"/>
      <c r="AW541" s="114" t="n"/>
      <c r="AX541" s="115" t="n"/>
    </row>
    <row r="542" hidden="1" ht="18" customFormat="1" customHeight="1" s="116">
      <c r="A542" s="193" t="inlineStr"/>
      <c r="B542" s="160" t="inlineStr">
        <is>
          <t>11</t>
        </is>
      </c>
      <c r="C542" s="83" t="inlineStr">
        <is>
          <t>63-24</t>
        </is>
      </c>
      <c r="D542" s="161" t="inlineStr">
        <is>
          <t>63-24-0110</t>
        </is>
      </c>
      <c r="E542" s="83" t="inlineStr">
        <is>
          <t>CONICAL HOUSING</t>
        </is>
      </c>
      <c r="F542" s="83" t="inlineStr">
        <is>
          <t>CONICAL HOUSING</t>
        </is>
      </c>
      <c r="G542" s="162" t="inlineStr">
        <is>
          <t>539</t>
        </is>
      </c>
      <c r="H542" s="83" t="n"/>
      <c r="I542" s="83" t="n"/>
      <c r="J542" s="96" t="inlineStr">
        <is>
          <t>U632A4700111</t>
        </is>
      </c>
      <c r="K542" s="84" t="inlineStr">
        <is>
          <t>MAP00120</t>
        </is>
      </c>
      <c r="L542" s="97" t="inlineStr">
        <is>
          <t>02.Feb.2024</t>
        </is>
      </c>
      <c r="M542" s="95" t="inlineStr">
        <is>
          <t>0:00</t>
        </is>
      </c>
      <c r="N542" s="95" t="inlineStr">
        <is>
          <t>0</t>
        </is>
      </c>
      <c r="O542" s="98" t="inlineStr">
        <is>
          <t>00:00 FH</t>
        </is>
      </c>
      <c r="P542" s="86" t="n"/>
      <c r="Q542" s="83" t="n"/>
      <c r="R542" s="86" t="n"/>
      <c r="S542" s="95" t="inlineStr">
        <is>
          <t>HT LLP</t>
        </is>
      </c>
      <c r="T542" s="86" t="n"/>
      <c r="U542" s="86" t="inlineStr">
        <is>
          <t>SLL</t>
        </is>
      </c>
      <c r="V542" s="86" t="inlineStr">
        <is>
          <t>3500 FH</t>
        </is>
      </c>
      <c r="W542" s="86" t="n"/>
      <c r="X542" s="86" t="n"/>
      <c r="Y542" s="83" t="n"/>
      <c r="Z542" s="83" t="n"/>
      <c r="AA542" s="96" t="inlineStr">
        <is>
          <t>Fasteners used on links must be scrapped with the conical housing.</t>
        </is>
      </c>
      <c r="AB542" s="110" t="n"/>
      <c r="AC542" s="110" t="n"/>
      <c r="AD542" s="110" t="n"/>
      <c r="AE542" s="111" t="n"/>
      <c r="AF542" s="112" t="n"/>
      <c r="AG542" s="83" t="n"/>
      <c r="AH542" s="110" t="n"/>
      <c r="AI542" s="110" t="n"/>
      <c r="AJ542" s="110" t="n"/>
      <c r="AK542" s="111" t="n"/>
      <c r="AL542" s="112" t="n"/>
      <c r="AM542" s="83" t="n"/>
      <c r="AN542" s="110" t="n"/>
      <c r="AO542" s="110" t="n"/>
      <c r="AP542" s="113" t="n"/>
      <c r="AQ542" s="114" t="n"/>
      <c r="AR542" s="115" t="n"/>
      <c r="AS542" s="87" t="n"/>
      <c r="AT542" s="113" t="n"/>
      <c r="AU542" s="113" t="n"/>
      <c r="AV542" s="113" t="n"/>
      <c r="AW542" s="114" t="n"/>
      <c r="AX542" s="115" t="n"/>
    </row>
    <row r="543" hidden="1" ht="18" customFormat="1" customHeight="1" s="116">
      <c r="A543" s="193" t="inlineStr"/>
      <c r="B543" s="160" t="inlineStr">
        <is>
          <t>11</t>
        </is>
      </c>
      <c r="C543" s="83" t="inlineStr">
        <is>
          <t>63-24</t>
        </is>
      </c>
      <c r="D543" s="83" t="inlineStr">
        <is>
          <t>63-24-0111</t>
        </is>
      </c>
      <c r="E543" s="83" t="inlineStr">
        <is>
          <t>MAIN HOUSING</t>
        </is>
      </c>
      <c r="F543" s="83" t="inlineStr">
        <is>
          <t>MAIN HOUSING</t>
        </is>
      </c>
      <c r="G543" s="162" t="inlineStr">
        <is>
          <t>540</t>
        </is>
      </c>
      <c r="H543" s="83" t="n"/>
      <c r="I543" s="83" t="n"/>
      <c r="J543" s="96" t="inlineStr">
        <is>
          <t>U632A4100103</t>
        </is>
      </c>
      <c r="K543" s="84" t="inlineStr">
        <is>
          <t>M103</t>
        </is>
      </c>
      <c r="L543" s="97" t="inlineStr">
        <is>
          <t>02.Feb.2024</t>
        </is>
      </c>
      <c r="M543" s="95" t="inlineStr">
        <is>
          <t>0:00</t>
        </is>
      </c>
      <c r="N543" s="95" t="inlineStr">
        <is>
          <t>0</t>
        </is>
      </c>
      <c r="O543" s="98" t="inlineStr">
        <is>
          <t>00:00 FH</t>
        </is>
      </c>
      <c r="P543" s="98" t="inlineStr">
        <is>
          <t>00 FH</t>
        </is>
      </c>
      <c r="Q543" s="83" t="n"/>
      <c r="R543" s="86" t="n"/>
      <c r="S543" s="95" t="inlineStr">
        <is>
          <t>HT LLP</t>
        </is>
      </c>
      <c r="T543" s="86" t="n"/>
      <c r="U543" s="86" t="inlineStr">
        <is>
          <t>SLL</t>
        </is>
      </c>
      <c r="V543" s="86" t="inlineStr">
        <is>
          <t>12585 FH</t>
        </is>
      </c>
      <c r="W543" s="86" t="n"/>
      <c r="X543" s="86" t="n"/>
      <c r="Y543" s="83" t="n"/>
      <c r="Z543" s="83" t="n"/>
      <c r="AA543" s="96" t="inlineStr">
        <is>
          <t>Fasteners used on links must be scrapped with the main housing.</t>
        </is>
      </c>
      <c r="AB543" s="110" t="inlineStr">
        <is>
          <t>DET</t>
        </is>
      </c>
      <c r="AC543" s="110" t="inlineStr">
        <is>
          <t>2000 FH</t>
        </is>
      </c>
      <c r="AD543" s="110" t="inlineStr">
        <is>
          <t>200 FH</t>
        </is>
      </c>
      <c r="AE543" s="111" t="n"/>
      <c r="AF543" s="112" t="n"/>
      <c r="AG543" s="83" t="n"/>
      <c r="AH543" s="117" t="inlineStr">
        <is>
          <t>When the limit is reached, remove and send it to an approval workshop.
DET</t>
        </is>
      </c>
      <c r="AI543" s="110" t="n"/>
      <c r="AJ543" s="110" t="n"/>
      <c r="AK543" s="111" t="n"/>
      <c r="AL543" s="112" t="n"/>
      <c r="AM543" s="83" t="n"/>
      <c r="AN543" s="110" t="n"/>
      <c r="AO543" s="110" t="n"/>
      <c r="AP543" s="113" t="n"/>
      <c r="AQ543" s="114" t="n"/>
      <c r="AR543" s="115" t="n"/>
      <c r="AS543" s="87" t="n"/>
      <c r="AT543" s="113" t="n"/>
      <c r="AU543" s="113" t="n"/>
      <c r="AV543" s="113" t="n"/>
      <c r="AW543" s="114" t="n"/>
      <c r="AX543" s="115" t="n"/>
    </row>
    <row r="544" hidden="1" ht="18" customFormat="1" customHeight="1" s="116">
      <c r="A544" s="193" t="inlineStr"/>
      <c r="B544" s="160" t="inlineStr">
        <is>
          <t>11</t>
        </is>
      </c>
      <c r="C544" s="83" t="inlineStr">
        <is>
          <t>63-24</t>
        </is>
      </c>
      <c r="D544" s="83" t="inlineStr">
        <is>
          <t>63-24-0112</t>
        </is>
      </c>
      <c r="E544" s="83" t="inlineStr">
        <is>
          <t>REAR OUTPUT HOUSING</t>
        </is>
      </c>
      <c r="F544" s="83" t="inlineStr">
        <is>
          <t>REAR OUTPUT HOUSING</t>
        </is>
      </c>
      <c r="G544" s="162" t="inlineStr">
        <is>
          <t>541</t>
        </is>
      </c>
      <c r="H544" s="83" t="n"/>
      <c r="I544" s="83" t="n"/>
      <c r="J544" s="96" t="inlineStr">
        <is>
          <t>U632A5100102</t>
        </is>
      </c>
      <c r="K544" s="84" t="inlineStr">
        <is>
          <t>MAP00137</t>
        </is>
      </c>
      <c r="L544" s="97" t="inlineStr">
        <is>
          <t>02.Feb.2024</t>
        </is>
      </c>
      <c r="M544" s="95" t="inlineStr">
        <is>
          <t>0:00</t>
        </is>
      </c>
      <c r="N544" s="95" t="inlineStr">
        <is>
          <t>0</t>
        </is>
      </c>
      <c r="O544" s="98" t="inlineStr">
        <is>
          <t>00:00 FH</t>
        </is>
      </c>
      <c r="P544" s="86" t="n"/>
      <c r="Q544" s="83" t="n"/>
      <c r="R544" s="86" t="n"/>
      <c r="S544" s="95" t="inlineStr">
        <is>
          <t>HT LLP</t>
        </is>
      </c>
      <c r="T544" s="86" t="n"/>
      <c r="U544" s="86" t="inlineStr">
        <is>
          <t>SLL</t>
        </is>
      </c>
      <c r="V544" s="86" t="inlineStr">
        <is>
          <t>28345 FH</t>
        </is>
      </c>
      <c r="W544" s="86" t="n"/>
      <c r="X544" s="86" t="n"/>
      <c r="Y544" s="83" t="n"/>
      <c r="Z544" s="83" t="n"/>
      <c r="AA544" s="96" t="inlineStr">
        <is>
          <t>Fasteners used on links must be scrapped with the rear output housing</t>
        </is>
      </c>
      <c r="AB544" s="110" t="n"/>
      <c r="AC544" s="110" t="n"/>
      <c r="AD544" s="110" t="n"/>
      <c r="AE544" s="111" t="n"/>
      <c r="AF544" s="112" t="n"/>
      <c r="AG544" s="83" t="n"/>
      <c r="AH544" s="110" t="n"/>
      <c r="AI544" s="110" t="n"/>
      <c r="AJ544" s="110" t="n"/>
      <c r="AK544" s="111" t="n"/>
      <c r="AL544" s="112" t="n"/>
      <c r="AM544" s="83" t="n"/>
      <c r="AN544" s="110" t="n"/>
      <c r="AO544" s="110" t="n"/>
      <c r="AP544" s="113" t="n"/>
      <c r="AQ544" s="114" t="n"/>
      <c r="AR544" s="115" t="n"/>
      <c r="AS544" s="87" t="n"/>
      <c r="AT544" s="113" t="n"/>
      <c r="AU544" s="113" t="n"/>
      <c r="AV544" s="113" t="n"/>
      <c r="AW544" s="114" t="n"/>
      <c r="AX544" s="115" t="n"/>
    </row>
    <row r="545" hidden="1" ht="18" customFormat="1" customHeight="1" s="116">
      <c r="A545" s="193" t="inlineStr"/>
      <c r="B545" s="160" t="inlineStr">
        <is>
          <t>11</t>
        </is>
      </c>
      <c r="C545" s="83" t="inlineStr">
        <is>
          <t>63-24</t>
        </is>
      </c>
      <c r="D545" s="83" t="inlineStr">
        <is>
          <t>63-24-0113</t>
        </is>
      </c>
      <c r="E545" s="83" t="inlineStr">
        <is>
          <t>UPPER HOUSING</t>
        </is>
      </c>
      <c r="F545" s="83" t="inlineStr">
        <is>
          <t>UPPER HOUSING</t>
        </is>
      </c>
      <c r="G545" s="162" t="inlineStr">
        <is>
          <t>542</t>
        </is>
      </c>
      <c r="H545" s="83" t="n"/>
      <c r="I545" s="83" t="n"/>
      <c r="J545" s="96" t="inlineStr">
        <is>
          <t>U632A4200101</t>
        </is>
      </c>
      <c r="K545" s="84" t="inlineStr">
        <is>
          <t>M69</t>
        </is>
      </c>
      <c r="L545" s="97" t="inlineStr">
        <is>
          <t>02.Feb.2024</t>
        </is>
      </c>
      <c r="M545" s="95" t="inlineStr">
        <is>
          <t>0:00</t>
        </is>
      </c>
      <c r="N545" s="95" t="inlineStr">
        <is>
          <t>0</t>
        </is>
      </c>
      <c r="O545" s="98" t="inlineStr">
        <is>
          <t>00:00 FH</t>
        </is>
      </c>
      <c r="P545" s="86" t="n"/>
      <c r="Q545" s="83" t="n"/>
      <c r="R545" s="86" t="n"/>
      <c r="S545" s="95" t="inlineStr">
        <is>
          <t>HT LLP</t>
        </is>
      </c>
      <c r="T545" s="86" t="n"/>
      <c r="U545" s="86" t="inlineStr">
        <is>
          <t>SLL</t>
        </is>
      </c>
      <c r="V545" s="86" t="inlineStr">
        <is>
          <t>26300 FH</t>
        </is>
      </c>
      <c r="W545" s="86" t="n"/>
      <c r="X545" s="86" t="n"/>
      <c r="Y545" s="83" t="n"/>
      <c r="Z545" s="83" t="n"/>
      <c r="AA545" s="96" t="inlineStr">
        <is>
          <t>Fasteners used on links must be scrapped with the upper housing.</t>
        </is>
      </c>
      <c r="AB545" s="110" t="n"/>
      <c r="AC545" s="110" t="n"/>
      <c r="AD545" s="110" t="n"/>
      <c r="AE545" s="111" t="n"/>
      <c r="AF545" s="112" t="n"/>
      <c r="AG545" s="83" t="n"/>
      <c r="AH545" s="110" t="n"/>
      <c r="AI545" s="110" t="n"/>
      <c r="AJ545" s="110" t="n"/>
      <c r="AK545" s="111" t="n"/>
      <c r="AL545" s="112" t="n"/>
      <c r="AM545" s="83" t="n"/>
      <c r="AN545" s="110" t="n"/>
      <c r="AO545" s="110" t="n"/>
      <c r="AP545" s="113" t="n"/>
      <c r="AQ545" s="114" t="n"/>
      <c r="AR545" s="115" t="n"/>
      <c r="AS545" s="87" t="n"/>
      <c r="AT545" s="113" t="n"/>
      <c r="AU545" s="113" t="n"/>
      <c r="AV545" s="113" t="n"/>
      <c r="AW545" s="114" t="n"/>
      <c r="AX545" s="115" t="n"/>
    </row>
    <row r="546" hidden="1" ht="18" customFormat="1" customHeight="1" s="116">
      <c r="A546" s="193" t="inlineStr"/>
      <c r="B546" s="160" t="inlineStr">
        <is>
          <t>11</t>
        </is>
      </c>
      <c r="C546" s="83" t="inlineStr">
        <is>
          <t>63-24</t>
        </is>
      </c>
      <c r="D546" s="83" t="inlineStr">
        <is>
          <t>63-24-0114</t>
        </is>
      </c>
      <c r="E546" s="83" t="inlineStr">
        <is>
          <t>RH INPUT COVER</t>
        </is>
      </c>
      <c r="F546" s="83" t="inlineStr">
        <is>
          <t>RH INPUT COVER</t>
        </is>
      </c>
      <c r="G546" s="162" t="inlineStr">
        <is>
          <t>543</t>
        </is>
      </c>
      <c r="H546" s="83" t="n"/>
      <c r="I546" s="83" t="n"/>
      <c r="J546" s="96" t="inlineStr">
        <is>
          <t>U632A4125102</t>
        </is>
      </c>
      <c r="K546" s="84" t="inlineStr">
        <is>
          <t>SD112</t>
        </is>
      </c>
      <c r="L546" s="97" t="inlineStr">
        <is>
          <t>02.Feb.2024</t>
        </is>
      </c>
      <c r="M546" s="95" t="inlineStr">
        <is>
          <t>0:00</t>
        </is>
      </c>
      <c r="N546" s="95" t="inlineStr">
        <is>
          <t>0</t>
        </is>
      </c>
      <c r="O546" s="98" t="inlineStr">
        <is>
          <t>00:00 FH</t>
        </is>
      </c>
      <c r="P546" s="86" t="n"/>
      <c r="Q546" s="83" t="n"/>
      <c r="R546" s="86" t="n"/>
      <c r="S546" s="95" t="inlineStr">
        <is>
          <t>HT LLP</t>
        </is>
      </c>
      <c r="T546" s="86" t="n"/>
      <c r="U546" s="86" t="inlineStr">
        <is>
          <t>SLL</t>
        </is>
      </c>
      <c r="V546" s="86" t="inlineStr">
        <is>
          <t>40000 FH</t>
        </is>
      </c>
      <c r="W546" s="86" t="n"/>
      <c r="X546" s="86" t="n"/>
      <c r="Y546" s="83" t="n"/>
      <c r="Z546" s="83" t="n"/>
      <c r="AA546" s="96" t="inlineStr">
        <is>
          <t>Fasteners used on links must be scrapped with the RH input cover</t>
        </is>
      </c>
      <c r="AB546" s="110" t="n"/>
      <c r="AC546" s="110" t="n"/>
      <c r="AD546" s="110" t="n"/>
      <c r="AE546" s="111" t="n"/>
      <c r="AF546" s="112" t="n"/>
      <c r="AG546" s="83" t="n"/>
      <c r="AH546" s="110" t="n"/>
      <c r="AI546" s="110" t="n"/>
      <c r="AJ546" s="110" t="n"/>
      <c r="AK546" s="111" t="n"/>
      <c r="AL546" s="112" t="n"/>
      <c r="AM546" s="83" t="n"/>
      <c r="AN546" s="110" t="n"/>
      <c r="AO546" s="110" t="n"/>
      <c r="AP546" s="113" t="n"/>
      <c r="AQ546" s="114" t="n"/>
      <c r="AR546" s="115" t="n"/>
      <c r="AS546" s="87" t="n"/>
      <c r="AT546" s="113" t="n"/>
      <c r="AU546" s="113" t="n"/>
      <c r="AV546" s="113" t="n"/>
      <c r="AW546" s="114" t="n"/>
      <c r="AX546" s="115" t="n"/>
    </row>
    <row r="547" hidden="1" ht="18" customFormat="1" customHeight="1" s="116">
      <c r="A547" s="193" t="inlineStr"/>
      <c r="B547" s="160" t="inlineStr">
        <is>
          <t>11</t>
        </is>
      </c>
      <c r="C547" s="83" t="inlineStr">
        <is>
          <t>63-24</t>
        </is>
      </c>
      <c r="D547" s="83" t="inlineStr">
        <is>
          <t>63-24-0115</t>
        </is>
      </c>
      <c r="E547" s="83" t="inlineStr">
        <is>
          <t>LH INPUT COVER</t>
        </is>
      </c>
      <c r="F547" s="83" t="inlineStr">
        <is>
          <t>LH INPUT COVER</t>
        </is>
      </c>
      <c r="G547" s="162" t="inlineStr">
        <is>
          <t>544</t>
        </is>
      </c>
      <c r="H547" s="83" t="n"/>
      <c r="I547" s="83" t="n"/>
      <c r="J547" s="96" t="inlineStr">
        <is>
          <t>U632A4129101</t>
        </is>
      </c>
      <c r="K547" s="84" t="inlineStr">
        <is>
          <t>SD106</t>
        </is>
      </c>
      <c r="L547" s="97" t="inlineStr">
        <is>
          <t>02.Feb.2024</t>
        </is>
      </c>
      <c r="M547" s="95" t="inlineStr">
        <is>
          <t>0:00</t>
        </is>
      </c>
      <c r="N547" s="95" t="inlineStr">
        <is>
          <t>0</t>
        </is>
      </c>
      <c r="O547" s="98" t="inlineStr">
        <is>
          <t>00:00 FH</t>
        </is>
      </c>
      <c r="P547" s="86" t="n"/>
      <c r="Q547" s="83" t="n"/>
      <c r="R547" s="86" t="n"/>
      <c r="S547" s="95" t="inlineStr">
        <is>
          <t>HT LLP</t>
        </is>
      </c>
      <c r="T547" s="86" t="n"/>
      <c r="U547" s="86" t="inlineStr">
        <is>
          <t>SLL</t>
        </is>
      </c>
      <c r="V547" s="86" t="inlineStr">
        <is>
          <t>40000 FH</t>
        </is>
      </c>
      <c r="W547" s="86" t="n"/>
      <c r="X547" s="86" t="n"/>
      <c r="Y547" s="83" t="n"/>
      <c r="Z547" s="83" t="n"/>
      <c r="AA547" s="96" t="inlineStr">
        <is>
          <t>Fasteners used on links must be scrapped with the LH input cover.</t>
        </is>
      </c>
      <c r="AB547" s="110" t="n"/>
      <c r="AC547" s="110" t="n"/>
      <c r="AD547" s="110" t="n"/>
      <c r="AE547" s="111" t="n"/>
      <c r="AF547" s="112" t="n"/>
      <c r="AG547" s="83" t="n"/>
      <c r="AH547" s="110" t="n"/>
      <c r="AI547" s="110" t="n"/>
      <c r="AJ547" s="110" t="n"/>
      <c r="AK547" s="111" t="n"/>
      <c r="AL547" s="112" t="n"/>
      <c r="AM547" s="83" t="n"/>
      <c r="AN547" s="110" t="n"/>
      <c r="AO547" s="110" t="n"/>
      <c r="AP547" s="113" t="n"/>
      <c r="AQ547" s="114" t="n"/>
      <c r="AR547" s="115" t="n"/>
      <c r="AS547" s="87" t="n"/>
      <c r="AT547" s="113" t="n"/>
      <c r="AU547" s="113" t="n"/>
      <c r="AV547" s="113" t="n"/>
      <c r="AW547" s="114" t="n"/>
      <c r="AX547" s="115" t="n"/>
    </row>
    <row r="548" hidden="1" ht="18" customFormat="1" customHeight="1" s="116">
      <c r="A548" s="193" t="inlineStr"/>
      <c r="B548" s="160" t="inlineStr">
        <is>
          <t>11</t>
        </is>
      </c>
      <c r="C548" s="83" t="inlineStr">
        <is>
          <t>63-24</t>
        </is>
      </c>
      <c r="D548" s="83" t="inlineStr">
        <is>
          <t>63-24-0116</t>
        </is>
      </c>
      <c r="E548" s="83" t="inlineStr">
        <is>
          <t>REAR OUTPUT COVER</t>
        </is>
      </c>
      <c r="F548" s="83" t="inlineStr">
        <is>
          <t>REAR OUTPUT COVER</t>
        </is>
      </c>
      <c r="G548" s="162" t="inlineStr">
        <is>
          <t>545</t>
        </is>
      </c>
      <c r="H548" s="83" t="n"/>
      <c r="I548" s="83" t="n"/>
      <c r="J548" s="96" t="inlineStr">
        <is>
          <t>U632A5400102</t>
        </is>
      </c>
      <c r="K548" s="84" t="inlineStr">
        <is>
          <t>SD63</t>
        </is>
      </c>
      <c r="L548" s="97" t="inlineStr">
        <is>
          <t>02.Feb.2024</t>
        </is>
      </c>
      <c r="M548" s="95" t="inlineStr">
        <is>
          <t>0:00</t>
        </is>
      </c>
      <c r="N548" s="95" t="inlineStr">
        <is>
          <t>0</t>
        </is>
      </c>
      <c r="O548" s="98" t="inlineStr">
        <is>
          <t>00:00 FH</t>
        </is>
      </c>
      <c r="P548" s="98" t="inlineStr">
        <is>
          <t>00 FH</t>
        </is>
      </c>
      <c r="Q548" s="83" t="n"/>
      <c r="R548" s="86" t="n"/>
      <c r="S548" s="95" t="inlineStr">
        <is>
          <t>HT LLP</t>
        </is>
      </c>
      <c r="T548" s="86" t="n"/>
      <c r="U548" s="86" t="inlineStr">
        <is>
          <t>SLL</t>
        </is>
      </c>
      <c r="V548" s="86" t="inlineStr">
        <is>
          <t>40000 FH</t>
        </is>
      </c>
      <c r="W548" s="86" t="n"/>
      <c r="X548" s="86" t="n"/>
      <c r="Y548" s="83" t="n"/>
      <c r="Z548" s="83" t="n"/>
      <c r="AA548" s="96" t="inlineStr">
        <is>
          <t>Fasteners used on links must be scrapped with the output cover</t>
        </is>
      </c>
      <c r="AB548" s="110" t="inlineStr">
        <is>
          <t>DET</t>
        </is>
      </c>
      <c r="AC548" s="110" t="inlineStr">
        <is>
          <t>21000 FH</t>
        </is>
      </c>
      <c r="AD548" s="110" t="inlineStr">
        <is>
          <t>300 FH</t>
        </is>
      </c>
      <c r="AE548" s="111" t="n"/>
      <c r="AF548" s="112" t="n"/>
      <c r="AG548" s="83" t="n"/>
      <c r="AH548" s="117" t="inlineStr">
        <is>
          <t>When the limit is reached, remove and send it to an approval workshop.
DET</t>
        </is>
      </c>
      <c r="AI548" s="110" t="n"/>
      <c r="AJ548" s="110" t="n"/>
      <c r="AK548" s="111" t="n"/>
      <c r="AL548" s="112" t="n"/>
      <c r="AM548" s="83" t="n"/>
      <c r="AN548" s="110" t="n"/>
      <c r="AO548" s="110" t="n"/>
      <c r="AP548" s="113" t="n"/>
      <c r="AQ548" s="114" t="n"/>
      <c r="AR548" s="115" t="n"/>
      <c r="AS548" s="87" t="n"/>
      <c r="AT548" s="113" t="n"/>
      <c r="AU548" s="113" t="n"/>
      <c r="AV548" s="113" t="n"/>
      <c r="AW548" s="114" t="n"/>
      <c r="AX548" s="115" t="n"/>
    </row>
    <row r="549" hidden="1" ht="18" customFormat="1" customHeight="1" s="116">
      <c r="A549" s="193" t="inlineStr"/>
      <c r="B549" s="160" t="inlineStr">
        <is>
          <t>11</t>
        </is>
      </c>
      <c r="C549" s="83" t="inlineStr">
        <is>
          <t>63-24</t>
        </is>
      </c>
      <c r="D549" s="83" t="inlineStr">
        <is>
          <t>63-24-0117</t>
        </is>
      </c>
      <c r="E549" s="83" t="inlineStr">
        <is>
          <t>MGB FILTER OIL</t>
        </is>
      </c>
      <c r="F549" s="83" t="inlineStr">
        <is>
          <t>MGB FILTER OIL</t>
        </is>
      </c>
      <c r="G549" s="162" t="inlineStr">
        <is>
          <t>546</t>
        </is>
      </c>
      <c r="H549" s="83" t="n"/>
      <c r="I549" s="83" t="n"/>
      <c r="J549" s="96" t="inlineStr">
        <is>
          <t>M632A10T1012</t>
        </is>
      </c>
      <c r="K549" s="84" t="inlineStr">
        <is>
          <t>A0463</t>
        </is>
      </c>
      <c r="L549" s="97" t="inlineStr">
        <is>
          <t>02.Feb.2024</t>
        </is>
      </c>
      <c r="M549" s="95" t="inlineStr">
        <is>
          <t>0:00</t>
        </is>
      </c>
      <c r="N549" s="95" t="inlineStr">
        <is>
          <t>0</t>
        </is>
      </c>
      <c r="O549" s="98" t="inlineStr">
        <is>
          <t>00:00 FH</t>
        </is>
      </c>
      <c r="P549" s="86" t="n"/>
      <c r="Q549" s="83" t="n"/>
      <c r="R549" s="86" t="n"/>
      <c r="S549" s="95" t="inlineStr">
        <is>
          <t>HT LLP</t>
        </is>
      </c>
      <c r="T549" s="86" t="n"/>
      <c r="U549" s="86" t="inlineStr">
        <is>
          <t>CHK</t>
        </is>
      </c>
      <c r="V549" s="86" t="inlineStr">
        <is>
          <t>9000 FH</t>
        </is>
      </c>
      <c r="W549" s="86" t="inlineStr">
        <is>
          <t>300 FH</t>
        </is>
      </c>
      <c r="X549" s="86" t="n"/>
      <c r="Y549" s="83" t="n"/>
      <c r="Z549" s="83" t="n"/>
      <c r="AA549" s="96" t="inlineStr">
        <is>
          <t>When the limit is reached, remove and send it to a approved workshop.</t>
        </is>
      </c>
      <c r="AB549" s="110" t="n"/>
      <c r="AC549" s="110" t="n"/>
      <c r="AD549" s="110" t="n"/>
      <c r="AE549" s="111" t="n"/>
      <c r="AF549" s="112" t="n"/>
      <c r="AG549" s="83" t="n"/>
      <c r="AH549" s="110" t="n"/>
      <c r="AI549" s="110" t="n"/>
      <c r="AJ549" s="110" t="n"/>
      <c r="AK549" s="111" t="n"/>
      <c r="AL549" s="112" t="n"/>
      <c r="AM549" s="83" t="n"/>
      <c r="AN549" s="110" t="n"/>
      <c r="AO549" s="110" t="n"/>
      <c r="AP549" s="113" t="n"/>
      <c r="AQ549" s="114" t="n"/>
      <c r="AR549" s="115" t="n"/>
      <c r="AS549" s="87" t="n"/>
      <c r="AT549" s="113" t="n"/>
      <c r="AU549" s="113" t="n"/>
      <c r="AV549" s="113" t="n"/>
      <c r="AW549" s="114" t="n"/>
      <c r="AX549" s="115" t="n"/>
    </row>
    <row r="550" hidden="1" ht="18" customFormat="1" customHeight="1" s="116">
      <c r="A550" s="193" t="inlineStr"/>
      <c r="B550" s="160" t="inlineStr">
        <is>
          <t>11</t>
        </is>
      </c>
      <c r="C550" s="83" t="inlineStr">
        <is>
          <t>63-24</t>
        </is>
      </c>
      <c r="D550" s="83" t="inlineStr">
        <is>
          <t>63-24-0118</t>
        </is>
      </c>
      <c r="E550" s="83" t="inlineStr">
        <is>
          <t>F AGB DRIVE DUAL PINION</t>
        </is>
      </c>
      <c r="F550" s="83" t="inlineStr">
        <is>
          <t>F AGB DRIVE DUAL PINION</t>
        </is>
      </c>
      <c r="G550" s="162" t="inlineStr">
        <is>
          <t>547</t>
        </is>
      </c>
      <c r="H550" s="83" t="n"/>
      <c r="I550" s="83" t="n"/>
      <c r="J550" s="96" t="inlineStr">
        <is>
          <t>U632A4750202</t>
        </is>
      </c>
      <c r="K550" s="84" t="inlineStr">
        <is>
          <t>FAJA4881</t>
        </is>
      </c>
      <c r="L550" s="97" t="inlineStr">
        <is>
          <t>02.Feb.2024</t>
        </is>
      </c>
      <c r="M550" s="95" t="inlineStr">
        <is>
          <t>0:00</t>
        </is>
      </c>
      <c r="N550" s="95" t="inlineStr">
        <is>
          <t>0</t>
        </is>
      </c>
      <c r="O550" s="98" t="inlineStr">
        <is>
          <t>00:00 FH</t>
        </is>
      </c>
      <c r="P550" s="86" t="n"/>
      <c r="Q550" s="83" t="n"/>
      <c r="R550" s="86" t="n"/>
      <c r="S550" s="95" t="inlineStr">
        <is>
          <t>O/C</t>
        </is>
      </c>
      <c r="T550" s="86" t="n"/>
      <c r="U550" s="86" t="n"/>
      <c r="V550" s="86" t="n"/>
      <c r="W550" s="86" t="n"/>
      <c r="X550" s="86" t="n"/>
      <c r="Y550" s="83" t="n"/>
      <c r="Z550" s="83" t="n"/>
      <c r="AA550" s="83" t="n"/>
      <c r="AB550" s="110" t="n"/>
      <c r="AC550" s="110" t="n"/>
      <c r="AD550" s="110" t="n"/>
      <c r="AE550" s="111" t="n"/>
      <c r="AF550" s="112" t="n"/>
      <c r="AG550" s="83" t="n"/>
      <c r="AH550" s="110" t="n"/>
      <c r="AI550" s="110" t="n"/>
      <c r="AJ550" s="110" t="n"/>
      <c r="AK550" s="111" t="n"/>
      <c r="AL550" s="112" t="n"/>
      <c r="AM550" s="83" t="n"/>
      <c r="AN550" s="110" t="n"/>
      <c r="AO550" s="110" t="n"/>
      <c r="AP550" s="113" t="n"/>
      <c r="AQ550" s="114" t="n"/>
      <c r="AR550" s="115" t="n"/>
      <c r="AS550" s="87" t="n"/>
      <c r="AT550" s="113" t="n"/>
      <c r="AU550" s="113" t="n"/>
      <c r="AV550" s="113" t="n"/>
      <c r="AW550" s="114" t="n"/>
      <c r="AX550" s="115" t="n"/>
    </row>
    <row r="551" hidden="1" ht="18" customFormat="1" customHeight="1" s="116">
      <c r="A551" s="193" t="inlineStr"/>
      <c r="B551" s="160" t="inlineStr">
        <is>
          <t>11</t>
        </is>
      </c>
      <c r="C551" s="83" t="inlineStr">
        <is>
          <t>63-24</t>
        </is>
      </c>
      <c r="D551" s="83" t="inlineStr">
        <is>
          <t>63-24-0119</t>
        </is>
      </c>
      <c r="E551" s="83" t="inlineStr">
        <is>
          <t>RH INPUT DUAL PINION</t>
        </is>
      </c>
      <c r="F551" s="83" t="inlineStr">
        <is>
          <t>RH INPUT DUAL PINION</t>
        </is>
      </c>
      <c r="G551" s="162" t="inlineStr">
        <is>
          <t>548</t>
        </is>
      </c>
      <c r="H551" s="83" t="n"/>
      <c r="I551" s="83" t="n"/>
      <c r="J551" s="96" t="inlineStr">
        <is>
          <t>U632A4250821</t>
        </is>
      </c>
      <c r="K551" s="84" t="inlineStr">
        <is>
          <t>M105</t>
        </is>
      </c>
      <c r="L551" s="97" t="inlineStr">
        <is>
          <t>02.Feb.2024</t>
        </is>
      </c>
      <c r="M551" s="95" t="inlineStr">
        <is>
          <t>0:00</t>
        </is>
      </c>
      <c r="N551" s="95" t="inlineStr">
        <is>
          <t>0</t>
        </is>
      </c>
      <c r="O551" s="98" t="inlineStr">
        <is>
          <t>00:00 FH &amp; 00 TCY</t>
        </is>
      </c>
      <c r="P551" s="86" t="n"/>
      <c r="Q551" s="83" t="n"/>
      <c r="R551" s="86" t="n"/>
      <c r="S551" s="95" t="inlineStr">
        <is>
          <t>HT LLP</t>
        </is>
      </c>
      <c r="T551" s="86" t="n"/>
      <c r="U551" s="86" t="inlineStr">
        <is>
          <t>SLL</t>
        </is>
      </c>
      <c r="V551" s="86" t="inlineStr">
        <is>
          <t>40000 FH &amp; 200000 TCY</t>
        </is>
      </c>
      <c r="W551" s="86" t="n"/>
      <c r="X551" s="86" t="n"/>
      <c r="Y551" s="83" t="n"/>
      <c r="Z551" s="83" t="n"/>
      <c r="AA551" s="83" t="n"/>
      <c r="AB551" s="110" t="n"/>
      <c r="AC551" s="110" t="n"/>
      <c r="AD551" s="110" t="n"/>
      <c r="AE551" s="111" t="n"/>
      <c r="AF551" s="112" t="n"/>
      <c r="AG551" s="83" t="n"/>
      <c r="AH551" s="110" t="n"/>
      <c r="AI551" s="110" t="n"/>
      <c r="AJ551" s="110" t="n"/>
      <c r="AK551" s="111" t="n"/>
      <c r="AL551" s="112" t="n"/>
      <c r="AM551" s="83" t="n"/>
      <c r="AN551" s="110" t="n"/>
      <c r="AO551" s="110" t="n"/>
      <c r="AP551" s="113" t="n"/>
      <c r="AQ551" s="114" t="n"/>
      <c r="AR551" s="115" t="n"/>
      <c r="AS551" s="87" t="n"/>
      <c r="AT551" s="113" t="n"/>
      <c r="AU551" s="113" t="n"/>
      <c r="AV551" s="113" t="n"/>
      <c r="AW551" s="114" t="n"/>
      <c r="AX551" s="115" t="n"/>
    </row>
    <row r="552" hidden="1" ht="18" customFormat="1" customHeight="1" s="116">
      <c r="A552" s="193" t="inlineStr"/>
      <c r="B552" s="160" t="inlineStr">
        <is>
          <t>11</t>
        </is>
      </c>
      <c r="C552" s="83" t="inlineStr">
        <is>
          <t>63-24</t>
        </is>
      </c>
      <c r="D552" s="83" t="inlineStr">
        <is>
          <t>63-24-0120</t>
        </is>
      </c>
      <c r="E552" s="83" t="inlineStr">
        <is>
          <t>LH INPUT DUAL PINION</t>
        </is>
      </c>
      <c r="F552" s="83" t="inlineStr">
        <is>
          <t>LH INPUT DUAL PINION</t>
        </is>
      </c>
      <c r="G552" s="162" t="inlineStr">
        <is>
          <t>549</t>
        </is>
      </c>
      <c r="H552" s="83" t="n"/>
      <c r="I552" s="83" t="n"/>
      <c r="J552" s="96" t="inlineStr">
        <is>
          <t>U632A4300821</t>
        </is>
      </c>
      <c r="K552" s="84" t="inlineStr">
        <is>
          <t>M110</t>
        </is>
      </c>
      <c r="L552" s="97" t="inlineStr">
        <is>
          <t>02.Feb.2024</t>
        </is>
      </c>
      <c r="M552" s="95" t="inlineStr">
        <is>
          <t>0:00</t>
        </is>
      </c>
      <c r="N552" s="95" t="inlineStr">
        <is>
          <t>0</t>
        </is>
      </c>
      <c r="O552" s="98" t="inlineStr">
        <is>
          <t>00:00 FH &amp; 00 TCY</t>
        </is>
      </c>
      <c r="P552" s="86" t="n"/>
      <c r="Q552" s="83" t="n"/>
      <c r="R552" s="86" t="n"/>
      <c r="S552" s="95" t="inlineStr">
        <is>
          <t>HT LLP</t>
        </is>
      </c>
      <c r="T552" s="86" t="n"/>
      <c r="U552" s="86" t="inlineStr">
        <is>
          <t>SLL</t>
        </is>
      </c>
      <c r="V552" s="86" t="inlineStr">
        <is>
          <t>40000 FH &amp; 200000 TCY</t>
        </is>
      </c>
      <c r="W552" s="86" t="n"/>
      <c r="X552" s="86" t="n"/>
      <c r="Y552" s="83" t="n"/>
      <c r="Z552" s="83" t="n"/>
      <c r="AA552" s="83" t="n"/>
      <c r="AB552" s="110" t="n"/>
      <c r="AC552" s="110" t="n"/>
      <c r="AD552" s="110" t="n"/>
      <c r="AE552" s="111" t="n"/>
      <c r="AF552" s="112" t="n"/>
      <c r="AG552" s="83" t="n"/>
      <c r="AH552" s="110" t="n"/>
      <c r="AI552" s="110" t="n"/>
      <c r="AJ552" s="110" t="n"/>
      <c r="AK552" s="111" t="n"/>
      <c r="AL552" s="112" t="n"/>
      <c r="AM552" s="83" t="n"/>
      <c r="AN552" s="110" t="n"/>
      <c r="AO552" s="110" t="n"/>
      <c r="AP552" s="113" t="n"/>
      <c r="AQ552" s="114" t="n"/>
      <c r="AR552" s="115" t="n"/>
      <c r="AS552" s="87" t="n"/>
      <c r="AT552" s="113" t="n"/>
      <c r="AU552" s="113" t="n"/>
      <c r="AV552" s="113" t="n"/>
      <c r="AW552" s="114" t="n"/>
      <c r="AX552" s="115" t="n"/>
    </row>
    <row r="553" hidden="1" ht="18" customFormat="1" customHeight="1" s="116">
      <c r="A553" s="193" t="inlineStr"/>
      <c r="B553" s="160" t="inlineStr">
        <is>
          <t>11</t>
        </is>
      </c>
      <c r="C553" s="83" t="inlineStr">
        <is>
          <t>63-24</t>
        </is>
      </c>
      <c r="D553" s="83" t="inlineStr">
        <is>
          <t>63-24-0121</t>
        </is>
      </c>
      <c r="E553" s="83" t="inlineStr">
        <is>
          <t>REAR OUTPUT DUAL PINION</t>
        </is>
      </c>
      <c r="F553" s="83" t="inlineStr">
        <is>
          <t>REAR OUTPUT DUAL PINION</t>
        </is>
      </c>
      <c r="G553" s="162" t="inlineStr">
        <is>
          <t>550</t>
        </is>
      </c>
      <c r="H553" s="83" t="n"/>
      <c r="I553" s="83" t="n"/>
      <c r="J553" s="96" t="inlineStr">
        <is>
          <t>U632A5200221</t>
        </is>
      </c>
      <c r="K553" s="84" t="inlineStr">
        <is>
          <t>M85</t>
        </is>
      </c>
      <c r="L553" s="97" t="inlineStr">
        <is>
          <t>02.Feb.2024</t>
        </is>
      </c>
      <c r="M553" s="95" t="inlineStr">
        <is>
          <t>0:00</t>
        </is>
      </c>
      <c r="N553" s="95" t="inlineStr">
        <is>
          <t>0</t>
        </is>
      </c>
      <c r="O553" s="98" t="inlineStr">
        <is>
          <t>00:00 FH</t>
        </is>
      </c>
      <c r="P553" s="86" t="n"/>
      <c r="Q553" s="83" t="n"/>
      <c r="R553" s="86" t="n"/>
      <c r="S553" s="95" t="inlineStr">
        <is>
          <t>HT LLP</t>
        </is>
      </c>
      <c r="T553" s="86" t="n"/>
      <c r="U553" s="86" t="inlineStr">
        <is>
          <t>SLL</t>
        </is>
      </c>
      <c r="V553" s="86" t="inlineStr">
        <is>
          <t>4880 FH</t>
        </is>
      </c>
      <c r="W553" s="86" t="n"/>
      <c r="X553" s="86" t="n"/>
      <c r="Y553" s="83" t="n"/>
      <c r="Z553" s="83" t="n"/>
      <c r="AA553" s="83" t="n"/>
      <c r="AB553" s="110" t="n"/>
      <c r="AC553" s="110" t="n"/>
      <c r="AD553" s="110" t="n"/>
      <c r="AE553" s="111" t="n"/>
      <c r="AF553" s="112" t="n"/>
      <c r="AG553" s="83" t="n"/>
      <c r="AH553" s="110" t="n"/>
      <c r="AI553" s="110" t="n"/>
      <c r="AJ553" s="110" t="n"/>
      <c r="AK553" s="111" t="n"/>
      <c r="AL553" s="112" t="n"/>
      <c r="AM553" s="83" t="n"/>
      <c r="AN553" s="110" t="n"/>
      <c r="AO553" s="110" t="n"/>
      <c r="AP553" s="113" t="n"/>
      <c r="AQ553" s="114" t="n"/>
      <c r="AR553" s="115" t="n"/>
      <c r="AS553" s="87" t="n"/>
      <c r="AT553" s="113" t="n"/>
      <c r="AU553" s="113" t="n"/>
      <c r="AV553" s="113" t="n"/>
      <c r="AW553" s="114" t="n"/>
      <c r="AX553" s="115" t="n"/>
    </row>
    <row r="554" hidden="1" ht="18" customFormat="1" customHeight="1" s="116">
      <c r="A554" s="193" t="inlineStr"/>
      <c r="B554" s="160" t="inlineStr">
        <is>
          <t>11</t>
        </is>
      </c>
      <c r="C554" s="83" t="inlineStr">
        <is>
          <t>63-24</t>
        </is>
      </c>
      <c r="D554" s="83" t="inlineStr">
        <is>
          <t>63-24-0122</t>
        </is>
      </c>
      <c r="E554" s="83" t="inlineStr">
        <is>
          <t>F AGB DRIVE PINION</t>
        </is>
      </c>
      <c r="F554" s="83" t="inlineStr">
        <is>
          <t>F AGB DRIVE PINION</t>
        </is>
      </c>
      <c r="G554" s="162" t="inlineStr">
        <is>
          <t>551</t>
        </is>
      </c>
      <c r="H554" s="83" t="n"/>
      <c r="I554" s="83" t="n"/>
      <c r="J554" s="96" t="inlineStr">
        <is>
          <t>U632A4800201</t>
        </is>
      </c>
      <c r="K554" s="84" t="inlineStr">
        <is>
          <t>FAJE8679</t>
        </is>
      </c>
      <c r="L554" s="97" t="inlineStr">
        <is>
          <t>02.Feb.2024</t>
        </is>
      </c>
      <c r="M554" s="95" t="inlineStr">
        <is>
          <t>0:00</t>
        </is>
      </c>
      <c r="N554" s="95" t="inlineStr">
        <is>
          <t>0</t>
        </is>
      </c>
      <c r="O554" s="98" t="inlineStr">
        <is>
          <t>00:00 FH</t>
        </is>
      </c>
      <c r="P554" s="86" t="n"/>
      <c r="Q554" s="83" t="n"/>
      <c r="R554" s="86" t="n"/>
      <c r="S554" s="95" t="inlineStr">
        <is>
          <t>O/C</t>
        </is>
      </c>
      <c r="T554" s="86" t="n"/>
      <c r="U554" s="86" t="n"/>
      <c r="V554" s="86" t="n"/>
      <c r="W554" s="86" t="n"/>
      <c r="X554" s="86" t="n"/>
      <c r="Y554" s="83" t="n"/>
      <c r="Z554" s="83" t="n"/>
      <c r="AA554" s="83" t="n"/>
      <c r="AB554" s="110" t="n"/>
      <c r="AC554" s="110" t="n"/>
      <c r="AD554" s="110" t="n"/>
      <c r="AE554" s="111" t="n"/>
      <c r="AF554" s="112" t="n"/>
      <c r="AG554" s="83" t="n"/>
      <c r="AH554" s="110" t="n"/>
      <c r="AI554" s="110" t="n"/>
      <c r="AJ554" s="110" t="n"/>
      <c r="AK554" s="111" t="n"/>
      <c r="AL554" s="112" t="n"/>
      <c r="AM554" s="83" t="n"/>
      <c r="AN554" s="110" t="n"/>
      <c r="AO554" s="110" t="n"/>
      <c r="AP554" s="113" t="n"/>
      <c r="AQ554" s="114" t="n"/>
      <c r="AR554" s="115" t="n"/>
      <c r="AS554" s="87" t="n"/>
      <c r="AT554" s="113" t="n"/>
      <c r="AU554" s="113" t="n"/>
      <c r="AV554" s="113" t="n"/>
      <c r="AW554" s="114" t="n"/>
      <c r="AX554" s="115" t="n"/>
    </row>
    <row r="555" hidden="1" ht="18" customFormat="1" customHeight="1" s="116">
      <c r="A555" s="193" t="inlineStr"/>
      <c r="B555" s="160" t="inlineStr">
        <is>
          <t>11</t>
        </is>
      </c>
      <c r="C555" s="83" t="inlineStr">
        <is>
          <t>63-24</t>
        </is>
      </c>
      <c r="D555" s="83" t="inlineStr">
        <is>
          <t>63-24-0123</t>
        </is>
      </c>
      <c r="E555" s="83" t="inlineStr">
        <is>
          <t>RH INPUT PINION</t>
        </is>
      </c>
      <c r="F555" s="83" t="inlineStr">
        <is>
          <t>RH INPUT PINION</t>
        </is>
      </c>
      <c r="G555" s="162" t="inlineStr">
        <is>
          <t>552</t>
        </is>
      </c>
      <c r="H555" s="83" t="n"/>
      <c r="I555" s="83" t="n"/>
      <c r="J555" s="96" t="inlineStr">
        <is>
          <t>U632A4400201</t>
        </is>
      </c>
      <c r="K555" s="84" t="inlineStr">
        <is>
          <t>M93</t>
        </is>
      </c>
      <c r="L555" s="97" t="inlineStr">
        <is>
          <t>02.Feb.2024</t>
        </is>
      </c>
      <c r="M555" s="95" t="inlineStr">
        <is>
          <t>0:00</t>
        </is>
      </c>
      <c r="N555" s="95" t="inlineStr">
        <is>
          <t>0</t>
        </is>
      </c>
      <c r="O555" s="98" t="inlineStr">
        <is>
          <t>00:00 FH &amp; 00 TCY</t>
        </is>
      </c>
      <c r="P555" s="86" t="n"/>
      <c r="Q555" s="83" t="n"/>
      <c r="R555" s="86" t="n"/>
      <c r="S555" s="95" t="inlineStr">
        <is>
          <t>HT LLP</t>
        </is>
      </c>
      <c r="T555" s="86" t="n"/>
      <c r="U555" s="86" t="inlineStr">
        <is>
          <t>SLL</t>
        </is>
      </c>
      <c r="V555" s="86" t="inlineStr">
        <is>
          <t>40000 FH &amp; 200000 TCY</t>
        </is>
      </c>
      <c r="W555" s="86" t="n"/>
      <c r="X555" s="86" t="n"/>
      <c r="Y555" s="83" t="n"/>
      <c r="Z555" s="83" t="n"/>
      <c r="AA555" s="83" t="n"/>
      <c r="AB555" s="110" t="n"/>
      <c r="AC555" s="110" t="n"/>
      <c r="AD555" s="110" t="n"/>
      <c r="AE555" s="111" t="n"/>
      <c r="AF555" s="112" t="n"/>
      <c r="AG555" s="83" t="n"/>
      <c r="AH555" s="110" t="n"/>
      <c r="AI555" s="110" t="n"/>
      <c r="AJ555" s="110" t="n"/>
      <c r="AK555" s="111" t="n"/>
      <c r="AL555" s="112" t="n"/>
      <c r="AM555" s="83" t="n"/>
      <c r="AN555" s="110" t="n"/>
      <c r="AO555" s="110" t="n"/>
      <c r="AP555" s="113" t="n"/>
      <c r="AQ555" s="114" t="n"/>
      <c r="AR555" s="115" t="n"/>
      <c r="AS555" s="87" t="n"/>
      <c r="AT555" s="113" t="n"/>
      <c r="AU555" s="113" t="n"/>
      <c r="AV555" s="113" t="n"/>
      <c r="AW555" s="114" t="n"/>
      <c r="AX555" s="115" t="n"/>
    </row>
    <row r="556" hidden="1" ht="18" customFormat="1" customHeight="1" s="116">
      <c r="A556" s="193" t="inlineStr"/>
      <c r="B556" s="160" t="inlineStr">
        <is>
          <t>11</t>
        </is>
      </c>
      <c r="C556" s="83" t="inlineStr">
        <is>
          <t>63-24</t>
        </is>
      </c>
      <c r="D556" s="83" t="inlineStr">
        <is>
          <t>63-24-0124</t>
        </is>
      </c>
      <c r="E556" s="83" t="inlineStr">
        <is>
          <t>LH INPUT PINION</t>
        </is>
      </c>
      <c r="F556" s="83" t="inlineStr">
        <is>
          <t>LH INPUT PINION</t>
        </is>
      </c>
      <c r="G556" s="162" t="inlineStr">
        <is>
          <t>553</t>
        </is>
      </c>
      <c r="H556" s="83" t="n"/>
      <c r="I556" s="83" t="n"/>
      <c r="J556" s="96" t="inlineStr">
        <is>
          <t>U632A4450201</t>
        </is>
      </c>
      <c r="K556" s="84" t="inlineStr">
        <is>
          <t>M100</t>
        </is>
      </c>
      <c r="L556" s="97" t="inlineStr">
        <is>
          <t>02.Feb.2024</t>
        </is>
      </c>
      <c r="M556" s="95" t="inlineStr">
        <is>
          <t>0:00</t>
        </is>
      </c>
      <c r="N556" s="95" t="inlineStr">
        <is>
          <t>0</t>
        </is>
      </c>
      <c r="O556" s="98" t="inlineStr">
        <is>
          <t>00:00 FH &amp; 00 TCY</t>
        </is>
      </c>
      <c r="P556" s="86" t="n"/>
      <c r="Q556" s="83" t="n"/>
      <c r="R556" s="86" t="n"/>
      <c r="S556" s="95" t="inlineStr">
        <is>
          <t>HT LLP</t>
        </is>
      </c>
      <c r="T556" s="86" t="n"/>
      <c r="U556" s="86" t="inlineStr">
        <is>
          <t>SLL</t>
        </is>
      </c>
      <c r="V556" s="86" t="inlineStr">
        <is>
          <t>40000 FH &amp; 200000 TCY</t>
        </is>
      </c>
      <c r="W556" s="86" t="n"/>
      <c r="X556" s="86" t="n"/>
      <c r="Y556" s="83" t="n"/>
      <c r="Z556" s="83" t="n"/>
      <c r="AA556" s="83" t="n"/>
      <c r="AB556" s="110" t="n"/>
      <c r="AC556" s="110" t="n"/>
      <c r="AD556" s="110" t="n"/>
      <c r="AE556" s="111" t="n"/>
      <c r="AF556" s="112" t="n"/>
      <c r="AG556" s="83" t="n"/>
      <c r="AH556" s="110" t="n"/>
      <c r="AI556" s="110" t="n"/>
      <c r="AJ556" s="110" t="n"/>
      <c r="AK556" s="111" t="n"/>
      <c r="AL556" s="112" t="n"/>
      <c r="AM556" s="83" t="n"/>
      <c r="AN556" s="110" t="n"/>
      <c r="AO556" s="110" t="n"/>
      <c r="AP556" s="113" t="n"/>
      <c r="AQ556" s="114" t="n"/>
      <c r="AR556" s="115" t="n"/>
      <c r="AS556" s="87" t="n"/>
      <c r="AT556" s="113" t="n"/>
      <c r="AU556" s="113" t="n"/>
      <c r="AV556" s="113" t="n"/>
      <c r="AW556" s="114" t="n"/>
      <c r="AX556" s="115" t="n"/>
    </row>
    <row r="557" hidden="1" ht="18" customFormat="1" customHeight="1" s="116">
      <c r="A557" s="193" t="inlineStr"/>
      <c r="B557" s="160" t="inlineStr">
        <is>
          <t>11</t>
        </is>
      </c>
      <c r="C557" s="83" t="inlineStr">
        <is>
          <t>63-24</t>
        </is>
      </c>
      <c r="D557" s="83" t="inlineStr">
        <is>
          <t>63-24-0125</t>
        </is>
      </c>
      <c r="E557" s="83" t="inlineStr">
        <is>
          <t>REAR OUTPUT PINION</t>
        </is>
      </c>
      <c r="F557" s="83" t="inlineStr">
        <is>
          <t>REAR OUTPUT PINION</t>
        </is>
      </c>
      <c r="G557" s="162" t="inlineStr">
        <is>
          <t>554</t>
        </is>
      </c>
      <c r="H557" s="83" t="n"/>
      <c r="I557" s="83" t="n"/>
      <c r="J557" s="96" t="inlineStr">
        <is>
          <t>U632A5300201</t>
        </is>
      </c>
      <c r="K557" s="84" t="inlineStr">
        <is>
          <t>M92</t>
        </is>
      </c>
      <c r="L557" s="97" t="inlineStr">
        <is>
          <t>02.Feb.2024</t>
        </is>
      </c>
      <c r="M557" s="95" t="inlineStr">
        <is>
          <t>0:00</t>
        </is>
      </c>
      <c r="N557" s="95" t="inlineStr">
        <is>
          <t>0</t>
        </is>
      </c>
      <c r="O557" s="98" t="inlineStr">
        <is>
          <t>00:00 FH</t>
        </is>
      </c>
      <c r="P557" s="86" t="n"/>
      <c r="Q557" s="83" t="n"/>
      <c r="R557" s="86" t="n"/>
      <c r="S557" s="95" t="inlineStr">
        <is>
          <t>HT LLP</t>
        </is>
      </c>
      <c r="T557" s="86" t="n"/>
      <c r="U557" s="86" t="inlineStr">
        <is>
          <t>SLL</t>
        </is>
      </c>
      <c r="V557" s="86" t="inlineStr">
        <is>
          <t>2910 FH</t>
        </is>
      </c>
      <c r="W557" s="86" t="n"/>
      <c r="X557" s="86" t="n"/>
      <c r="Y557" s="83" t="n"/>
      <c r="Z557" s="83" t="n"/>
      <c r="AA557" s="83" t="n"/>
      <c r="AB557" s="110" t="n"/>
      <c r="AC557" s="110" t="n"/>
      <c r="AD557" s="110" t="n"/>
      <c r="AE557" s="111" t="n"/>
      <c r="AF557" s="112" t="n"/>
      <c r="AG557" s="83" t="n"/>
      <c r="AH557" s="110" t="n"/>
      <c r="AI557" s="110" t="n"/>
      <c r="AJ557" s="110" t="n"/>
      <c r="AK557" s="111" t="n"/>
      <c r="AL557" s="112" t="n"/>
      <c r="AM557" s="83" t="n"/>
      <c r="AN557" s="110" t="n"/>
      <c r="AO557" s="110" t="n"/>
      <c r="AP557" s="113" t="n"/>
      <c r="AQ557" s="114" t="n"/>
      <c r="AR557" s="115" t="n"/>
      <c r="AS557" s="87" t="n"/>
      <c r="AT557" s="113" t="n"/>
      <c r="AU557" s="113" t="n"/>
      <c r="AV557" s="113" t="n"/>
      <c r="AW557" s="114" t="n"/>
      <c r="AX557" s="115" t="n"/>
    </row>
    <row r="558" hidden="1" ht="18" customFormat="1" customHeight="1" s="116">
      <c r="A558" s="193" t="inlineStr"/>
      <c r="B558" s="160" t="inlineStr">
        <is>
          <t>11</t>
        </is>
      </c>
      <c r="C558" s="83" t="inlineStr">
        <is>
          <t>63-24</t>
        </is>
      </c>
      <c r="D558" s="83" t="inlineStr">
        <is>
          <t>63-24-0126</t>
        </is>
      </c>
      <c r="E558" s="83" t="inlineStr">
        <is>
          <t>RIGID MGB PLATE</t>
        </is>
      </c>
      <c r="F558" s="83" t="inlineStr">
        <is>
          <t>RIGID MGB PLATE</t>
        </is>
      </c>
      <c r="G558" s="162" t="inlineStr">
        <is>
          <t>555</t>
        </is>
      </c>
      <c r="H558" s="83" t="n"/>
      <c r="I558" s="83" t="n"/>
      <c r="J558" s="96" t="inlineStr">
        <is>
          <t>U633A5200101</t>
        </is>
      </c>
      <c r="K558" s="84" t="inlineStr">
        <is>
          <t>SD70</t>
        </is>
      </c>
      <c r="L558" s="97" t="inlineStr">
        <is>
          <t>02.Feb.2024</t>
        </is>
      </c>
      <c r="M558" s="95" t="inlineStr">
        <is>
          <t>0:00</t>
        </is>
      </c>
      <c r="N558" s="95" t="inlineStr">
        <is>
          <t>0</t>
        </is>
      </c>
      <c r="O558" s="98" t="inlineStr">
        <is>
          <t>00:00 FH &amp; 00 TCY</t>
        </is>
      </c>
      <c r="P558" s="98" t="inlineStr">
        <is>
          <t>00 FH &amp; 00 TCY</t>
        </is>
      </c>
      <c r="Q558" s="83" t="n"/>
      <c r="R558" s="86" t="n"/>
      <c r="S558" s="95" t="inlineStr">
        <is>
          <t>HT LLP</t>
        </is>
      </c>
      <c r="T558" s="86" t="n"/>
      <c r="U558" s="86" t="inlineStr">
        <is>
          <t>SLL</t>
        </is>
      </c>
      <c r="V558" s="86" t="inlineStr">
        <is>
          <t>40000 FH &amp; 200000 TCY</t>
        </is>
      </c>
      <c r="W558" s="86" t="n"/>
      <c r="X558" s="86" t="n"/>
      <c r="Y558" s="83" t="n"/>
      <c r="Z558" s="83" t="n"/>
      <c r="AA558" s="83" t="n"/>
      <c r="AB558" s="110" t="inlineStr">
        <is>
          <t>DET</t>
        </is>
      </c>
      <c r="AC558" s="117" t="inlineStr">
        <is>
          <t xml:space="preserve">4500 FH &amp; 26500 TCY </t>
        </is>
      </c>
      <c r="AD558" s="110" t="inlineStr">
        <is>
          <t>800 FH</t>
        </is>
      </c>
      <c r="AE558" s="110" t="n">
        <v>144</v>
      </c>
      <c r="AF558" s="160" t="inlineStr">
        <is>
          <t>07.Jan.2024</t>
        </is>
      </c>
      <c r="AG558" s="83" t="inlineStr">
        <is>
          <t>6 MO</t>
        </is>
      </c>
      <c r="AH558" s="117" t="inlineStr">
        <is>
          <t>When the limit is reached, remove and send it to an approval workshop.
DET</t>
        </is>
      </c>
      <c r="AI558" s="110" t="n"/>
      <c r="AJ558" s="110" t="n"/>
      <c r="AK558" s="111" t="n"/>
      <c r="AL558" s="112" t="n"/>
      <c r="AM558" s="83" t="n"/>
      <c r="AN558" s="110" t="n"/>
      <c r="AO558" s="110" t="n"/>
      <c r="AP558" s="113" t="n"/>
      <c r="AQ558" s="114" t="n"/>
      <c r="AR558" s="115" t="n"/>
      <c r="AS558" s="87" t="n"/>
      <c r="AT558" s="113" t="n"/>
      <c r="AU558" s="113" t="n"/>
      <c r="AV558" s="113" t="n"/>
      <c r="AW558" s="114" t="n"/>
      <c r="AX558" s="115" t="n"/>
    </row>
    <row r="559" hidden="1" ht="18" customFormat="1" customHeight="1" s="116">
      <c r="A559" s="193" t="inlineStr"/>
      <c r="B559" s="160" t="inlineStr">
        <is>
          <t>11</t>
        </is>
      </c>
      <c r="C559" s="83" t="inlineStr">
        <is>
          <t>63-24</t>
        </is>
      </c>
      <c r="D559" s="83" t="inlineStr">
        <is>
          <t>63-24-0127</t>
        </is>
      </c>
      <c r="E559" s="83" t="inlineStr">
        <is>
          <t>PRIMARY LUBRICATION PUMP</t>
        </is>
      </c>
      <c r="F559" s="83" t="inlineStr">
        <is>
          <t>PRIMARY LUBRICATION PUMP</t>
        </is>
      </c>
      <c r="G559" s="162" t="inlineStr">
        <is>
          <t>556</t>
        </is>
      </c>
      <c r="H559" s="83" t="n"/>
      <c r="I559" s="83" t="n"/>
      <c r="J559" s="96" t="inlineStr">
        <is>
          <t>U632A9110101</t>
        </is>
      </c>
      <c r="K559" s="84" t="inlineStr">
        <is>
          <t>ML0064</t>
        </is>
      </c>
      <c r="L559" s="97" t="inlineStr">
        <is>
          <t>02.Feb.2024</t>
        </is>
      </c>
      <c r="M559" s="95" t="inlineStr">
        <is>
          <t>0:00</t>
        </is>
      </c>
      <c r="N559" s="95" t="inlineStr">
        <is>
          <t>0</t>
        </is>
      </c>
      <c r="O559" s="98" t="inlineStr">
        <is>
          <t>00:00 FH</t>
        </is>
      </c>
      <c r="P559" s="86" t="n"/>
      <c r="Q559" s="83" t="n"/>
      <c r="R559" s="86" t="n"/>
      <c r="S559" s="95" t="inlineStr">
        <is>
          <t>O/C</t>
        </is>
      </c>
      <c r="T559" s="86" t="n"/>
      <c r="U559" s="86" t="n"/>
      <c r="V559" s="86" t="n"/>
      <c r="W559" s="86" t="n"/>
      <c r="X559" s="86" t="n"/>
      <c r="Y559" s="83" t="n"/>
      <c r="Z559" s="83" t="n"/>
      <c r="AA559" s="83" t="n"/>
      <c r="AB559" s="110" t="n"/>
      <c r="AC559" s="110" t="n"/>
      <c r="AD559" s="110" t="n"/>
      <c r="AE559" s="111" t="n"/>
      <c r="AF559" s="112" t="n"/>
      <c r="AG559" s="83" t="n"/>
      <c r="AH559" s="110" t="n"/>
      <c r="AI559" s="110" t="n"/>
      <c r="AJ559" s="110" t="n"/>
      <c r="AK559" s="111" t="n"/>
      <c r="AL559" s="112" t="n"/>
      <c r="AM559" s="83" t="n"/>
      <c r="AN559" s="110" t="n"/>
      <c r="AO559" s="110" t="n"/>
      <c r="AP559" s="113" t="n"/>
      <c r="AQ559" s="114" t="n"/>
      <c r="AR559" s="115" t="n"/>
      <c r="AS559" s="87" t="n"/>
      <c r="AT559" s="113" t="n"/>
      <c r="AU559" s="113" t="n"/>
      <c r="AV559" s="113" t="n"/>
      <c r="AW559" s="114" t="n"/>
      <c r="AX559" s="115" t="n"/>
    </row>
    <row r="560" hidden="1" ht="18" customFormat="1" customHeight="1" s="116">
      <c r="A560" s="193" t="inlineStr"/>
      <c r="B560" s="160" t="inlineStr">
        <is>
          <t>11</t>
        </is>
      </c>
      <c r="C560" s="83" t="inlineStr">
        <is>
          <t>63-24</t>
        </is>
      </c>
      <c r="D560" s="83" t="inlineStr">
        <is>
          <t>63-24-0128</t>
        </is>
      </c>
      <c r="E560" s="83" t="inlineStr">
        <is>
          <t>SECONDARY LUBRICATION PUMP</t>
        </is>
      </c>
      <c r="F560" s="83" t="inlineStr">
        <is>
          <t>SECONDARY LUBRICATION PUMP</t>
        </is>
      </c>
      <c r="G560" s="162" t="inlineStr">
        <is>
          <t>557</t>
        </is>
      </c>
      <c r="H560" s="83" t="n"/>
      <c r="I560" s="83" t="n"/>
      <c r="J560" s="96" t="inlineStr">
        <is>
          <t>U632A9610101</t>
        </is>
      </c>
      <c r="K560" s="84" t="inlineStr">
        <is>
          <t>ML0069</t>
        </is>
      </c>
      <c r="L560" s="97" t="inlineStr">
        <is>
          <t>02.Feb.2024</t>
        </is>
      </c>
      <c r="M560" s="95" t="inlineStr">
        <is>
          <t>0:00</t>
        </is>
      </c>
      <c r="N560" s="95" t="inlineStr">
        <is>
          <t>0</t>
        </is>
      </c>
      <c r="O560" s="98" t="inlineStr">
        <is>
          <t>00:00 FH</t>
        </is>
      </c>
      <c r="P560" s="86" t="n"/>
      <c r="Q560" s="83" t="n"/>
      <c r="R560" s="86" t="n"/>
      <c r="S560" s="95" t="inlineStr">
        <is>
          <t>O/C</t>
        </is>
      </c>
      <c r="T560" s="86" t="n"/>
      <c r="U560" s="86" t="n"/>
      <c r="V560" s="86" t="n"/>
      <c r="W560" s="86" t="n"/>
      <c r="X560" s="86" t="n"/>
      <c r="Y560" s="83" t="n"/>
      <c r="Z560" s="83" t="n"/>
      <c r="AA560" s="83" t="n"/>
      <c r="AB560" s="110" t="n"/>
      <c r="AC560" s="110" t="n"/>
      <c r="AD560" s="110" t="n"/>
      <c r="AE560" s="111" t="n"/>
      <c r="AF560" s="112" t="n"/>
      <c r="AG560" s="83" t="n"/>
      <c r="AH560" s="110" t="n"/>
      <c r="AI560" s="110" t="n"/>
      <c r="AJ560" s="110" t="n"/>
      <c r="AK560" s="111" t="n"/>
      <c r="AL560" s="112" t="n"/>
      <c r="AM560" s="83" t="n"/>
      <c r="AN560" s="110" t="n"/>
      <c r="AO560" s="110" t="n"/>
      <c r="AP560" s="113" t="n"/>
      <c r="AQ560" s="114" t="n"/>
      <c r="AR560" s="115" t="n"/>
      <c r="AS560" s="87" t="n"/>
      <c r="AT560" s="113" t="n"/>
      <c r="AU560" s="113" t="n"/>
      <c r="AV560" s="113" t="n"/>
      <c r="AW560" s="114" t="n"/>
      <c r="AX560" s="115" t="n"/>
    </row>
    <row r="561" hidden="1" ht="18" customFormat="1" customHeight="1" s="116">
      <c r="A561" s="193" t="inlineStr"/>
      <c r="B561" s="160" t="inlineStr">
        <is>
          <t>11</t>
        </is>
      </c>
      <c r="C561" s="83" t="inlineStr">
        <is>
          <t>63-24</t>
        </is>
      </c>
      <c r="D561" s="83" t="inlineStr">
        <is>
          <t>63-24-0129</t>
        </is>
      </c>
      <c r="E561" s="83" t="inlineStr">
        <is>
          <t>OIL DISTRIBUTION RAMP</t>
        </is>
      </c>
      <c r="F561" s="83" t="inlineStr">
        <is>
          <t>OIL DISTRIBUTION RAMP</t>
        </is>
      </c>
      <c r="G561" s="162" t="inlineStr">
        <is>
          <t>558</t>
        </is>
      </c>
      <c r="H561" s="83" t="n"/>
      <c r="I561" s="83" t="n"/>
      <c r="J561" s="96" t="inlineStr">
        <is>
          <t>U632A4150201</t>
        </is>
      </c>
      <c r="K561" s="84" t="inlineStr">
        <is>
          <t>SD100</t>
        </is>
      </c>
      <c r="L561" s="97" t="inlineStr">
        <is>
          <t>02.Feb.2024</t>
        </is>
      </c>
      <c r="M561" s="95" t="inlineStr">
        <is>
          <t>0:00</t>
        </is>
      </c>
      <c r="N561" s="95" t="inlineStr">
        <is>
          <t>0</t>
        </is>
      </c>
      <c r="O561" s="98" t="inlineStr">
        <is>
          <t>00:00 FH</t>
        </is>
      </c>
      <c r="P561" s="86" t="n"/>
      <c r="Q561" s="83" t="n"/>
      <c r="R561" s="86" t="n"/>
      <c r="S561" s="95" t="inlineStr">
        <is>
          <t>O/C</t>
        </is>
      </c>
      <c r="T561" s="86" t="n"/>
      <c r="U561" s="86" t="n"/>
      <c r="V561" s="86" t="n"/>
      <c r="W561" s="86" t="n"/>
      <c r="X561" s="86" t="n"/>
      <c r="Y561" s="83" t="n"/>
      <c r="Z561" s="83" t="n"/>
      <c r="AA561" s="83" t="n"/>
      <c r="AB561" s="110" t="n"/>
      <c r="AC561" s="110" t="n"/>
      <c r="AD561" s="110" t="n"/>
      <c r="AE561" s="111" t="n"/>
      <c r="AF561" s="112" t="n"/>
      <c r="AG561" s="83" t="n"/>
      <c r="AH561" s="110" t="n"/>
      <c r="AI561" s="110" t="n"/>
      <c r="AJ561" s="110" t="n"/>
      <c r="AK561" s="111" t="n"/>
      <c r="AL561" s="112" t="n"/>
      <c r="AM561" s="83" t="n"/>
      <c r="AN561" s="110" t="n"/>
      <c r="AO561" s="110" t="n"/>
      <c r="AP561" s="113" t="n"/>
      <c r="AQ561" s="114" t="n"/>
      <c r="AR561" s="115" t="n"/>
      <c r="AS561" s="87" t="n"/>
      <c r="AT561" s="113" t="n"/>
      <c r="AU561" s="113" t="n"/>
      <c r="AV561" s="113" t="n"/>
      <c r="AW561" s="114" t="n"/>
      <c r="AX561" s="115" t="n"/>
    </row>
    <row r="562" hidden="1" ht="18" customFormat="1" customHeight="1" s="116">
      <c r="A562" s="193" t="inlineStr"/>
      <c r="B562" s="160" t="inlineStr">
        <is>
          <t>11</t>
        </is>
      </c>
      <c r="C562" s="83" t="inlineStr">
        <is>
          <t>63-24</t>
        </is>
      </c>
      <c r="D562" s="83" t="inlineStr">
        <is>
          <t>63-24-0130</t>
        </is>
      </c>
      <c r="E562" s="83" t="inlineStr">
        <is>
          <t>OIL DISTRIBUTION RAMP</t>
        </is>
      </c>
      <c r="F562" s="83" t="inlineStr">
        <is>
          <t>OIL DISTRIBUTION RAMP</t>
        </is>
      </c>
      <c r="G562" s="162" t="inlineStr">
        <is>
          <t>559</t>
        </is>
      </c>
      <c r="H562" s="83" t="n"/>
      <c r="I562" s="83" t="n"/>
      <c r="J562" s="96" t="inlineStr">
        <is>
          <t>U632A4151201</t>
        </is>
      </c>
      <c r="K562" s="84" t="inlineStr">
        <is>
          <t>SD114</t>
        </is>
      </c>
      <c r="L562" s="97" t="inlineStr">
        <is>
          <t>02.Feb.2024</t>
        </is>
      </c>
      <c r="M562" s="95" t="inlineStr">
        <is>
          <t>0:00</t>
        </is>
      </c>
      <c r="N562" s="95" t="inlineStr">
        <is>
          <t>0</t>
        </is>
      </c>
      <c r="O562" s="98" t="inlineStr">
        <is>
          <t>00:00 FH</t>
        </is>
      </c>
      <c r="P562" s="86" t="n"/>
      <c r="Q562" s="83" t="n"/>
      <c r="R562" s="86" t="n"/>
      <c r="S562" s="95" t="inlineStr">
        <is>
          <t>O/C</t>
        </is>
      </c>
      <c r="T562" s="86" t="n"/>
      <c r="U562" s="86" t="n"/>
      <c r="V562" s="86" t="n"/>
      <c r="W562" s="86" t="n"/>
      <c r="X562" s="86" t="n"/>
      <c r="Y562" s="83" t="n"/>
      <c r="Z562" s="83" t="n"/>
      <c r="AA562" s="83" t="n"/>
      <c r="AB562" s="110" t="n"/>
      <c r="AC562" s="110" t="n"/>
      <c r="AD562" s="110" t="n"/>
      <c r="AE562" s="111" t="n"/>
      <c r="AF562" s="112" t="n"/>
      <c r="AG562" s="83" t="n"/>
      <c r="AH562" s="110" t="n"/>
      <c r="AI562" s="110" t="n"/>
      <c r="AJ562" s="110" t="n"/>
      <c r="AK562" s="111" t="n"/>
      <c r="AL562" s="112" t="n"/>
      <c r="AM562" s="83" t="n"/>
      <c r="AN562" s="110" t="n"/>
      <c r="AO562" s="110" t="n"/>
      <c r="AP562" s="113" t="n"/>
      <c r="AQ562" s="114" t="n"/>
      <c r="AR562" s="115" t="n"/>
      <c r="AS562" s="87" t="n"/>
      <c r="AT562" s="113" t="n"/>
      <c r="AU562" s="113" t="n"/>
      <c r="AV562" s="113" t="n"/>
      <c r="AW562" s="114" t="n"/>
      <c r="AX562" s="115" t="n"/>
    </row>
    <row r="563" hidden="1" ht="18" customFormat="1" customHeight="1" s="116">
      <c r="A563" s="193" t="inlineStr"/>
      <c r="B563" s="160" t="inlineStr">
        <is>
          <t>11</t>
        </is>
      </c>
      <c r="C563" s="83" t="inlineStr">
        <is>
          <t>63-24</t>
        </is>
      </c>
      <c r="D563" s="83" t="inlineStr">
        <is>
          <t>63-24-0131</t>
        </is>
      </c>
      <c r="E563" s="83" t="inlineStr">
        <is>
          <t>DOUBLE ROW BALL BEARING</t>
        </is>
      </c>
      <c r="F563" s="83" t="inlineStr">
        <is>
          <t>DOUBLE ROW BALL BEARING</t>
        </is>
      </c>
      <c r="G563" s="162" t="inlineStr">
        <is>
          <t>560</t>
        </is>
      </c>
      <c r="H563" s="83" t="n"/>
      <c r="I563" s="83" t="n"/>
      <c r="J563" s="96" t="inlineStr">
        <is>
          <t>704A33651214</t>
        </is>
      </c>
      <c r="K563" s="84" t="inlineStr">
        <is>
          <t>NR0285</t>
        </is>
      </c>
      <c r="L563" s="97" t="inlineStr">
        <is>
          <t>02.Feb.2024</t>
        </is>
      </c>
      <c r="M563" s="95" t="inlineStr">
        <is>
          <t>0:00</t>
        </is>
      </c>
      <c r="N563" s="95" t="inlineStr">
        <is>
          <t>0</t>
        </is>
      </c>
      <c r="O563" s="98" t="inlineStr">
        <is>
          <t>00:00 FH</t>
        </is>
      </c>
      <c r="P563" s="86" t="n"/>
      <c r="Q563" s="83" t="n"/>
      <c r="R563" s="86" t="n"/>
      <c r="S563" s="95" t="inlineStr">
        <is>
          <t>O/C</t>
        </is>
      </c>
      <c r="T563" s="86" t="n"/>
      <c r="U563" s="86" t="n"/>
      <c r="V563" s="86" t="n"/>
      <c r="W563" s="86" t="n"/>
      <c r="X563" s="86" t="n"/>
      <c r="Y563" s="83" t="n"/>
      <c r="Z563" s="83" t="n"/>
      <c r="AA563" s="83" t="n"/>
      <c r="AB563" s="110" t="n"/>
      <c r="AC563" s="110" t="n"/>
      <c r="AD563" s="110" t="n"/>
      <c r="AE563" s="111" t="n"/>
      <c r="AF563" s="112" t="n"/>
      <c r="AG563" s="83" t="n"/>
      <c r="AH563" s="110" t="n"/>
      <c r="AI563" s="110" t="n"/>
      <c r="AJ563" s="110" t="n"/>
      <c r="AK563" s="111" t="n"/>
      <c r="AL563" s="112" t="n"/>
      <c r="AM563" s="83" t="n"/>
      <c r="AN563" s="110" t="n"/>
      <c r="AO563" s="110" t="n"/>
      <c r="AP563" s="113" t="n"/>
      <c r="AQ563" s="114" t="n"/>
      <c r="AR563" s="115" t="n"/>
      <c r="AS563" s="87" t="n"/>
      <c r="AT563" s="113" t="n"/>
      <c r="AU563" s="113" t="n"/>
      <c r="AV563" s="113" t="n"/>
      <c r="AW563" s="114" t="n"/>
      <c r="AX563" s="115" t="n"/>
    </row>
    <row r="564" hidden="1" ht="18" customFormat="1" customHeight="1" s="116">
      <c r="A564" s="193" t="inlineStr"/>
      <c r="B564" s="160" t="inlineStr">
        <is>
          <t>11</t>
        </is>
      </c>
      <c r="C564" s="83" t="inlineStr">
        <is>
          <t>63-24</t>
        </is>
      </c>
      <c r="D564" s="83" t="inlineStr">
        <is>
          <t>63-24-0132</t>
        </is>
      </c>
      <c r="E564" s="83" t="inlineStr">
        <is>
          <t>COMBINING WHEEL</t>
        </is>
      </c>
      <c r="F564" s="83" t="inlineStr">
        <is>
          <t>COMBINING WHEEL</t>
        </is>
      </c>
      <c r="G564" s="162" t="inlineStr">
        <is>
          <t>561</t>
        </is>
      </c>
      <c r="H564" s="83" t="n"/>
      <c r="I564" s="83" t="n"/>
      <c r="J564" s="96" t="inlineStr">
        <is>
          <t>U632A4350201</t>
        </is>
      </c>
      <c r="K564" s="84" t="inlineStr">
        <is>
          <t>M107</t>
        </is>
      </c>
      <c r="L564" s="97" t="inlineStr">
        <is>
          <t>02.Feb.2024</t>
        </is>
      </c>
      <c r="M564" s="95" t="inlineStr">
        <is>
          <t>0:00</t>
        </is>
      </c>
      <c r="N564" s="95" t="inlineStr">
        <is>
          <t>0</t>
        </is>
      </c>
      <c r="O564" s="98" t="inlineStr">
        <is>
          <t>00:00 FH</t>
        </is>
      </c>
      <c r="P564" s="86" t="n"/>
      <c r="Q564" s="83" t="n"/>
      <c r="R564" s="86" t="n"/>
      <c r="S564" s="95" t="inlineStr">
        <is>
          <t>HT LLP</t>
        </is>
      </c>
      <c r="T564" s="86" t="n"/>
      <c r="U564" s="86" t="inlineStr">
        <is>
          <t>SLL</t>
        </is>
      </c>
      <c r="V564" s="86" t="inlineStr">
        <is>
          <t>2210 FH</t>
        </is>
      </c>
      <c r="W564" s="86" t="n"/>
      <c r="X564" s="86" t="n"/>
      <c r="Y564" s="83" t="n"/>
      <c r="Z564" s="83" t="n"/>
      <c r="AA564" s="83" t="n"/>
      <c r="AB564" s="110" t="n"/>
      <c r="AC564" s="110" t="n"/>
      <c r="AD564" s="110" t="n"/>
      <c r="AE564" s="111" t="n"/>
      <c r="AF564" s="112" t="n"/>
      <c r="AG564" s="83" t="n"/>
      <c r="AH564" s="110" t="n"/>
      <c r="AI564" s="110" t="n"/>
      <c r="AJ564" s="110" t="n"/>
      <c r="AK564" s="111" t="n"/>
      <c r="AL564" s="112" t="n"/>
      <c r="AM564" s="83" t="n"/>
      <c r="AN564" s="110" t="n"/>
      <c r="AO564" s="110" t="n"/>
      <c r="AP564" s="113" t="n"/>
      <c r="AQ564" s="114" t="n"/>
      <c r="AR564" s="115" t="n"/>
      <c r="AS564" s="87" t="n"/>
      <c r="AT564" s="113" t="n"/>
      <c r="AU564" s="113" t="n"/>
      <c r="AV564" s="113" t="n"/>
      <c r="AW564" s="114" t="n"/>
      <c r="AX564" s="115" t="n"/>
    </row>
    <row r="565" hidden="1" ht="18" customFormat="1" customHeight="1" s="116">
      <c r="A565" s="193" t="inlineStr"/>
      <c r="B565" s="160" t="inlineStr">
        <is>
          <t>11</t>
        </is>
      </c>
      <c r="C565" s="83" t="inlineStr">
        <is>
          <t>63-24</t>
        </is>
      </c>
      <c r="D565" s="83" t="inlineStr">
        <is>
          <t>63-24-0133</t>
        </is>
      </c>
      <c r="E565" s="83" t="inlineStr">
        <is>
          <t>BALL BEARING A</t>
        </is>
      </c>
      <c r="F565" s="83" t="inlineStr">
        <is>
          <t>BALL BEARING A</t>
        </is>
      </c>
      <c r="G565" s="162" t="inlineStr">
        <is>
          <t>562</t>
        </is>
      </c>
      <c r="H565" s="83" t="n"/>
      <c r="I565" s="83" t="n"/>
      <c r="J565" s="137" t="inlineStr">
        <is>
          <t>U632A40T5077</t>
        </is>
      </c>
      <c r="K565" s="84" t="inlineStr">
        <is>
          <t>SER22101</t>
        </is>
      </c>
      <c r="L565" s="97" t="inlineStr">
        <is>
          <t>02.Feb.2024</t>
        </is>
      </c>
      <c r="M565" s="95" t="inlineStr">
        <is>
          <t>0:00</t>
        </is>
      </c>
      <c r="N565" s="95" t="inlineStr">
        <is>
          <t>0</t>
        </is>
      </c>
      <c r="O565" s="98" t="inlineStr">
        <is>
          <t>00:00 FH</t>
        </is>
      </c>
      <c r="P565" s="86" t="n"/>
      <c r="Q565" s="83" t="n"/>
      <c r="R565" s="86" t="n"/>
      <c r="S565" s="95" t="inlineStr">
        <is>
          <t>O/C</t>
        </is>
      </c>
      <c r="T565" s="86" t="n"/>
      <c r="U565" s="86" t="n"/>
      <c r="V565" s="86" t="n"/>
      <c r="W565" s="86" t="n"/>
      <c r="X565" s="86" t="n"/>
      <c r="Y565" s="83" t="n"/>
      <c r="Z565" s="83" t="n"/>
      <c r="AA565" s="83" t="n"/>
      <c r="AB565" s="110" t="n"/>
      <c r="AC565" s="110" t="n"/>
      <c r="AD565" s="110" t="n"/>
      <c r="AE565" s="111" t="n"/>
      <c r="AF565" s="112" t="n"/>
      <c r="AG565" s="83" t="n"/>
      <c r="AH565" s="110" t="n"/>
      <c r="AI565" s="110" t="n"/>
      <c r="AJ565" s="110" t="n"/>
      <c r="AK565" s="111" t="n"/>
      <c r="AL565" s="112" t="n"/>
      <c r="AM565" s="83" t="n"/>
      <c r="AN565" s="110" t="n"/>
      <c r="AO565" s="110" t="n"/>
      <c r="AP565" s="113" t="n"/>
      <c r="AQ565" s="114" t="n"/>
      <c r="AR565" s="115" t="n"/>
      <c r="AS565" s="87" t="n"/>
      <c r="AT565" s="113" t="n"/>
      <c r="AU565" s="113" t="n"/>
      <c r="AV565" s="113" t="n"/>
      <c r="AW565" s="114" t="n"/>
      <c r="AX565" s="115" t="n"/>
    </row>
    <row r="566" hidden="1" ht="18" customFormat="1" customHeight="1" s="116">
      <c r="A566" s="193" t="inlineStr"/>
      <c r="B566" s="160" t="inlineStr">
        <is>
          <t>11</t>
        </is>
      </c>
      <c r="C566" s="83" t="inlineStr">
        <is>
          <t>63-24</t>
        </is>
      </c>
      <c r="D566" s="83" t="inlineStr">
        <is>
          <t>63-24-0134</t>
        </is>
      </c>
      <c r="E566" s="83" t="inlineStr">
        <is>
          <t>BALL BEARING A</t>
        </is>
      </c>
      <c r="F566" s="83" t="inlineStr">
        <is>
          <t>BALL BEARING A</t>
        </is>
      </c>
      <c r="G566" s="162" t="inlineStr">
        <is>
          <t>563</t>
        </is>
      </c>
      <c r="H566" s="83" t="n"/>
      <c r="I566" s="83" t="n"/>
      <c r="J566" s="137" t="inlineStr">
        <is>
          <t>U632A40T5077</t>
        </is>
      </c>
      <c r="K566" s="84" t="inlineStr">
        <is>
          <t>SER22164</t>
        </is>
      </c>
      <c r="L566" s="97" t="inlineStr">
        <is>
          <t>02.Feb.2024</t>
        </is>
      </c>
      <c r="M566" s="95" t="inlineStr">
        <is>
          <t>0:00</t>
        </is>
      </c>
      <c r="N566" s="95" t="inlineStr">
        <is>
          <t>0</t>
        </is>
      </c>
      <c r="O566" s="98" t="inlineStr">
        <is>
          <t>00:00 FH</t>
        </is>
      </c>
      <c r="P566" s="86" t="n"/>
      <c r="Q566" s="83" t="n"/>
      <c r="R566" s="86" t="n"/>
      <c r="S566" s="95" t="inlineStr">
        <is>
          <t>O/C</t>
        </is>
      </c>
      <c r="T566" s="86" t="n"/>
      <c r="U566" s="86" t="n"/>
      <c r="V566" s="86" t="n"/>
      <c r="W566" s="86" t="n"/>
      <c r="X566" s="86" t="n"/>
      <c r="Y566" s="83" t="n"/>
      <c r="Z566" s="83" t="n"/>
      <c r="AA566" s="83" t="n"/>
      <c r="AB566" s="110" t="n"/>
      <c r="AC566" s="110" t="n"/>
      <c r="AD566" s="110" t="n"/>
      <c r="AE566" s="111" t="n"/>
      <c r="AF566" s="112" t="n"/>
      <c r="AG566" s="83" t="n"/>
      <c r="AH566" s="110" t="n"/>
      <c r="AI566" s="110" t="n"/>
      <c r="AJ566" s="110" t="n"/>
      <c r="AK566" s="111" t="n"/>
      <c r="AL566" s="112" t="n"/>
      <c r="AM566" s="83" t="n"/>
      <c r="AN566" s="110" t="n"/>
      <c r="AO566" s="110" t="n"/>
      <c r="AP566" s="113" t="n"/>
      <c r="AQ566" s="114" t="n"/>
      <c r="AR566" s="115" t="n"/>
      <c r="AS566" s="87" t="n"/>
      <c r="AT566" s="113" t="n"/>
      <c r="AU566" s="113" t="n"/>
      <c r="AV566" s="113" t="n"/>
      <c r="AW566" s="114" t="n"/>
      <c r="AX566" s="115" t="n"/>
    </row>
    <row r="567" hidden="1" ht="18" customFormat="1" customHeight="1" s="116">
      <c r="A567" s="193" t="inlineStr"/>
      <c r="B567" s="160" t="inlineStr">
        <is>
          <t>11</t>
        </is>
      </c>
      <c r="C567" s="83" t="inlineStr">
        <is>
          <t>63-24</t>
        </is>
      </c>
      <c r="D567" s="83" t="inlineStr">
        <is>
          <t>63-24-0135</t>
        </is>
      </c>
      <c r="E567" s="83" t="inlineStr">
        <is>
          <t>BALL BEARING E</t>
        </is>
      </c>
      <c r="F567" s="83" t="inlineStr">
        <is>
          <t>BALL BEARING E</t>
        </is>
      </c>
      <c r="G567" s="162" t="inlineStr">
        <is>
          <t>564</t>
        </is>
      </c>
      <c r="H567" s="83" t="n"/>
      <c r="I567" s="83" t="n"/>
      <c r="J567" s="137" t="inlineStr">
        <is>
          <t>U632A40T5076</t>
        </is>
      </c>
      <c r="K567" s="84" t="inlineStr">
        <is>
          <t>22-3585</t>
        </is>
      </c>
      <c r="L567" s="97" t="inlineStr">
        <is>
          <t>02.Feb.2024</t>
        </is>
      </c>
      <c r="M567" s="95" t="inlineStr">
        <is>
          <t>0:00</t>
        </is>
      </c>
      <c r="N567" s="95" t="inlineStr">
        <is>
          <t>0</t>
        </is>
      </c>
      <c r="O567" s="98" t="inlineStr">
        <is>
          <t>00:00 FH</t>
        </is>
      </c>
      <c r="P567" s="86" t="n"/>
      <c r="Q567" s="83" t="n"/>
      <c r="R567" s="86" t="n"/>
      <c r="S567" s="95" t="inlineStr">
        <is>
          <t>O/C</t>
        </is>
      </c>
      <c r="T567" s="86" t="n"/>
      <c r="U567" s="86" t="n"/>
      <c r="V567" s="86" t="n"/>
      <c r="W567" s="86" t="n"/>
      <c r="X567" s="86" t="n"/>
      <c r="Y567" s="83" t="n"/>
      <c r="Z567" s="83" t="n"/>
      <c r="AA567" s="83" t="n"/>
      <c r="AB567" s="110" t="n"/>
      <c r="AC567" s="110" t="n"/>
      <c r="AD567" s="110" t="n"/>
      <c r="AE567" s="111" t="n"/>
      <c r="AF567" s="112" t="n"/>
      <c r="AG567" s="83" t="n"/>
      <c r="AH567" s="110" t="n"/>
      <c r="AI567" s="110" t="n"/>
      <c r="AJ567" s="110" t="n"/>
      <c r="AK567" s="111" t="n"/>
      <c r="AL567" s="112" t="n"/>
      <c r="AM567" s="83" t="n"/>
      <c r="AN567" s="110" t="n"/>
      <c r="AO567" s="110" t="n"/>
      <c r="AP567" s="113" t="n"/>
      <c r="AQ567" s="114" t="n"/>
      <c r="AR567" s="115" t="n"/>
      <c r="AS567" s="87" t="n"/>
      <c r="AT567" s="113" t="n"/>
      <c r="AU567" s="113" t="n"/>
      <c r="AV567" s="113" t="n"/>
      <c r="AW567" s="114" t="n"/>
      <c r="AX567" s="115" t="n"/>
    </row>
    <row r="568" hidden="1" ht="18" customFormat="1" customHeight="1" s="116">
      <c r="A568" s="193" t="inlineStr"/>
      <c r="B568" s="160" t="inlineStr">
        <is>
          <t>11</t>
        </is>
      </c>
      <c r="C568" s="83" t="inlineStr">
        <is>
          <t>63-24</t>
        </is>
      </c>
      <c r="D568" s="83" t="inlineStr">
        <is>
          <t>63-24-0136</t>
        </is>
      </c>
      <c r="E568" s="83" t="inlineStr">
        <is>
          <t>BALL BEARING E</t>
        </is>
      </c>
      <c r="F568" s="83" t="inlineStr">
        <is>
          <t>BALL BEARING E</t>
        </is>
      </c>
      <c r="G568" s="162" t="inlineStr">
        <is>
          <t>565</t>
        </is>
      </c>
      <c r="H568" s="83" t="n"/>
      <c r="I568" s="83" t="n"/>
      <c r="J568" s="137" t="inlineStr">
        <is>
          <t>U632A40T5076</t>
        </is>
      </c>
      <c r="K568" s="84" t="inlineStr">
        <is>
          <t>22-3607</t>
        </is>
      </c>
      <c r="L568" s="97" t="inlineStr">
        <is>
          <t>02.Feb.2024</t>
        </is>
      </c>
      <c r="M568" s="95" t="inlineStr">
        <is>
          <t>0:00</t>
        </is>
      </c>
      <c r="N568" s="95" t="inlineStr">
        <is>
          <t>0</t>
        </is>
      </c>
      <c r="O568" s="98" t="inlineStr">
        <is>
          <t>00:00 FH</t>
        </is>
      </c>
      <c r="P568" s="86" t="n"/>
      <c r="Q568" s="83" t="n"/>
      <c r="R568" s="86" t="n"/>
      <c r="S568" s="95" t="inlineStr">
        <is>
          <t>O/C</t>
        </is>
      </c>
      <c r="T568" s="86" t="n"/>
      <c r="U568" s="86" t="n"/>
      <c r="V568" s="86" t="n"/>
      <c r="W568" s="86" t="n"/>
      <c r="X568" s="86" t="n"/>
      <c r="Y568" s="83" t="n"/>
      <c r="Z568" s="83" t="n"/>
      <c r="AA568" s="83" t="n"/>
      <c r="AB568" s="110" t="n"/>
      <c r="AC568" s="110" t="n"/>
      <c r="AD568" s="110" t="n"/>
      <c r="AE568" s="111" t="n"/>
      <c r="AF568" s="112" t="n"/>
      <c r="AG568" s="83" t="n"/>
      <c r="AH568" s="110" t="n"/>
      <c r="AI568" s="110" t="n"/>
      <c r="AJ568" s="110" t="n"/>
      <c r="AK568" s="111" t="n"/>
      <c r="AL568" s="112" t="n"/>
      <c r="AM568" s="83" t="n"/>
      <c r="AN568" s="110" t="n"/>
      <c r="AO568" s="110" t="n"/>
      <c r="AP568" s="113" t="n"/>
      <c r="AQ568" s="114" t="n"/>
      <c r="AR568" s="115" t="n"/>
      <c r="AS568" s="87" t="n"/>
      <c r="AT568" s="113" t="n"/>
      <c r="AU568" s="113" t="n"/>
      <c r="AV568" s="113" t="n"/>
      <c r="AW568" s="114" t="n"/>
      <c r="AX568" s="115" t="n"/>
    </row>
    <row r="569" hidden="1" ht="18" customFormat="1" customHeight="1" s="116">
      <c r="A569" s="193" t="inlineStr"/>
      <c r="B569" s="160" t="inlineStr">
        <is>
          <t>11</t>
        </is>
      </c>
      <c r="C569" s="83" t="inlineStr">
        <is>
          <t>63-24</t>
        </is>
      </c>
      <c r="D569" s="83" t="inlineStr">
        <is>
          <t>63-24-0137</t>
        </is>
      </c>
      <c r="E569" s="83" t="inlineStr">
        <is>
          <t>BALL BEARING G</t>
        </is>
      </c>
      <c r="F569" s="83" t="inlineStr">
        <is>
          <t>BALL BEARING G</t>
        </is>
      </c>
      <c r="G569" s="162" t="inlineStr">
        <is>
          <t>566</t>
        </is>
      </c>
      <c r="H569" s="83" t="n"/>
      <c r="I569" s="83" t="n"/>
      <c r="J569" s="137" t="inlineStr">
        <is>
          <t>U632A40T5053</t>
        </is>
      </c>
      <c r="K569" s="84" t="inlineStr">
        <is>
          <t>23-4149</t>
        </is>
      </c>
      <c r="L569" s="97" t="inlineStr">
        <is>
          <t>02.Feb.2024</t>
        </is>
      </c>
      <c r="M569" s="95" t="inlineStr">
        <is>
          <t>0:00</t>
        </is>
      </c>
      <c r="N569" s="95" t="inlineStr">
        <is>
          <t>0</t>
        </is>
      </c>
      <c r="O569" s="98" t="inlineStr">
        <is>
          <t>00:00 FH</t>
        </is>
      </c>
      <c r="P569" s="86" t="n"/>
      <c r="Q569" s="83" t="n"/>
      <c r="R569" s="86" t="n"/>
      <c r="S569" s="95" t="inlineStr">
        <is>
          <t>O/C</t>
        </is>
      </c>
      <c r="T569" s="86" t="n"/>
      <c r="U569" s="86" t="n"/>
      <c r="V569" s="86" t="n"/>
      <c r="W569" s="86" t="n"/>
      <c r="X569" s="86" t="n"/>
      <c r="Y569" s="83" t="n"/>
      <c r="Z569" s="83" t="n"/>
      <c r="AA569" s="83" t="n"/>
      <c r="AB569" s="110" t="n"/>
      <c r="AC569" s="110" t="n"/>
      <c r="AD569" s="110" t="n"/>
      <c r="AE569" s="111" t="n"/>
      <c r="AF569" s="112" t="n"/>
      <c r="AG569" s="83" t="n"/>
      <c r="AH569" s="110" t="n"/>
      <c r="AI569" s="110" t="n"/>
      <c r="AJ569" s="110" t="n"/>
      <c r="AK569" s="111" t="n"/>
      <c r="AL569" s="112" t="n"/>
      <c r="AM569" s="83" t="n"/>
      <c r="AN569" s="110" t="n"/>
      <c r="AO569" s="110" t="n"/>
      <c r="AP569" s="113" t="n"/>
      <c r="AQ569" s="114" t="n"/>
      <c r="AR569" s="115" t="n"/>
      <c r="AS569" s="87" t="n"/>
      <c r="AT569" s="113" t="n"/>
      <c r="AU569" s="113" t="n"/>
      <c r="AV569" s="113" t="n"/>
      <c r="AW569" s="114" t="n"/>
      <c r="AX569" s="115" t="n"/>
    </row>
    <row r="570" hidden="1" ht="18" customFormat="1" customHeight="1" s="116">
      <c r="A570" s="193" t="inlineStr"/>
      <c r="B570" s="160" t="inlineStr">
        <is>
          <t>11</t>
        </is>
      </c>
      <c r="C570" s="83" t="inlineStr">
        <is>
          <t>63-24</t>
        </is>
      </c>
      <c r="D570" s="83" t="inlineStr">
        <is>
          <t>63-24-0138</t>
        </is>
      </c>
      <c r="E570" s="83" t="inlineStr">
        <is>
          <t>BALL BEARING G</t>
        </is>
      </c>
      <c r="F570" s="83" t="inlineStr">
        <is>
          <t>BALL BEARING G</t>
        </is>
      </c>
      <c r="G570" s="162" t="inlineStr">
        <is>
          <t>567</t>
        </is>
      </c>
      <c r="H570" s="83" t="n"/>
      <c r="I570" s="83" t="n"/>
      <c r="J570" s="137" t="inlineStr">
        <is>
          <t>U632A40T5053</t>
        </is>
      </c>
      <c r="K570" s="84" t="inlineStr">
        <is>
          <t>23-4160</t>
        </is>
      </c>
      <c r="L570" s="97" t="inlineStr">
        <is>
          <t>02.Feb.2024</t>
        </is>
      </c>
      <c r="M570" s="95" t="inlineStr">
        <is>
          <t>0:00</t>
        </is>
      </c>
      <c r="N570" s="95" t="inlineStr">
        <is>
          <t>0</t>
        </is>
      </c>
      <c r="O570" s="98" t="inlineStr">
        <is>
          <t>00:00 FH</t>
        </is>
      </c>
      <c r="P570" s="86" t="n"/>
      <c r="Q570" s="83" t="n"/>
      <c r="R570" s="86" t="n"/>
      <c r="S570" s="95" t="inlineStr">
        <is>
          <t>O/C</t>
        </is>
      </c>
      <c r="T570" s="86" t="n"/>
      <c r="U570" s="86" t="n"/>
      <c r="V570" s="86" t="n"/>
      <c r="W570" s="86" t="n"/>
      <c r="X570" s="86" t="n"/>
      <c r="Y570" s="83" t="n"/>
      <c r="Z570" s="83" t="n"/>
      <c r="AA570" s="83" t="n"/>
      <c r="AB570" s="110" t="n"/>
      <c r="AC570" s="110" t="n"/>
      <c r="AD570" s="110" t="n"/>
      <c r="AE570" s="111" t="n"/>
      <c r="AF570" s="112" t="n"/>
      <c r="AG570" s="83" t="n"/>
      <c r="AH570" s="110" t="n"/>
      <c r="AI570" s="110" t="n"/>
      <c r="AJ570" s="110" t="n"/>
      <c r="AK570" s="111" t="n"/>
      <c r="AL570" s="112" t="n"/>
      <c r="AM570" s="83" t="n"/>
      <c r="AN570" s="110" t="n"/>
      <c r="AO570" s="110" t="n"/>
      <c r="AP570" s="113" t="n"/>
      <c r="AQ570" s="114" t="n"/>
      <c r="AR570" s="115" t="n"/>
      <c r="AS570" s="87" t="n"/>
      <c r="AT570" s="113" t="n"/>
      <c r="AU570" s="113" t="n"/>
      <c r="AV570" s="113" t="n"/>
      <c r="AW570" s="114" t="n"/>
      <c r="AX570" s="115" t="n"/>
    </row>
    <row r="571" hidden="1" ht="18" customFormat="1" customHeight="1" s="116">
      <c r="A571" s="193" t="inlineStr"/>
      <c r="B571" s="160" t="inlineStr">
        <is>
          <t>11</t>
        </is>
      </c>
      <c r="C571" s="83" t="inlineStr">
        <is>
          <t>63-24</t>
        </is>
      </c>
      <c r="D571" s="83" t="inlineStr">
        <is>
          <t>63-24-0139</t>
        </is>
      </c>
      <c r="E571" s="83" t="inlineStr">
        <is>
          <t>BALL BEARING 12</t>
        </is>
      </c>
      <c r="F571" s="83" t="inlineStr">
        <is>
          <t>BALL BEARING 12</t>
        </is>
      </c>
      <c r="G571" s="162" t="inlineStr">
        <is>
          <t>568</t>
        </is>
      </c>
      <c r="H571" s="83" t="n"/>
      <c r="I571" s="83" t="n"/>
      <c r="J571" s="137" t="inlineStr">
        <is>
          <t>U632A40T5064</t>
        </is>
      </c>
      <c r="K571" s="84" t="inlineStr">
        <is>
          <t>22-6505</t>
        </is>
      </c>
      <c r="L571" s="97" t="inlineStr">
        <is>
          <t>02.Feb.2024</t>
        </is>
      </c>
      <c r="M571" s="95" t="inlineStr">
        <is>
          <t>0:00</t>
        </is>
      </c>
      <c r="N571" s="95" t="inlineStr">
        <is>
          <t>0</t>
        </is>
      </c>
      <c r="O571" s="98" t="inlineStr">
        <is>
          <t>00:00 FH</t>
        </is>
      </c>
      <c r="P571" s="86" t="n"/>
      <c r="Q571" s="83" t="n"/>
      <c r="R571" s="86" t="n"/>
      <c r="S571" s="95" t="inlineStr">
        <is>
          <t>O/C</t>
        </is>
      </c>
      <c r="T571" s="86" t="n"/>
      <c r="U571" s="86" t="n"/>
      <c r="V571" s="86" t="n"/>
      <c r="W571" s="86" t="n"/>
      <c r="X571" s="86" t="n"/>
      <c r="Y571" s="83" t="n"/>
      <c r="Z571" s="83" t="n"/>
      <c r="AA571" s="83" t="n"/>
      <c r="AB571" s="110" t="n"/>
      <c r="AC571" s="110" t="n"/>
      <c r="AD571" s="110" t="n"/>
      <c r="AE571" s="111" t="n"/>
      <c r="AF571" s="112" t="n"/>
      <c r="AG571" s="83" t="n"/>
      <c r="AH571" s="110" t="n"/>
      <c r="AI571" s="110" t="n"/>
      <c r="AJ571" s="110" t="n"/>
      <c r="AK571" s="111" t="n"/>
      <c r="AL571" s="112" t="n"/>
      <c r="AM571" s="83" t="n"/>
      <c r="AN571" s="110" t="n"/>
      <c r="AO571" s="110" t="n"/>
      <c r="AP571" s="113" t="n"/>
      <c r="AQ571" s="114" t="n"/>
      <c r="AR571" s="115" t="n"/>
      <c r="AS571" s="87" t="n"/>
      <c r="AT571" s="113" t="n"/>
      <c r="AU571" s="113" t="n"/>
      <c r="AV571" s="113" t="n"/>
      <c r="AW571" s="114" t="n"/>
      <c r="AX571" s="115" t="n"/>
    </row>
    <row r="572" hidden="1" ht="18" customFormat="1" customHeight="1" s="116">
      <c r="A572" s="193" t="inlineStr"/>
      <c r="B572" s="160" t="inlineStr">
        <is>
          <t>11</t>
        </is>
      </c>
      <c r="C572" s="83" t="inlineStr">
        <is>
          <t>63-24</t>
        </is>
      </c>
      <c r="D572" s="83" t="inlineStr">
        <is>
          <t>63-24-0140</t>
        </is>
      </c>
      <c r="E572" s="83" t="inlineStr">
        <is>
          <t>BALL BEARING N</t>
        </is>
      </c>
      <c r="F572" s="83" t="inlineStr">
        <is>
          <t>BALL BEARING N</t>
        </is>
      </c>
      <c r="G572" s="162" t="inlineStr">
        <is>
          <t>569</t>
        </is>
      </c>
      <c r="H572" s="83" t="n"/>
      <c r="I572" s="83" t="n"/>
      <c r="J572" s="137" t="inlineStr">
        <is>
          <t>U632A50T5052</t>
        </is>
      </c>
      <c r="K572" s="84" t="inlineStr">
        <is>
          <t>142</t>
        </is>
      </c>
      <c r="L572" s="97" t="inlineStr">
        <is>
          <t>02.Feb.2024</t>
        </is>
      </c>
      <c r="M572" s="95" t="inlineStr">
        <is>
          <t>0:00</t>
        </is>
      </c>
      <c r="N572" s="95" t="inlineStr">
        <is>
          <t>0</t>
        </is>
      </c>
      <c r="O572" s="98" t="inlineStr">
        <is>
          <t>00:00 FH</t>
        </is>
      </c>
      <c r="P572" s="86" t="n"/>
      <c r="Q572" s="83" t="n"/>
      <c r="R572" s="86" t="n"/>
      <c r="S572" s="95" t="inlineStr">
        <is>
          <t>O/C</t>
        </is>
      </c>
      <c r="T572" s="86" t="n"/>
      <c r="U572" s="86" t="n"/>
      <c r="V572" s="86" t="n"/>
      <c r="W572" s="86" t="n"/>
      <c r="X572" s="86" t="n"/>
      <c r="Y572" s="83" t="n"/>
      <c r="Z572" s="83" t="n"/>
      <c r="AA572" s="83" t="n"/>
      <c r="AB572" s="110" t="n"/>
      <c r="AC572" s="110" t="n"/>
      <c r="AD572" s="110" t="n"/>
      <c r="AE572" s="111" t="n"/>
      <c r="AF572" s="112" t="n"/>
      <c r="AG572" s="83" t="n"/>
      <c r="AH572" s="110" t="n"/>
      <c r="AI572" s="110" t="n"/>
      <c r="AJ572" s="110" t="n"/>
      <c r="AK572" s="111" t="n"/>
      <c r="AL572" s="112" t="n"/>
      <c r="AM572" s="83" t="n"/>
      <c r="AN572" s="110" t="n"/>
      <c r="AO572" s="110" t="n"/>
      <c r="AP572" s="113" t="n"/>
      <c r="AQ572" s="114" t="n"/>
      <c r="AR572" s="115" t="n"/>
      <c r="AS572" s="87" t="n"/>
      <c r="AT572" s="113" t="n"/>
      <c r="AU572" s="113" t="n"/>
      <c r="AV572" s="113" t="n"/>
      <c r="AW572" s="114" t="n"/>
      <c r="AX572" s="115" t="n"/>
    </row>
    <row r="573" hidden="1" ht="18" customFormat="1" customHeight="1" s="116">
      <c r="A573" s="193" t="inlineStr"/>
      <c r="B573" s="160" t="inlineStr">
        <is>
          <t>11</t>
        </is>
      </c>
      <c r="C573" s="83" t="inlineStr">
        <is>
          <t>63-24</t>
        </is>
      </c>
      <c r="D573" s="83" t="inlineStr">
        <is>
          <t>63-24-0141</t>
        </is>
      </c>
      <c r="E573" s="83" t="inlineStr">
        <is>
          <t>BALL BEARING N</t>
        </is>
      </c>
      <c r="F573" s="83" t="inlineStr">
        <is>
          <t>BALL BEARING N</t>
        </is>
      </c>
      <c r="G573" s="162" t="inlineStr">
        <is>
          <t>570</t>
        </is>
      </c>
      <c r="H573" s="83" t="n"/>
      <c r="I573" s="83" t="n"/>
      <c r="J573" s="137" t="inlineStr">
        <is>
          <t>U632A50T5052</t>
        </is>
      </c>
      <c r="K573" s="84" t="inlineStr">
        <is>
          <t>168</t>
        </is>
      </c>
      <c r="L573" s="97" t="inlineStr">
        <is>
          <t>02.Feb.2024</t>
        </is>
      </c>
      <c r="M573" s="95" t="inlineStr">
        <is>
          <t>0:00</t>
        </is>
      </c>
      <c r="N573" s="95" t="inlineStr">
        <is>
          <t>0</t>
        </is>
      </c>
      <c r="O573" s="98" t="inlineStr">
        <is>
          <t>00:00 FH</t>
        </is>
      </c>
      <c r="P573" s="86" t="n"/>
      <c r="Q573" s="83" t="n"/>
      <c r="R573" s="86" t="n"/>
      <c r="S573" s="95" t="inlineStr">
        <is>
          <t>O/C</t>
        </is>
      </c>
      <c r="T573" s="86" t="n"/>
      <c r="U573" s="86" t="n"/>
      <c r="V573" s="86" t="n"/>
      <c r="W573" s="86" t="n"/>
      <c r="X573" s="86" t="n"/>
      <c r="Y573" s="83" t="n"/>
      <c r="Z573" s="83" t="n"/>
      <c r="AA573" s="83" t="n"/>
      <c r="AB573" s="110" t="n"/>
      <c r="AC573" s="110" t="n"/>
      <c r="AD573" s="110" t="n"/>
      <c r="AE573" s="111" t="n"/>
      <c r="AF573" s="112" t="n"/>
      <c r="AG573" s="83" t="n"/>
      <c r="AH573" s="110" t="n"/>
      <c r="AI573" s="110" t="n"/>
      <c r="AJ573" s="110" t="n"/>
      <c r="AK573" s="111" t="n"/>
      <c r="AL573" s="112" t="n"/>
      <c r="AM573" s="83" t="n"/>
      <c r="AN573" s="110" t="n"/>
      <c r="AO573" s="110" t="n"/>
      <c r="AP573" s="113" t="n"/>
      <c r="AQ573" s="114" t="n"/>
      <c r="AR573" s="115" t="n"/>
      <c r="AS573" s="87" t="n"/>
      <c r="AT573" s="113" t="n"/>
      <c r="AU573" s="113" t="n"/>
      <c r="AV573" s="113" t="n"/>
      <c r="AW573" s="114" t="n"/>
      <c r="AX573" s="115" t="n"/>
    </row>
    <row r="574" hidden="1" ht="18" customFormat="1" customHeight="1" s="116">
      <c r="A574" s="193" t="inlineStr"/>
      <c r="B574" s="160" t="inlineStr">
        <is>
          <t>11</t>
        </is>
      </c>
      <c r="C574" s="83" t="inlineStr">
        <is>
          <t>63-24</t>
        </is>
      </c>
      <c r="D574" s="83" t="inlineStr">
        <is>
          <t>63-24-0142</t>
        </is>
      </c>
      <c r="E574" s="83" t="inlineStr">
        <is>
          <t>BALL BEARING Q</t>
        </is>
      </c>
      <c r="F574" s="83" t="inlineStr">
        <is>
          <t>BALL BEARING Q</t>
        </is>
      </c>
      <c r="G574" s="162" t="inlineStr">
        <is>
          <t>571</t>
        </is>
      </c>
      <c r="H574" s="83" t="n"/>
      <c r="I574" s="83" t="n"/>
      <c r="J574" s="137" t="inlineStr">
        <is>
          <t>U632A50T5068</t>
        </is>
      </c>
      <c r="K574" s="84" t="inlineStr">
        <is>
          <t>NR0067</t>
        </is>
      </c>
      <c r="L574" s="97" t="inlineStr">
        <is>
          <t>02.Feb.2024</t>
        </is>
      </c>
      <c r="M574" s="95" t="inlineStr">
        <is>
          <t>0:00</t>
        </is>
      </c>
      <c r="N574" s="95" t="inlineStr">
        <is>
          <t>0</t>
        </is>
      </c>
      <c r="O574" s="98" t="inlineStr">
        <is>
          <t>00:00 FH</t>
        </is>
      </c>
      <c r="P574" s="86" t="n"/>
      <c r="Q574" s="83" t="n"/>
      <c r="R574" s="86" t="n"/>
      <c r="S574" s="95" t="inlineStr">
        <is>
          <t>O/C</t>
        </is>
      </c>
      <c r="T574" s="86" t="n"/>
      <c r="U574" s="86" t="n"/>
      <c r="V574" s="86" t="n"/>
      <c r="W574" s="86" t="n"/>
      <c r="X574" s="86" t="n"/>
      <c r="Y574" s="83" t="n"/>
      <c r="Z574" s="83" t="n"/>
      <c r="AA574" s="83" t="n"/>
      <c r="AB574" s="110" t="n"/>
      <c r="AC574" s="110" t="n"/>
      <c r="AD574" s="110" t="n"/>
      <c r="AE574" s="111" t="n"/>
      <c r="AF574" s="112" t="n"/>
      <c r="AG574" s="83" t="n"/>
      <c r="AH574" s="110" t="n"/>
      <c r="AI574" s="110" t="n"/>
      <c r="AJ574" s="110" t="n"/>
      <c r="AK574" s="111" t="n"/>
      <c r="AL574" s="112" t="n"/>
      <c r="AM574" s="83" t="n"/>
      <c r="AN574" s="110" t="n"/>
      <c r="AO574" s="110" t="n"/>
      <c r="AP574" s="113" t="n"/>
      <c r="AQ574" s="114" t="n"/>
      <c r="AR574" s="115" t="n"/>
      <c r="AS574" s="87" t="n"/>
      <c r="AT574" s="113" t="n"/>
      <c r="AU574" s="113" t="n"/>
      <c r="AV574" s="113" t="n"/>
      <c r="AW574" s="114" t="n"/>
      <c r="AX574" s="115" t="n"/>
    </row>
    <row r="575" hidden="1" ht="18" customFormat="1" customHeight="1" s="116">
      <c r="A575" s="193" t="inlineStr"/>
      <c r="B575" s="160" t="inlineStr">
        <is>
          <t>11</t>
        </is>
      </c>
      <c r="C575" s="83" t="inlineStr">
        <is>
          <t>63-24</t>
        </is>
      </c>
      <c r="D575" s="83" t="inlineStr">
        <is>
          <t>63-24-0143</t>
        </is>
      </c>
      <c r="E575" s="83" t="inlineStr">
        <is>
          <t>ROLLER BEARING K</t>
        </is>
      </c>
      <c r="F575" s="83" t="inlineStr">
        <is>
          <t>ROLLER BEARING K</t>
        </is>
      </c>
      <c r="G575" s="162" t="inlineStr">
        <is>
          <t>572</t>
        </is>
      </c>
      <c r="H575" s="83" t="n"/>
      <c r="I575" s="83" t="n"/>
      <c r="J575" s="96" t="inlineStr">
        <is>
          <t>U632A40T5067</t>
        </is>
      </c>
      <c r="K575" s="84" t="inlineStr">
        <is>
          <t>NR0068</t>
        </is>
      </c>
      <c r="L575" s="97" t="inlineStr">
        <is>
          <t>02.Feb.2024</t>
        </is>
      </c>
      <c r="M575" s="95" t="inlineStr">
        <is>
          <t>0:00</t>
        </is>
      </c>
      <c r="N575" s="95" t="inlineStr">
        <is>
          <t>0</t>
        </is>
      </c>
      <c r="O575" s="98" t="inlineStr">
        <is>
          <t>00:00 FH</t>
        </is>
      </c>
      <c r="P575" s="86" t="n"/>
      <c r="Q575" s="83" t="n"/>
      <c r="R575" s="86" t="n"/>
      <c r="S575" s="95" t="inlineStr">
        <is>
          <t>O/C</t>
        </is>
      </c>
      <c r="T575" s="86" t="n"/>
      <c r="U575" s="86" t="n"/>
      <c r="V575" s="86" t="n"/>
      <c r="W575" s="86" t="n"/>
      <c r="X575" s="86" t="n"/>
      <c r="Y575" s="83" t="n"/>
      <c r="Z575" s="83" t="n"/>
      <c r="AA575" s="83" t="n"/>
      <c r="AB575" s="110" t="n"/>
      <c r="AC575" s="110" t="n"/>
      <c r="AD575" s="110" t="n"/>
      <c r="AE575" s="111" t="n"/>
      <c r="AF575" s="112" t="n"/>
      <c r="AG575" s="83" t="n"/>
      <c r="AH575" s="110" t="n"/>
      <c r="AI575" s="110" t="n"/>
      <c r="AJ575" s="110" t="n"/>
      <c r="AK575" s="111" t="n"/>
      <c r="AL575" s="112" t="n"/>
      <c r="AM575" s="83" t="n"/>
      <c r="AN575" s="110" t="n"/>
      <c r="AO575" s="110" t="n"/>
      <c r="AP575" s="113" t="n"/>
      <c r="AQ575" s="114" t="n"/>
      <c r="AR575" s="115" t="n"/>
      <c r="AS575" s="87" t="n"/>
      <c r="AT575" s="113" t="n"/>
      <c r="AU575" s="113" t="n"/>
      <c r="AV575" s="113" t="n"/>
      <c r="AW575" s="114" t="n"/>
      <c r="AX575" s="115" t="n"/>
    </row>
    <row r="576" hidden="1" ht="18" customFormat="1" customHeight="1" s="116">
      <c r="A576" s="193" t="inlineStr"/>
      <c r="B576" s="160" t="inlineStr">
        <is>
          <t>11</t>
        </is>
      </c>
      <c r="C576" s="83" t="inlineStr">
        <is>
          <t>63-24</t>
        </is>
      </c>
      <c r="D576" s="83" t="inlineStr">
        <is>
          <t>63-24-0144</t>
        </is>
      </c>
      <c r="E576" s="83" t="inlineStr">
        <is>
          <t>ROLLER BEARING B</t>
        </is>
      </c>
      <c r="F576" s="83" t="inlineStr">
        <is>
          <t>ROLLER BEARING B</t>
        </is>
      </c>
      <c r="G576" s="162" t="inlineStr">
        <is>
          <t>573</t>
        </is>
      </c>
      <c r="H576" s="83" t="n"/>
      <c r="I576" s="83" t="n"/>
      <c r="J576" s="96" t="inlineStr">
        <is>
          <t>U632A40T5080</t>
        </is>
      </c>
      <c r="K576" s="84" t="inlineStr">
        <is>
          <t>21-16253</t>
        </is>
      </c>
      <c r="L576" s="97" t="inlineStr">
        <is>
          <t>02.Feb.2024</t>
        </is>
      </c>
      <c r="M576" s="95" t="inlineStr">
        <is>
          <t>0:00</t>
        </is>
      </c>
      <c r="N576" s="95" t="inlineStr">
        <is>
          <t>0</t>
        </is>
      </c>
      <c r="O576" s="98" t="inlineStr">
        <is>
          <t>00:00 FH</t>
        </is>
      </c>
      <c r="P576" s="86" t="n"/>
      <c r="Q576" s="83" t="n"/>
      <c r="R576" s="86" t="n"/>
      <c r="S576" s="95" t="inlineStr">
        <is>
          <t>O/C</t>
        </is>
      </c>
      <c r="T576" s="86" t="n"/>
      <c r="U576" s="86" t="n"/>
      <c r="V576" s="86" t="n"/>
      <c r="W576" s="86" t="n"/>
      <c r="X576" s="86" t="n"/>
      <c r="Y576" s="83" t="n"/>
      <c r="Z576" s="83" t="n"/>
      <c r="AA576" s="83" t="n"/>
      <c r="AB576" s="110" t="n"/>
      <c r="AC576" s="110" t="n"/>
      <c r="AD576" s="110" t="n"/>
      <c r="AE576" s="111" t="n"/>
      <c r="AF576" s="112" t="n"/>
      <c r="AG576" s="83" t="n"/>
      <c r="AH576" s="110" t="n"/>
      <c r="AI576" s="110" t="n"/>
      <c r="AJ576" s="110" t="n"/>
      <c r="AK576" s="111" t="n"/>
      <c r="AL576" s="112" t="n"/>
      <c r="AM576" s="83" t="n"/>
      <c r="AN576" s="110" t="n"/>
      <c r="AO576" s="110" t="n"/>
      <c r="AP576" s="113" t="n"/>
      <c r="AQ576" s="114" t="n"/>
      <c r="AR576" s="115" t="n"/>
      <c r="AS576" s="87" t="n"/>
      <c r="AT576" s="113" t="n"/>
      <c r="AU576" s="113" t="n"/>
      <c r="AV576" s="113" t="n"/>
      <c r="AW576" s="114" t="n"/>
      <c r="AX576" s="115" t="n"/>
    </row>
    <row r="577" hidden="1" ht="18" customFormat="1" customHeight="1" s="116">
      <c r="A577" s="193" t="inlineStr"/>
      <c r="B577" s="160" t="inlineStr">
        <is>
          <t>11</t>
        </is>
      </c>
      <c r="C577" s="83" t="inlineStr">
        <is>
          <t>63-24</t>
        </is>
      </c>
      <c r="D577" s="83" t="inlineStr">
        <is>
          <t>63-24-0145</t>
        </is>
      </c>
      <c r="E577" s="83" t="inlineStr">
        <is>
          <t>ROLLER BEARING B</t>
        </is>
      </c>
      <c r="F577" s="83" t="inlineStr">
        <is>
          <t>ROLLER BEARING B</t>
        </is>
      </c>
      <c r="G577" s="162" t="inlineStr">
        <is>
          <t>574</t>
        </is>
      </c>
      <c r="H577" s="83" t="n"/>
      <c r="I577" s="83" t="n"/>
      <c r="J577" s="96" t="inlineStr">
        <is>
          <t>U632A40T5080</t>
        </is>
      </c>
      <c r="K577" s="84" t="inlineStr">
        <is>
          <t>21-24358</t>
        </is>
      </c>
      <c r="L577" s="97" t="inlineStr">
        <is>
          <t>02.Feb.2024</t>
        </is>
      </c>
      <c r="M577" s="95" t="inlineStr">
        <is>
          <t>0:00</t>
        </is>
      </c>
      <c r="N577" s="95" t="inlineStr">
        <is>
          <t>0</t>
        </is>
      </c>
      <c r="O577" s="98" t="inlineStr">
        <is>
          <t>00:00 FH</t>
        </is>
      </c>
      <c r="P577" s="86" t="n"/>
      <c r="Q577" s="83" t="n"/>
      <c r="R577" s="86" t="n"/>
      <c r="S577" s="95" t="inlineStr">
        <is>
          <t>O/C</t>
        </is>
      </c>
      <c r="T577" s="86" t="n"/>
      <c r="U577" s="86" t="n"/>
      <c r="V577" s="86" t="n"/>
      <c r="W577" s="86" t="n"/>
      <c r="X577" s="86" t="n"/>
      <c r="Y577" s="83" t="n"/>
      <c r="Z577" s="83" t="n"/>
      <c r="AA577" s="83" t="n"/>
      <c r="AB577" s="110" t="n"/>
      <c r="AC577" s="110" t="n"/>
      <c r="AD577" s="110" t="n"/>
      <c r="AE577" s="111" t="n"/>
      <c r="AF577" s="112" t="n"/>
      <c r="AG577" s="83" t="n"/>
      <c r="AH577" s="110" t="n"/>
      <c r="AI577" s="110" t="n"/>
      <c r="AJ577" s="110" t="n"/>
      <c r="AK577" s="111" t="n"/>
      <c r="AL577" s="112" t="n"/>
      <c r="AM577" s="83" t="n"/>
      <c r="AN577" s="110" t="n"/>
      <c r="AO577" s="110" t="n"/>
      <c r="AP577" s="113" t="n"/>
      <c r="AQ577" s="114" t="n"/>
      <c r="AR577" s="115" t="n"/>
      <c r="AS577" s="87" t="n"/>
      <c r="AT577" s="113" t="n"/>
      <c r="AU577" s="113" t="n"/>
      <c r="AV577" s="113" t="n"/>
      <c r="AW577" s="114" t="n"/>
      <c r="AX577" s="115" t="n"/>
    </row>
    <row r="578" hidden="1" ht="18" customFormat="1" customHeight="1" s="116">
      <c r="A578" s="193" t="inlineStr"/>
      <c r="B578" s="160" t="inlineStr">
        <is>
          <t>11</t>
        </is>
      </c>
      <c r="C578" s="83" t="inlineStr">
        <is>
          <t>63-24</t>
        </is>
      </c>
      <c r="D578" s="83" t="inlineStr">
        <is>
          <t>63-24-0146</t>
        </is>
      </c>
      <c r="E578" s="83" t="inlineStr">
        <is>
          <t>ROLLER BEARING C</t>
        </is>
      </c>
      <c r="F578" s="83" t="inlineStr">
        <is>
          <t>ROLLER BEARING C</t>
        </is>
      </c>
      <c r="G578" s="162" t="inlineStr">
        <is>
          <t>575</t>
        </is>
      </c>
      <c r="H578" s="83" t="n"/>
      <c r="I578" s="83" t="n"/>
      <c r="J578" s="96" t="inlineStr">
        <is>
          <t>U632A40T5071</t>
        </is>
      </c>
      <c r="K578" s="84" t="inlineStr">
        <is>
          <t>SER20158</t>
        </is>
      </c>
      <c r="L578" s="97" t="inlineStr">
        <is>
          <t>02.Feb.2024</t>
        </is>
      </c>
      <c r="M578" s="95" t="inlineStr">
        <is>
          <t>0:00</t>
        </is>
      </c>
      <c r="N578" s="95" t="inlineStr">
        <is>
          <t>0</t>
        </is>
      </c>
      <c r="O578" s="98" t="inlineStr">
        <is>
          <t>00:00 FH</t>
        </is>
      </c>
      <c r="P578" s="86" t="n"/>
      <c r="Q578" s="83" t="n"/>
      <c r="R578" s="86" t="n"/>
      <c r="S578" s="95" t="inlineStr">
        <is>
          <t>O/C</t>
        </is>
      </c>
      <c r="T578" s="86" t="n"/>
      <c r="U578" s="86" t="n"/>
      <c r="V578" s="86" t="n"/>
      <c r="W578" s="86" t="n"/>
      <c r="X578" s="86" t="n"/>
      <c r="Y578" s="83" t="n"/>
      <c r="Z578" s="83" t="n"/>
      <c r="AA578" s="83" t="n"/>
      <c r="AB578" s="110" t="n"/>
      <c r="AC578" s="110" t="n"/>
      <c r="AD578" s="110" t="n"/>
      <c r="AE578" s="111" t="n"/>
      <c r="AF578" s="112" t="n"/>
      <c r="AG578" s="83" t="n"/>
      <c r="AH578" s="110" t="n"/>
      <c r="AI578" s="110" t="n"/>
      <c r="AJ578" s="110" t="n"/>
      <c r="AK578" s="111" t="n"/>
      <c r="AL578" s="112" t="n"/>
      <c r="AM578" s="83" t="n"/>
      <c r="AN578" s="110" t="n"/>
      <c r="AO578" s="110" t="n"/>
      <c r="AP578" s="113" t="n"/>
      <c r="AQ578" s="114" t="n"/>
      <c r="AR578" s="115" t="n"/>
      <c r="AS578" s="87" t="n"/>
      <c r="AT578" s="113" t="n"/>
      <c r="AU578" s="113" t="n"/>
      <c r="AV578" s="113" t="n"/>
      <c r="AW578" s="114" t="n"/>
      <c r="AX578" s="115" t="n"/>
    </row>
    <row r="579" hidden="1" ht="18" customFormat="1" customHeight="1" s="116">
      <c r="A579" s="193" t="inlineStr"/>
      <c r="B579" s="160" t="inlineStr">
        <is>
          <t>11</t>
        </is>
      </c>
      <c r="C579" s="83" t="inlineStr">
        <is>
          <t>63-24</t>
        </is>
      </c>
      <c r="D579" s="83" t="inlineStr">
        <is>
          <t>63-24-0147</t>
        </is>
      </c>
      <c r="E579" s="83" t="inlineStr">
        <is>
          <t>ROLLER BEARING C</t>
        </is>
      </c>
      <c r="F579" s="83" t="inlineStr">
        <is>
          <t>ROLLER BEARING C</t>
        </is>
      </c>
      <c r="G579" s="162" t="inlineStr">
        <is>
          <t>576</t>
        </is>
      </c>
      <c r="H579" s="83" t="n"/>
      <c r="I579" s="83" t="n"/>
      <c r="J579" s="96" t="inlineStr">
        <is>
          <t>U632A40T5071</t>
        </is>
      </c>
      <c r="K579" s="84" t="inlineStr">
        <is>
          <t>SER22124</t>
        </is>
      </c>
      <c r="L579" s="97" t="inlineStr">
        <is>
          <t>02.Feb.2024</t>
        </is>
      </c>
      <c r="M579" s="95" t="inlineStr">
        <is>
          <t>0:00</t>
        </is>
      </c>
      <c r="N579" s="95" t="inlineStr">
        <is>
          <t>0</t>
        </is>
      </c>
      <c r="O579" s="98" t="inlineStr">
        <is>
          <t>00:00 FH</t>
        </is>
      </c>
      <c r="P579" s="86" t="n"/>
      <c r="Q579" s="83" t="n"/>
      <c r="R579" s="86" t="n"/>
      <c r="S579" s="95" t="inlineStr">
        <is>
          <t>O/C</t>
        </is>
      </c>
      <c r="T579" s="86" t="n"/>
      <c r="U579" s="86" t="n"/>
      <c r="V579" s="86" t="n"/>
      <c r="W579" s="86" t="n"/>
      <c r="X579" s="86" t="n"/>
      <c r="Y579" s="83" t="n"/>
      <c r="Z579" s="83" t="n"/>
      <c r="AA579" s="83" t="n"/>
      <c r="AB579" s="110" t="n"/>
      <c r="AC579" s="110" t="n"/>
      <c r="AD579" s="110" t="n"/>
      <c r="AE579" s="111" t="n"/>
      <c r="AF579" s="112" t="n"/>
      <c r="AG579" s="83" t="n"/>
      <c r="AH579" s="110" t="n"/>
      <c r="AI579" s="110" t="n"/>
      <c r="AJ579" s="110" t="n"/>
      <c r="AK579" s="111" t="n"/>
      <c r="AL579" s="112" t="n"/>
      <c r="AM579" s="83" t="n"/>
      <c r="AN579" s="110" t="n"/>
      <c r="AO579" s="110" t="n"/>
      <c r="AP579" s="113" t="n"/>
      <c r="AQ579" s="114" t="n"/>
      <c r="AR579" s="115" t="n"/>
      <c r="AS579" s="87" t="n"/>
      <c r="AT579" s="113" t="n"/>
      <c r="AU579" s="113" t="n"/>
      <c r="AV579" s="113" t="n"/>
      <c r="AW579" s="114" t="n"/>
      <c r="AX579" s="115" t="n"/>
    </row>
    <row r="580" hidden="1" ht="18" customFormat="1" customHeight="1" s="116">
      <c r="A580" s="193" t="inlineStr"/>
      <c r="B580" s="160" t="inlineStr">
        <is>
          <t>11</t>
        </is>
      </c>
      <c r="C580" s="83" t="inlineStr">
        <is>
          <t>63-24</t>
        </is>
      </c>
      <c r="D580" s="83" t="inlineStr">
        <is>
          <t>63-24-0148</t>
        </is>
      </c>
      <c r="E580" s="83" t="inlineStr">
        <is>
          <t>ROLLER BEARING D</t>
        </is>
      </c>
      <c r="F580" s="83" t="inlineStr">
        <is>
          <t>ROLLER BEARING D</t>
        </is>
      </c>
      <c r="G580" s="162" t="inlineStr">
        <is>
          <t>577</t>
        </is>
      </c>
      <c r="H580" s="83" t="n"/>
      <c r="I580" s="83" t="n"/>
      <c r="J580" s="96" t="inlineStr">
        <is>
          <t>U632A40T5083</t>
        </is>
      </c>
      <c r="K580" s="84" t="inlineStr">
        <is>
          <t>22-5107</t>
        </is>
      </c>
      <c r="L580" s="97" t="inlineStr">
        <is>
          <t>02.Feb.2024</t>
        </is>
      </c>
      <c r="M580" s="95" t="inlineStr">
        <is>
          <t>0:00</t>
        </is>
      </c>
      <c r="N580" s="95" t="inlineStr">
        <is>
          <t>0</t>
        </is>
      </c>
      <c r="O580" s="98" t="inlineStr">
        <is>
          <t>00:00 FH</t>
        </is>
      </c>
      <c r="P580" s="86" t="n"/>
      <c r="Q580" s="83" t="n"/>
      <c r="R580" s="86" t="n"/>
      <c r="S580" s="95" t="inlineStr">
        <is>
          <t>O/C</t>
        </is>
      </c>
      <c r="T580" s="86" t="n"/>
      <c r="U580" s="86" t="n"/>
      <c r="V580" s="86" t="n"/>
      <c r="W580" s="86" t="n"/>
      <c r="X580" s="86" t="n"/>
      <c r="Y580" s="83" t="n"/>
      <c r="Z580" s="83" t="n"/>
      <c r="AA580" s="83" t="n"/>
      <c r="AB580" s="110" t="n"/>
      <c r="AC580" s="110" t="n"/>
      <c r="AD580" s="110" t="n"/>
      <c r="AE580" s="111" t="n"/>
      <c r="AF580" s="112" t="n"/>
      <c r="AG580" s="83" t="n"/>
      <c r="AH580" s="110" t="n"/>
      <c r="AI580" s="110" t="n"/>
      <c r="AJ580" s="110" t="n"/>
      <c r="AK580" s="111" t="n"/>
      <c r="AL580" s="112" t="n"/>
      <c r="AM580" s="83" t="n"/>
      <c r="AN580" s="110" t="n"/>
      <c r="AO580" s="110" t="n"/>
      <c r="AP580" s="113" t="n"/>
      <c r="AQ580" s="114" t="n"/>
      <c r="AR580" s="115" t="n"/>
      <c r="AS580" s="87" t="n"/>
      <c r="AT580" s="113" t="n"/>
      <c r="AU580" s="113" t="n"/>
      <c r="AV580" s="113" t="n"/>
      <c r="AW580" s="114" t="n"/>
      <c r="AX580" s="115" t="n"/>
    </row>
    <row r="581" hidden="1" ht="18" customFormat="1" customHeight="1" s="116">
      <c r="A581" s="193" t="inlineStr"/>
      <c r="B581" s="160" t="inlineStr">
        <is>
          <t>11</t>
        </is>
      </c>
      <c r="C581" s="83" t="inlineStr">
        <is>
          <t>63-24</t>
        </is>
      </c>
      <c r="D581" s="83" t="inlineStr">
        <is>
          <t>63-24-0149</t>
        </is>
      </c>
      <c r="E581" s="83" t="inlineStr">
        <is>
          <t>ROLLER BEARING D</t>
        </is>
      </c>
      <c r="F581" s="83" t="inlineStr">
        <is>
          <t>ROLLER BEARING D</t>
        </is>
      </c>
      <c r="G581" s="162" t="inlineStr">
        <is>
          <t>578</t>
        </is>
      </c>
      <c r="H581" s="83" t="n"/>
      <c r="I581" s="83" t="n"/>
      <c r="J581" s="96" t="inlineStr">
        <is>
          <t>U632A40T5083</t>
        </is>
      </c>
      <c r="K581" s="84" t="inlineStr">
        <is>
          <t>22-5151</t>
        </is>
      </c>
      <c r="L581" s="97" t="inlineStr">
        <is>
          <t>02.Feb.2024</t>
        </is>
      </c>
      <c r="M581" s="95" t="inlineStr">
        <is>
          <t>0:00</t>
        </is>
      </c>
      <c r="N581" s="95" t="inlineStr">
        <is>
          <t>0</t>
        </is>
      </c>
      <c r="O581" s="98" t="inlineStr">
        <is>
          <t>00:00 FH</t>
        </is>
      </c>
      <c r="P581" s="86" t="n"/>
      <c r="Q581" s="83" t="n"/>
      <c r="R581" s="86" t="n"/>
      <c r="S581" s="95" t="inlineStr">
        <is>
          <t>O/C</t>
        </is>
      </c>
      <c r="T581" s="86" t="n"/>
      <c r="U581" s="86" t="n"/>
      <c r="V581" s="86" t="n"/>
      <c r="W581" s="86" t="n"/>
      <c r="X581" s="86" t="n"/>
      <c r="Y581" s="83" t="n"/>
      <c r="Z581" s="83" t="n"/>
      <c r="AA581" s="83" t="n"/>
      <c r="AB581" s="110" t="n"/>
      <c r="AC581" s="110" t="n"/>
      <c r="AD581" s="110" t="n"/>
      <c r="AE581" s="111" t="n"/>
      <c r="AF581" s="112" t="n"/>
      <c r="AG581" s="83" t="n"/>
      <c r="AH581" s="110" t="n"/>
      <c r="AI581" s="110" t="n"/>
      <c r="AJ581" s="110" t="n"/>
      <c r="AK581" s="111" t="n"/>
      <c r="AL581" s="112" t="n"/>
      <c r="AM581" s="83" t="n"/>
      <c r="AN581" s="110" t="n"/>
      <c r="AO581" s="110" t="n"/>
      <c r="AP581" s="113" t="n"/>
      <c r="AQ581" s="114" t="n"/>
      <c r="AR581" s="115" t="n"/>
      <c r="AS581" s="87" t="n"/>
      <c r="AT581" s="113" t="n"/>
      <c r="AU581" s="113" t="n"/>
      <c r="AV581" s="113" t="n"/>
      <c r="AW581" s="114" t="n"/>
      <c r="AX581" s="115" t="n"/>
    </row>
    <row r="582" hidden="1" ht="18" customFormat="1" customHeight="1" s="116">
      <c r="A582" s="193" t="inlineStr"/>
      <c r="B582" s="160" t="inlineStr">
        <is>
          <t>11</t>
        </is>
      </c>
      <c r="C582" s="83" t="inlineStr">
        <is>
          <t>63-24</t>
        </is>
      </c>
      <c r="D582" s="83" t="inlineStr">
        <is>
          <t>63-24-0150</t>
        </is>
      </c>
      <c r="E582" s="83" t="inlineStr">
        <is>
          <t>RH ROLLER BEARING F</t>
        </is>
      </c>
      <c r="F582" s="83" t="inlineStr">
        <is>
          <t>RH ROLLER BEARING F</t>
        </is>
      </c>
      <c r="G582" s="162" t="inlineStr">
        <is>
          <t>579</t>
        </is>
      </c>
      <c r="H582" s="83" t="n"/>
      <c r="I582" s="83" t="n"/>
      <c r="J582" s="96" t="inlineStr">
        <is>
          <t>U632A40T5057</t>
        </is>
      </c>
      <c r="K582" s="84" t="inlineStr">
        <is>
          <t>SER21112</t>
        </is>
      </c>
      <c r="L582" s="97" t="inlineStr">
        <is>
          <t>02.Feb.2024</t>
        </is>
      </c>
      <c r="M582" s="95" t="inlineStr">
        <is>
          <t>0:00</t>
        </is>
      </c>
      <c r="N582" s="95" t="inlineStr">
        <is>
          <t>0</t>
        </is>
      </c>
      <c r="O582" s="98" t="inlineStr">
        <is>
          <t>00:00 FH</t>
        </is>
      </c>
      <c r="P582" s="86" t="n"/>
      <c r="Q582" s="83" t="n"/>
      <c r="R582" s="86" t="n"/>
      <c r="S582" s="95" t="inlineStr">
        <is>
          <t>O/C</t>
        </is>
      </c>
      <c r="T582" s="86" t="n"/>
      <c r="U582" s="86" t="n"/>
      <c r="V582" s="86" t="n"/>
      <c r="W582" s="86" t="n"/>
      <c r="X582" s="86" t="n"/>
      <c r="Y582" s="83" t="n"/>
      <c r="Z582" s="83" t="n"/>
      <c r="AA582" s="83" t="n"/>
      <c r="AB582" s="110" t="n"/>
      <c r="AC582" s="110" t="n"/>
      <c r="AD582" s="110" t="n"/>
      <c r="AE582" s="111" t="n"/>
      <c r="AF582" s="112" t="n"/>
      <c r="AG582" s="83" t="n"/>
      <c r="AH582" s="110" t="n"/>
      <c r="AI582" s="110" t="n"/>
      <c r="AJ582" s="110" t="n"/>
      <c r="AK582" s="111" t="n"/>
      <c r="AL582" s="112" t="n"/>
      <c r="AM582" s="83" t="n"/>
      <c r="AN582" s="110" t="n"/>
      <c r="AO582" s="110" t="n"/>
      <c r="AP582" s="113" t="n"/>
      <c r="AQ582" s="114" t="n"/>
      <c r="AR582" s="115" t="n"/>
      <c r="AS582" s="87" t="n"/>
      <c r="AT582" s="113" t="n"/>
      <c r="AU582" s="113" t="n"/>
      <c r="AV582" s="113" t="n"/>
      <c r="AW582" s="114" t="n"/>
      <c r="AX582" s="115" t="n"/>
    </row>
    <row r="583" hidden="1" ht="18" customFormat="1" customHeight="1" s="116">
      <c r="A583" s="193" t="inlineStr"/>
      <c r="B583" s="160" t="inlineStr">
        <is>
          <t>11</t>
        </is>
      </c>
      <c r="C583" s="83" t="inlineStr">
        <is>
          <t>63-24</t>
        </is>
      </c>
      <c r="D583" s="83" t="inlineStr">
        <is>
          <t>63-24-0151</t>
        </is>
      </c>
      <c r="E583" s="83" t="inlineStr">
        <is>
          <t>LH ROLLER BEARING F</t>
        </is>
      </c>
      <c r="F583" s="83" t="inlineStr">
        <is>
          <t>LH ROLLER BEARING F</t>
        </is>
      </c>
      <c r="G583" s="162" t="inlineStr">
        <is>
          <t>580</t>
        </is>
      </c>
      <c r="H583" s="83" t="n"/>
      <c r="I583" s="83" t="n"/>
      <c r="J583" s="96" t="inlineStr">
        <is>
          <t>U632A40T5062</t>
        </is>
      </c>
      <c r="K583" s="84" t="inlineStr">
        <is>
          <t>SER22109</t>
        </is>
      </c>
      <c r="L583" s="97" t="inlineStr">
        <is>
          <t>02.Feb.2024</t>
        </is>
      </c>
      <c r="M583" s="95" t="inlineStr">
        <is>
          <t>0:00</t>
        </is>
      </c>
      <c r="N583" s="95" t="inlineStr">
        <is>
          <t>0</t>
        </is>
      </c>
      <c r="O583" s="98" t="inlineStr">
        <is>
          <t>00:00 FH</t>
        </is>
      </c>
      <c r="P583" s="86" t="n"/>
      <c r="Q583" s="83" t="n"/>
      <c r="R583" s="86" t="n"/>
      <c r="S583" s="95" t="inlineStr">
        <is>
          <t>O/C</t>
        </is>
      </c>
      <c r="T583" s="86" t="n"/>
      <c r="U583" s="86" t="n"/>
      <c r="V583" s="86" t="n"/>
      <c r="W583" s="86" t="n"/>
      <c r="X583" s="86" t="n"/>
      <c r="Y583" s="83" t="n"/>
      <c r="Z583" s="83" t="n"/>
      <c r="AA583" s="83" t="n"/>
      <c r="AB583" s="110" t="n"/>
      <c r="AC583" s="110" t="n"/>
      <c r="AD583" s="110" t="n"/>
      <c r="AE583" s="111" t="n"/>
      <c r="AF583" s="112" t="n"/>
      <c r="AG583" s="83" t="n"/>
      <c r="AH583" s="110" t="n"/>
      <c r="AI583" s="110" t="n"/>
      <c r="AJ583" s="110" t="n"/>
      <c r="AK583" s="111" t="n"/>
      <c r="AL583" s="112" t="n"/>
      <c r="AM583" s="83" t="n"/>
      <c r="AN583" s="110" t="n"/>
      <c r="AO583" s="110" t="n"/>
      <c r="AP583" s="113" t="n"/>
      <c r="AQ583" s="114" t="n"/>
      <c r="AR583" s="115" t="n"/>
      <c r="AS583" s="87" t="n"/>
      <c r="AT583" s="113" t="n"/>
      <c r="AU583" s="113" t="n"/>
      <c r="AV583" s="113" t="n"/>
      <c r="AW583" s="114" t="n"/>
      <c r="AX583" s="115" t="n"/>
    </row>
    <row r="584" hidden="1" ht="18" customFormat="1" customHeight="1" s="116">
      <c r="A584" s="193" t="inlineStr"/>
      <c r="B584" s="160" t="inlineStr">
        <is>
          <t>11</t>
        </is>
      </c>
      <c r="C584" s="83" t="inlineStr">
        <is>
          <t>63-24</t>
        </is>
      </c>
      <c r="D584" s="83" t="inlineStr">
        <is>
          <t>63-24-0152</t>
        </is>
      </c>
      <c r="E584" s="83" t="inlineStr">
        <is>
          <t>ROLLER BEARING H</t>
        </is>
      </c>
      <c r="F584" s="83" t="inlineStr">
        <is>
          <t>ROLLER BEARING H</t>
        </is>
      </c>
      <c r="G584" s="162" t="inlineStr">
        <is>
          <t>581</t>
        </is>
      </c>
      <c r="H584" s="83" t="n"/>
      <c r="I584" s="83" t="n"/>
      <c r="J584" s="96" t="inlineStr">
        <is>
          <t>U632A40T5056</t>
        </is>
      </c>
      <c r="K584" s="84" t="inlineStr">
        <is>
          <t>NR0072</t>
        </is>
      </c>
      <c r="L584" s="97" t="inlineStr">
        <is>
          <t>02.Feb.2024</t>
        </is>
      </c>
      <c r="M584" s="95" t="inlineStr">
        <is>
          <t>0:00</t>
        </is>
      </c>
      <c r="N584" s="95" t="inlineStr">
        <is>
          <t>0</t>
        </is>
      </c>
      <c r="O584" s="98" t="inlineStr">
        <is>
          <t>00:00 FH</t>
        </is>
      </c>
      <c r="P584" s="86" t="n"/>
      <c r="Q584" s="83" t="n"/>
      <c r="R584" s="86" t="n"/>
      <c r="S584" s="95" t="inlineStr">
        <is>
          <t>O/C</t>
        </is>
      </c>
      <c r="T584" s="86" t="n"/>
      <c r="U584" s="86" t="n"/>
      <c r="V584" s="86" t="n"/>
      <c r="W584" s="86" t="n"/>
      <c r="X584" s="86" t="n"/>
      <c r="Y584" s="83" t="n"/>
      <c r="Z584" s="83" t="n"/>
      <c r="AA584" s="83" t="n"/>
      <c r="AB584" s="110" t="n"/>
      <c r="AC584" s="110" t="n"/>
      <c r="AD584" s="110" t="n"/>
      <c r="AE584" s="111" t="n"/>
      <c r="AF584" s="112" t="n"/>
      <c r="AG584" s="83" t="n"/>
      <c r="AH584" s="110" t="n"/>
      <c r="AI584" s="110" t="n"/>
      <c r="AJ584" s="110" t="n"/>
      <c r="AK584" s="111" t="n"/>
      <c r="AL584" s="112" t="n"/>
      <c r="AM584" s="83" t="n"/>
      <c r="AN584" s="110" t="n"/>
      <c r="AO584" s="110" t="n"/>
      <c r="AP584" s="113" t="n"/>
      <c r="AQ584" s="114" t="n"/>
      <c r="AR584" s="115" t="n"/>
      <c r="AS584" s="87" t="n"/>
      <c r="AT584" s="113" t="n"/>
      <c r="AU584" s="113" t="n"/>
      <c r="AV584" s="113" t="n"/>
      <c r="AW584" s="114" t="n"/>
      <c r="AX584" s="115" t="n"/>
    </row>
    <row r="585" hidden="1" ht="18" customFormat="1" customHeight="1" s="116">
      <c r="A585" s="193" t="inlineStr"/>
      <c r="B585" s="160" t="inlineStr">
        <is>
          <t>11</t>
        </is>
      </c>
      <c r="C585" s="83" t="inlineStr">
        <is>
          <t>63-24</t>
        </is>
      </c>
      <c r="D585" s="83" t="inlineStr">
        <is>
          <t>63-24-0153</t>
        </is>
      </c>
      <c r="E585" s="83" t="inlineStr">
        <is>
          <t>ROLLER BEARING H</t>
        </is>
      </c>
      <c r="F585" s="83" t="inlineStr">
        <is>
          <t>ROLLER BEARING H</t>
        </is>
      </c>
      <c r="G585" s="162" t="inlineStr">
        <is>
          <t>582</t>
        </is>
      </c>
      <c r="H585" s="83" t="n"/>
      <c r="I585" s="83" t="n"/>
      <c r="J585" s="96" t="inlineStr">
        <is>
          <t>U632A40T5056</t>
        </is>
      </c>
      <c r="K585" s="84" t="inlineStr">
        <is>
          <t>NR0131</t>
        </is>
      </c>
      <c r="L585" s="97" t="inlineStr">
        <is>
          <t>02.Feb.2024</t>
        </is>
      </c>
      <c r="M585" s="95" t="inlineStr">
        <is>
          <t>0:00</t>
        </is>
      </c>
      <c r="N585" s="95" t="inlineStr">
        <is>
          <t>0</t>
        </is>
      </c>
      <c r="O585" s="98" t="inlineStr">
        <is>
          <t>00:00 FH</t>
        </is>
      </c>
      <c r="P585" s="86" t="n"/>
      <c r="Q585" s="83" t="n"/>
      <c r="R585" s="86" t="n"/>
      <c r="S585" s="95" t="inlineStr">
        <is>
          <t>O/C</t>
        </is>
      </c>
      <c r="T585" s="86" t="n"/>
      <c r="U585" s="86" t="n"/>
      <c r="V585" s="86" t="n"/>
      <c r="W585" s="86" t="n"/>
      <c r="X585" s="86" t="n"/>
      <c r="Y585" s="83" t="n"/>
      <c r="Z585" s="83" t="n"/>
      <c r="AA585" s="83" t="n"/>
      <c r="AB585" s="110" t="n"/>
      <c r="AC585" s="110" t="n"/>
      <c r="AD585" s="110" t="n"/>
      <c r="AE585" s="111" t="n"/>
      <c r="AF585" s="112" t="n"/>
      <c r="AG585" s="83" t="n"/>
      <c r="AH585" s="110" t="n"/>
      <c r="AI585" s="110" t="n"/>
      <c r="AJ585" s="110" t="n"/>
      <c r="AK585" s="111" t="n"/>
      <c r="AL585" s="112" t="n"/>
      <c r="AM585" s="83" t="n"/>
      <c r="AN585" s="110" t="n"/>
      <c r="AO585" s="110" t="n"/>
      <c r="AP585" s="113" t="n"/>
      <c r="AQ585" s="114" t="n"/>
      <c r="AR585" s="115" t="n"/>
      <c r="AS585" s="87" t="n"/>
      <c r="AT585" s="113" t="n"/>
      <c r="AU585" s="113" t="n"/>
      <c r="AV585" s="113" t="n"/>
      <c r="AW585" s="114" t="n"/>
      <c r="AX585" s="115" t="n"/>
    </row>
    <row r="586" hidden="1" ht="18" customFormat="1" customHeight="1" s="116">
      <c r="A586" s="193" t="inlineStr"/>
      <c r="B586" s="160" t="inlineStr">
        <is>
          <t>11</t>
        </is>
      </c>
      <c r="C586" s="83" t="inlineStr">
        <is>
          <t>63-24</t>
        </is>
      </c>
      <c r="D586" s="83" t="inlineStr">
        <is>
          <t>63-24-0154</t>
        </is>
      </c>
      <c r="E586" s="83" t="inlineStr">
        <is>
          <t>ROLLER BEARING J</t>
        </is>
      </c>
      <c r="F586" s="83" t="inlineStr">
        <is>
          <t>ROLLER BEARING J</t>
        </is>
      </c>
      <c r="G586" s="162" t="inlineStr">
        <is>
          <t>583</t>
        </is>
      </c>
      <c r="H586" s="83" t="n"/>
      <c r="I586" s="83" t="n"/>
      <c r="J586" s="96" t="inlineStr">
        <is>
          <t>U632A40T5070</t>
        </is>
      </c>
      <c r="K586" s="84" t="inlineStr">
        <is>
          <t>22-9048</t>
        </is>
      </c>
      <c r="L586" s="97" t="inlineStr">
        <is>
          <t>02.Feb.2024</t>
        </is>
      </c>
      <c r="M586" s="95" t="inlineStr">
        <is>
          <t>0:00</t>
        </is>
      </c>
      <c r="N586" s="95" t="inlineStr">
        <is>
          <t>0</t>
        </is>
      </c>
      <c r="O586" s="98" t="inlineStr">
        <is>
          <t>00:00 FH</t>
        </is>
      </c>
      <c r="P586" s="86" t="n"/>
      <c r="Q586" s="83" t="n"/>
      <c r="R586" s="86" t="n"/>
      <c r="S586" s="95" t="inlineStr">
        <is>
          <t>O/C</t>
        </is>
      </c>
      <c r="T586" s="86" t="n"/>
      <c r="U586" s="86" t="n"/>
      <c r="V586" s="86" t="n"/>
      <c r="W586" s="86" t="n"/>
      <c r="X586" s="86" t="n"/>
      <c r="Y586" s="83" t="n"/>
      <c r="Z586" s="83" t="n"/>
      <c r="AA586" s="83" t="n"/>
      <c r="AB586" s="110" t="n"/>
      <c r="AC586" s="110" t="n"/>
      <c r="AD586" s="110" t="n"/>
      <c r="AE586" s="111" t="n"/>
      <c r="AF586" s="112" t="n"/>
      <c r="AG586" s="83" t="n"/>
      <c r="AH586" s="110" t="n"/>
      <c r="AI586" s="110" t="n"/>
      <c r="AJ586" s="110" t="n"/>
      <c r="AK586" s="111" t="n"/>
      <c r="AL586" s="112" t="n"/>
      <c r="AM586" s="83" t="n"/>
      <c r="AN586" s="110" t="n"/>
      <c r="AO586" s="110" t="n"/>
      <c r="AP586" s="113" t="n"/>
      <c r="AQ586" s="114" t="n"/>
      <c r="AR586" s="115" t="n"/>
      <c r="AS586" s="87" t="n"/>
      <c r="AT586" s="113" t="n"/>
      <c r="AU586" s="113" t="n"/>
      <c r="AV586" s="113" t="n"/>
      <c r="AW586" s="114" t="n"/>
      <c r="AX586" s="115" t="n"/>
    </row>
    <row r="587" hidden="1" ht="18" customFormat="1" customHeight="1" s="116">
      <c r="A587" s="193" t="inlineStr"/>
      <c r="B587" s="160" t="inlineStr">
        <is>
          <t>11</t>
        </is>
      </c>
      <c r="C587" s="83" t="inlineStr">
        <is>
          <t>63-24</t>
        </is>
      </c>
      <c r="D587" s="83" t="inlineStr">
        <is>
          <t>63-24-0155</t>
        </is>
      </c>
      <c r="E587" s="83" t="inlineStr">
        <is>
          <t>ROLLER BEARING L</t>
        </is>
      </c>
      <c r="F587" s="83" t="inlineStr">
        <is>
          <t>ROLLER BEARING L</t>
        </is>
      </c>
      <c r="G587" s="162" t="inlineStr">
        <is>
          <t>584</t>
        </is>
      </c>
      <c r="H587" s="83" t="n"/>
      <c r="I587" s="83" t="n"/>
      <c r="J587" s="96" t="inlineStr">
        <is>
          <t>U632A50T5054</t>
        </is>
      </c>
      <c r="K587" s="84" t="inlineStr">
        <is>
          <t>SER21129</t>
        </is>
      </c>
      <c r="L587" s="97" t="inlineStr">
        <is>
          <t>02.Feb.2024</t>
        </is>
      </c>
      <c r="M587" s="95" t="inlineStr">
        <is>
          <t>0:00</t>
        </is>
      </c>
      <c r="N587" s="95" t="inlineStr">
        <is>
          <t>0</t>
        </is>
      </c>
      <c r="O587" s="98" t="inlineStr">
        <is>
          <t>00:00 FH</t>
        </is>
      </c>
      <c r="P587" s="86" t="n"/>
      <c r="Q587" s="83" t="n"/>
      <c r="R587" s="86" t="n"/>
      <c r="S587" s="95" t="inlineStr">
        <is>
          <t>O/C</t>
        </is>
      </c>
      <c r="T587" s="86" t="n"/>
      <c r="U587" s="86" t="n"/>
      <c r="V587" s="86" t="n"/>
      <c r="W587" s="86" t="n"/>
      <c r="X587" s="86" t="n"/>
      <c r="Y587" s="83" t="n"/>
      <c r="Z587" s="83" t="n"/>
      <c r="AA587" s="83" t="n"/>
      <c r="AB587" s="110" t="n"/>
      <c r="AC587" s="110" t="n"/>
      <c r="AD587" s="110" t="n"/>
      <c r="AE587" s="111" t="n"/>
      <c r="AF587" s="112" t="n"/>
      <c r="AG587" s="83" t="n"/>
      <c r="AH587" s="110" t="n"/>
      <c r="AI587" s="110" t="n"/>
      <c r="AJ587" s="110" t="n"/>
      <c r="AK587" s="111" t="n"/>
      <c r="AL587" s="112" t="n"/>
      <c r="AM587" s="83" t="n"/>
      <c r="AN587" s="110" t="n"/>
      <c r="AO587" s="110" t="n"/>
      <c r="AP587" s="113" t="n"/>
      <c r="AQ587" s="114" t="n"/>
      <c r="AR587" s="115" t="n"/>
      <c r="AS587" s="87" t="n"/>
      <c r="AT587" s="113" t="n"/>
      <c r="AU587" s="113" t="n"/>
      <c r="AV587" s="113" t="n"/>
      <c r="AW587" s="114" t="n"/>
      <c r="AX587" s="115" t="n"/>
    </row>
    <row r="588" hidden="1" ht="18" customFormat="1" customHeight="1" s="116">
      <c r="A588" s="193" t="inlineStr"/>
      <c r="B588" s="160" t="inlineStr">
        <is>
          <t>11</t>
        </is>
      </c>
      <c r="C588" s="83" t="inlineStr">
        <is>
          <t>63-24</t>
        </is>
      </c>
      <c r="D588" s="83" t="inlineStr">
        <is>
          <t>63-24-0156</t>
        </is>
      </c>
      <c r="E588" s="83" t="inlineStr">
        <is>
          <t>ROLLER BEARING M</t>
        </is>
      </c>
      <c r="F588" s="83" t="inlineStr">
        <is>
          <t>ROLLER BEARING M</t>
        </is>
      </c>
      <c r="G588" s="162" t="inlineStr">
        <is>
          <t>585</t>
        </is>
      </c>
      <c r="H588" s="83" t="n"/>
      <c r="I588" s="83" t="n"/>
      <c r="J588" s="96" t="inlineStr">
        <is>
          <t>U632A50T5059</t>
        </is>
      </c>
      <c r="K588" s="84" t="inlineStr">
        <is>
          <t>NR0106</t>
        </is>
      </c>
      <c r="L588" s="97" t="inlineStr">
        <is>
          <t>02.Feb.2024</t>
        </is>
      </c>
      <c r="M588" s="95" t="inlineStr">
        <is>
          <t>0:00</t>
        </is>
      </c>
      <c r="N588" s="95" t="inlineStr">
        <is>
          <t>0</t>
        </is>
      </c>
      <c r="O588" s="98" t="inlineStr">
        <is>
          <t>00:00 FH</t>
        </is>
      </c>
      <c r="P588" s="86" t="n"/>
      <c r="Q588" s="83" t="n"/>
      <c r="R588" s="86" t="n"/>
      <c r="S588" s="95" t="inlineStr">
        <is>
          <t>O/C</t>
        </is>
      </c>
      <c r="T588" s="86" t="n"/>
      <c r="U588" s="86" t="n"/>
      <c r="V588" s="86" t="n"/>
      <c r="W588" s="86" t="n"/>
      <c r="X588" s="86" t="n"/>
      <c r="Y588" s="83" t="n"/>
      <c r="Z588" s="83" t="n"/>
      <c r="AA588" s="83" t="n"/>
      <c r="AB588" s="110" t="n"/>
      <c r="AC588" s="110" t="n"/>
      <c r="AD588" s="110" t="n"/>
      <c r="AE588" s="111" t="n"/>
      <c r="AF588" s="112" t="n"/>
      <c r="AG588" s="83" t="n"/>
      <c r="AH588" s="110" t="n"/>
      <c r="AI588" s="110" t="n"/>
      <c r="AJ588" s="110" t="n"/>
      <c r="AK588" s="111" t="n"/>
      <c r="AL588" s="112" t="n"/>
      <c r="AM588" s="83" t="n"/>
      <c r="AN588" s="110" t="n"/>
      <c r="AO588" s="110" t="n"/>
      <c r="AP588" s="113" t="n"/>
      <c r="AQ588" s="114" t="n"/>
      <c r="AR588" s="115" t="n"/>
      <c r="AS588" s="87" t="n"/>
      <c r="AT588" s="113" t="n"/>
      <c r="AU588" s="113" t="n"/>
      <c r="AV588" s="113" t="n"/>
      <c r="AW588" s="114" t="n"/>
      <c r="AX588" s="115" t="n"/>
    </row>
    <row r="589" hidden="1" ht="18" customFormat="1" customHeight="1" s="116">
      <c r="A589" s="193" t="inlineStr"/>
      <c r="B589" s="160" t="inlineStr">
        <is>
          <t>11</t>
        </is>
      </c>
      <c r="C589" s="83" t="inlineStr">
        <is>
          <t>63-24</t>
        </is>
      </c>
      <c r="D589" s="83" t="inlineStr">
        <is>
          <t>63-24-0157</t>
        </is>
      </c>
      <c r="E589" s="83" t="inlineStr">
        <is>
          <t>ROLLER BEARING O</t>
        </is>
      </c>
      <c r="F589" s="83" t="inlineStr">
        <is>
          <t>ROLLER BEARING O</t>
        </is>
      </c>
      <c r="G589" s="162" t="inlineStr">
        <is>
          <t>586</t>
        </is>
      </c>
      <c r="H589" s="83" t="n"/>
      <c r="I589" s="83" t="n"/>
      <c r="J589" s="96" t="inlineStr">
        <is>
          <t>U632A50T5060</t>
        </is>
      </c>
      <c r="K589" s="84" t="inlineStr">
        <is>
          <t>056</t>
        </is>
      </c>
      <c r="L589" s="97" t="inlineStr">
        <is>
          <t>02.Feb.2024</t>
        </is>
      </c>
      <c r="M589" s="95" t="inlineStr">
        <is>
          <t>0:00</t>
        </is>
      </c>
      <c r="N589" s="95" t="inlineStr">
        <is>
          <t>0</t>
        </is>
      </c>
      <c r="O589" s="98" t="inlineStr">
        <is>
          <t>00:00 FH</t>
        </is>
      </c>
      <c r="P589" s="86" t="n"/>
      <c r="Q589" s="83" t="n"/>
      <c r="R589" s="86" t="n"/>
      <c r="S589" s="95" t="inlineStr">
        <is>
          <t>O/C</t>
        </is>
      </c>
      <c r="T589" s="86" t="n"/>
      <c r="U589" s="86" t="n"/>
      <c r="V589" s="86" t="n"/>
      <c r="W589" s="86" t="n"/>
      <c r="X589" s="86" t="n"/>
      <c r="Y589" s="83" t="n"/>
      <c r="Z589" s="83" t="n"/>
      <c r="AA589" s="83" t="n"/>
      <c r="AB589" s="110" t="n"/>
      <c r="AC589" s="110" t="n"/>
      <c r="AD589" s="110" t="n"/>
      <c r="AE589" s="111" t="n"/>
      <c r="AF589" s="112" t="n"/>
      <c r="AG589" s="83" t="n"/>
      <c r="AH589" s="110" t="n"/>
      <c r="AI589" s="110" t="n"/>
      <c r="AJ589" s="110" t="n"/>
      <c r="AK589" s="111" t="n"/>
      <c r="AL589" s="112" t="n"/>
      <c r="AM589" s="83" t="n"/>
      <c r="AN589" s="110" t="n"/>
      <c r="AO589" s="110" t="n"/>
      <c r="AP589" s="113" t="n"/>
      <c r="AQ589" s="114" t="n"/>
      <c r="AR589" s="115" t="n"/>
      <c r="AS589" s="87" t="n"/>
      <c r="AT589" s="113" t="n"/>
      <c r="AU589" s="113" t="n"/>
      <c r="AV589" s="113" t="n"/>
      <c r="AW589" s="114" t="n"/>
      <c r="AX589" s="115" t="n"/>
    </row>
    <row r="590" hidden="1" ht="18" customFormat="1" customHeight="1" s="116">
      <c r="A590" s="193" t="inlineStr"/>
      <c r="B590" s="160" t="inlineStr">
        <is>
          <t>11</t>
        </is>
      </c>
      <c r="C590" s="83" t="inlineStr">
        <is>
          <t>63-24</t>
        </is>
      </c>
      <c r="D590" s="83" t="inlineStr">
        <is>
          <t>63-24-0158</t>
        </is>
      </c>
      <c r="E590" s="83" t="inlineStr">
        <is>
          <t>ROLLER BEARING P</t>
        </is>
      </c>
      <c r="F590" s="83" t="inlineStr">
        <is>
          <t>ROLLER BEARING P</t>
        </is>
      </c>
      <c r="G590" s="162" t="inlineStr">
        <is>
          <t>587</t>
        </is>
      </c>
      <c r="H590" s="83" t="n"/>
      <c r="I590" s="83" t="n"/>
      <c r="J590" s="96" t="inlineStr">
        <is>
          <t>U632A50T5065</t>
        </is>
      </c>
      <c r="K590" s="84" t="inlineStr">
        <is>
          <t>21-22728</t>
        </is>
      </c>
      <c r="L590" s="97" t="inlineStr">
        <is>
          <t>02.Feb.2024</t>
        </is>
      </c>
      <c r="M590" s="95" t="inlineStr">
        <is>
          <t>0:00</t>
        </is>
      </c>
      <c r="N590" s="95" t="inlineStr">
        <is>
          <t>0</t>
        </is>
      </c>
      <c r="O590" s="98" t="inlineStr">
        <is>
          <t>00:00 FH</t>
        </is>
      </c>
      <c r="P590" s="86" t="n"/>
      <c r="Q590" s="83" t="n"/>
      <c r="R590" s="86" t="n"/>
      <c r="S590" s="95" t="inlineStr">
        <is>
          <t>O/C</t>
        </is>
      </c>
      <c r="T590" s="86" t="n"/>
      <c r="U590" s="86" t="n"/>
      <c r="V590" s="86" t="n"/>
      <c r="W590" s="86" t="n"/>
      <c r="X590" s="86" t="n"/>
      <c r="Y590" s="83" t="n"/>
      <c r="Z590" s="83" t="n"/>
      <c r="AA590" s="83" t="n"/>
      <c r="AB590" s="110" t="n"/>
      <c r="AC590" s="110" t="n"/>
      <c r="AD590" s="110" t="n"/>
      <c r="AE590" s="111" t="n"/>
      <c r="AF590" s="112" t="n"/>
      <c r="AG590" s="83" t="n"/>
      <c r="AH590" s="110" t="n"/>
      <c r="AI590" s="110" t="n"/>
      <c r="AJ590" s="110" t="n"/>
      <c r="AK590" s="111" t="n"/>
      <c r="AL590" s="112" t="n"/>
      <c r="AM590" s="83" t="n"/>
      <c r="AN590" s="110" t="n"/>
      <c r="AO590" s="110" t="n"/>
      <c r="AP590" s="113" t="n"/>
      <c r="AQ590" s="114" t="n"/>
      <c r="AR590" s="115" t="n"/>
      <c r="AS590" s="87" t="n"/>
      <c r="AT590" s="113" t="n"/>
      <c r="AU590" s="113" t="n"/>
      <c r="AV590" s="113" t="n"/>
      <c r="AW590" s="114" t="n"/>
      <c r="AX590" s="115" t="n"/>
    </row>
    <row r="591" hidden="1" ht="18" customFormat="1" customHeight="1" s="116">
      <c r="A591" s="193" t="inlineStr"/>
      <c r="B591" s="160" t="inlineStr">
        <is>
          <t>11</t>
        </is>
      </c>
      <c r="C591" s="83" t="inlineStr">
        <is>
          <t>63-24</t>
        </is>
      </c>
      <c r="D591" s="83" t="inlineStr">
        <is>
          <t>63-24-0159</t>
        </is>
      </c>
      <c r="E591" s="83" t="inlineStr">
        <is>
          <t>ROLLER BEARING R</t>
        </is>
      </c>
      <c r="F591" s="83" t="inlineStr">
        <is>
          <t>ROLLER BEARING R</t>
        </is>
      </c>
      <c r="G591" s="162" t="inlineStr">
        <is>
          <t>588</t>
        </is>
      </c>
      <c r="H591" s="83" t="n"/>
      <c r="I591" s="83" t="n"/>
      <c r="J591" s="96" t="inlineStr">
        <is>
          <t>U632A40T5085</t>
        </is>
      </c>
      <c r="K591" s="84" t="inlineStr">
        <is>
          <t>NR0069</t>
        </is>
      </c>
      <c r="L591" s="97" t="inlineStr">
        <is>
          <t>02.Feb.2024</t>
        </is>
      </c>
      <c r="M591" s="95" t="inlineStr">
        <is>
          <t>0:00</t>
        </is>
      </c>
      <c r="N591" s="95" t="inlineStr">
        <is>
          <t>0</t>
        </is>
      </c>
      <c r="O591" s="98" t="inlineStr">
        <is>
          <t>00:00 FH</t>
        </is>
      </c>
      <c r="P591" s="86" t="n"/>
      <c r="Q591" s="83" t="n"/>
      <c r="R591" s="86" t="n"/>
      <c r="S591" s="95" t="inlineStr">
        <is>
          <t>O/C</t>
        </is>
      </c>
      <c r="T591" s="86" t="n"/>
      <c r="U591" s="86" t="n"/>
      <c r="V591" s="86" t="n"/>
      <c r="W591" s="86" t="n"/>
      <c r="X591" s="86" t="n"/>
      <c r="Y591" s="83" t="n"/>
      <c r="Z591" s="83" t="n"/>
      <c r="AA591" s="83" t="n"/>
      <c r="AB591" s="110" t="n"/>
      <c r="AC591" s="110" t="n"/>
      <c r="AD591" s="110" t="n"/>
      <c r="AE591" s="111" t="n"/>
      <c r="AF591" s="112" t="n"/>
      <c r="AG591" s="83" t="n"/>
      <c r="AH591" s="110" t="n"/>
      <c r="AI591" s="110" t="n"/>
      <c r="AJ591" s="110" t="n"/>
      <c r="AK591" s="111" t="n"/>
      <c r="AL591" s="112" t="n"/>
      <c r="AM591" s="83" t="n"/>
      <c r="AN591" s="110" t="n"/>
      <c r="AO591" s="110" t="n"/>
      <c r="AP591" s="113" t="n"/>
      <c r="AQ591" s="114" t="n"/>
      <c r="AR591" s="115" t="n"/>
      <c r="AS591" s="87" t="n"/>
      <c r="AT591" s="113" t="n"/>
      <c r="AU591" s="113" t="n"/>
      <c r="AV591" s="113" t="n"/>
      <c r="AW591" s="114" t="n"/>
      <c r="AX591" s="115" t="n"/>
    </row>
    <row r="592" hidden="1" ht="18" customFormat="1" customHeight="1" s="116">
      <c r="A592" s="193" t="inlineStr"/>
      <c r="B592" s="160" t="inlineStr">
        <is>
          <t>11</t>
        </is>
      </c>
      <c r="C592" s="83" t="inlineStr">
        <is>
          <t>63-24</t>
        </is>
      </c>
      <c r="D592" s="83" t="inlineStr">
        <is>
          <t>63-24-0160</t>
        </is>
      </c>
      <c r="E592" s="83" t="inlineStr">
        <is>
          <t>ROLLER BEARING S</t>
        </is>
      </c>
      <c r="F592" s="83" t="inlineStr">
        <is>
          <t>ROLLER BEARING S</t>
        </is>
      </c>
      <c r="G592" s="162" t="inlineStr">
        <is>
          <t>589</t>
        </is>
      </c>
      <c r="H592" s="83" t="n"/>
      <c r="I592" s="83" t="n"/>
      <c r="J592" s="96" t="inlineStr">
        <is>
          <t>U632A40T5087</t>
        </is>
      </c>
      <c r="K592" s="84" t="inlineStr">
        <is>
          <t>22-9888</t>
        </is>
      </c>
      <c r="L592" s="97" t="inlineStr">
        <is>
          <t>02.Feb.2024</t>
        </is>
      </c>
      <c r="M592" s="95" t="inlineStr">
        <is>
          <t>0:00</t>
        </is>
      </c>
      <c r="N592" s="95" t="inlineStr">
        <is>
          <t>0</t>
        </is>
      </c>
      <c r="O592" s="98" t="inlineStr">
        <is>
          <t>00:00 FH</t>
        </is>
      </c>
      <c r="P592" s="86" t="n"/>
      <c r="Q592" s="83" t="n"/>
      <c r="R592" s="86" t="n"/>
      <c r="S592" s="95" t="inlineStr">
        <is>
          <t>O/C</t>
        </is>
      </c>
      <c r="T592" s="86" t="n"/>
      <c r="U592" s="86" t="n"/>
      <c r="V592" s="86" t="n"/>
      <c r="W592" s="86" t="n"/>
      <c r="X592" s="86" t="n"/>
      <c r="Y592" s="83" t="n"/>
      <c r="Z592" s="83" t="n"/>
      <c r="AA592" s="83" t="n"/>
      <c r="AB592" s="110" t="n"/>
      <c r="AC592" s="110" t="n"/>
      <c r="AD592" s="110" t="n"/>
      <c r="AE592" s="111" t="n"/>
      <c r="AF592" s="112" t="n"/>
      <c r="AG592" s="83" t="n"/>
      <c r="AH592" s="110" t="n"/>
      <c r="AI592" s="110" t="n"/>
      <c r="AJ592" s="110" t="n"/>
      <c r="AK592" s="111" t="n"/>
      <c r="AL592" s="112" t="n"/>
      <c r="AM592" s="83" t="n"/>
      <c r="AN592" s="110" t="n"/>
      <c r="AO592" s="110" t="n"/>
      <c r="AP592" s="113" t="n"/>
      <c r="AQ592" s="114" t="n"/>
      <c r="AR592" s="115" t="n"/>
      <c r="AS592" s="87" t="n"/>
      <c r="AT592" s="113" t="n"/>
      <c r="AU592" s="113" t="n"/>
      <c r="AV592" s="113" t="n"/>
      <c r="AW592" s="114" t="n"/>
      <c r="AX592" s="115" t="n"/>
    </row>
    <row r="593" hidden="1" ht="18" customFormat="1" customHeight="1" s="116">
      <c r="A593" s="193" t="inlineStr"/>
      <c r="B593" s="160" t="inlineStr">
        <is>
          <t>11</t>
        </is>
      </c>
      <c r="C593" s="83" t="inlineStr">
        <is>
          <t>63-24</t>
        </is>
      </c>
      <c r="D593" s="83" t="inlineStr">
        <is>
          <t>63-24-0161</t>
        </is>
      </c>
      <c r="E593" s="83" t="inlineStr">
        <is>
          <t>DOUBLE ROW BALL BEARING U</t>
        </is>
      </c>
      <c r="F593" s="83" t="inlineStr">
        <is>
          <t>DOUBLE ROW BALL BEARING U</t>
        </is>
      </c>
      <c r="G593" s="162" t="inlineStr">
        <is>
          <t>590</t>
        </is>
      </c>
      <c r="H593" s="83" t="n"/>
      <c r="I593" s="83" t="n"/>
      <c r="J593" s="96" t="inlineStr">
        <is>
          <t>U632A40T5088</t>
        </is>
      </c>
      <c r="K593" s="84" t="inlineStr">
        <is>
          <t>12</t>
        </is>
      </c>
      <c r="L593" s="97" t="inlineStr">
        <is>
          <t>02.Feb.2024</t>
        </is>
      </c>
      <c r="M593" s="95" t="inlineStr">
        <is>
          <t>0:00</t>
        </is>
      </c>
      <c r="N593" s="95" t="inlineStr">
        <is>
          <t>0</t>
        </is>
      </c>
      <c r="O593" s="98" t="inlineStr">
        <is>
          <t>00:00 FH</t>
        </is>
      </c>
      <c r="P593" s="86" t="n"/>
      <c r="Q593" s="83" t="n"/>
      <c r="R593" s="86" t="n"/>
      <c r="S593" s="95" t="inlineStr">
        <is>
          <t>O/C</t>
        </is>
      </c>
      <c r="T593" s="86" t="n"/>
      <c r="U593" s="86" t="n"/>
      <c r="V593" s="86" t="n"/>
      <c r="W593" s="86" t="n"/>
      <c r="X593" s="86" t="n"/>
      <c r="Y593" s="83" t="n"/>
      <c r="Z593" s="83" t="n"/>
      <c r="AA593" s="83" t="n"/>
      <c r="AB593" s="110" t="n"/>
      <c r="AC593" s="110" t="n"/>
      <c r="AD593" s="110" t="n"/>
      <c r="AE593" s="111" t="n"/>
      <c r="AF593" s="112" t="n"/>
      <c r="AG593" s="83" t="n"/>
      <c r="AH593" s="110" t="n"/>
      <c r="AI593" s="110" t="n"/>
      <c r="AJ593" s="110" t="n"/>
      <c r="AK593" s="111" t="n"/>
      <c r="AL593" s="112" t="n"/>
      <c r="AM593" s="83" t="n"/>
      <c r="AN593" s="110" t="n"/>
      <c r="AO593" s="110" t="n"/>
      <c r="AP593" s="113" t="n"/>
      <c r="AQ593" s="114" t="n"/>
      <c r="AR593" s="115" t="n"/>
      <c r="AS593" s="87" t="n"/>
      <c r="AT593" s="113" t="n"/>
      <c r="AU593" s="113" t="n"/>
      <c r="AV593" s="113" t="n"/>
      <c r="AW593" s="114" t="n"/>
      <c r="AX593" s="115" t="n"/>
    </row>
    <row r="594" hidden="1" ht="18" customFormat="1" customHeight="1" s="116">
      <c r="A594" s="193" t="inlineStr"/>
      <c r="B594" s="192" t="inlineStr">
        <is>
          <t>11</t>
        </is>
      </c>
      <c r="C594" s="83" t="inlineStr">
        <is>
          <t>63-24</t>
        </is>
      </c>
      <c r="D594" s="161" t="inlineStr">
        <is>
          <t>63-24-0162</t>
        </is>
      </c>
      <c r="E594" s="83" t="inlineStr">
        <is>
          <t>MAIN HOUSING LINK</t>
        </is>
      </c>
      <c r="F594" s="83" t="inlineStr">
        <is>
          <t>MAIN HOUSING LINK</t>
        </is>
      </c>
      <c r="G594" s="162" t="inlineStr">
        <is>
          <t>591</t>
        </is>
      </c>
      <c r="H594" s="83" t="n"/>
      <c r="I594" s="83" t="inlineStr">
        <is>
          <t>U632A4100056</t>
        </is>
      </c>
      <c r="J594" s="184" t="inlineStr">
        <is>
          <t>U632A4100056</t>
        </is>
      </c>
      <c r="K594" s="187" t="inlineStr">
        <is>
          <t>NSN-1054-98</t>
        </is>
      </c>
      <c r="L594" s="97" t="inlineStr">
        <is>
          <t>02.Feb.2024</t>
        </is>
      </c>
      <c r="M594" s="95" t="inlineStr">
        <is>
          <t>0:00</t>
        </is>
      </c>
      <c r="N594" s="95" t="inlineStr">
        <is>
          <t>0</t>
        </is>
      </c>
      <c r="O594" s="95" t="inlineStr">
        <is>
          <t>00:00 FH</t>
        </is>
      </c>
      <c r="P594" s="86" t="n"/>
      <c r="Q594" s="83" t="n"/>
      <c r="S594" s="86" t="inlineStr">
        <is>
          <t>HT LLP</t>
        </is>
      </c>
      <c r="T594" s="95" t="n"/>
      <c r="U594" s="86" t="inlineStr">
        <is>
          <t>SLL</t>
        </is>
      </c>
      <c r="V594" s="86" t="inlineStr">
        <is>
          <t>1100 FH</t>
        </is>
      </c>
      <c r="X594" s="86" t="n"/>
      <c r="Y594" s="83" t="n"/>
      <c r="AA594" s="96" t="inlineStr">
        <is>
          <t>Temporary limit
The replacement of the part is a D-Level operation.
These parts are located in: Main housing/MGB plate link, Upper housing/main housing link, Rear output housing/main housing link, RH oil sump/main housing link, LH oil sump/main housing link, Main housing/RH intermediate box link, Main housing/and LH intermediate box link.</t>
        </is>
      </c>
      <c r="AB594" s="110" t="n"/>
      <c r="AC594" s="110" t="n"/>
      <c r="AD594" s="110" t="n"/>
      <c r="AE594" s="111" t="n"/>
      <c r="AF594" s="112" t="n"/>
      <c r="AG594" s="83" t="n"/>
      <c r="AH594" s="110" t="n"/>
      <c r="AI594" s="110" t="n"/>
      <c r="AJ594" s="110" t="n"/>
      <c r="AK594" s="111" t="n"/>
      <c r="AL594" s="112" t="n"/>
      <c r="AM594" s="83" t="n"/>
      <c r="AN594" s="110" t="n"/>
      <c r="AO594" s="110" t="n"/>
      <c r="AP594" s="113" t="n"/>
      <c r="AQ594" s="114" t="n"/>
      <c r="AR594" s="115" t="n"/>
      <c r="AS594" s="87" t="n"/>
      <c r="AT594" s="113" t="n"/>
      <c r="AU594" s="113" t="n"/>
      <c r="AV594" s="113" t="n"/>
      <c r="AW594" s="114" t="n"/>
      <c r="AX594" s="115" t="n"/>
    </row>
    <row r="595" hidden="1" ht="18" customFormat="1" customHeight="1" s="116">
      <c r="A595" s="193" t="inlineStr"/>
      <c r="B595" s="192" t="inlineStr">
        <is>
          <t>11</t>
        </is>
      </c>
      <c r="C595" s="83" t="inlineStr">
        <is>
          <t>63-24</t>
        </is>
      </c>
      <c r="D595" s="83" t="inlineStr">
        <is>
          <t>63-24-0163</t>
        </is>
      </c>
      <c r="E595" s="135" t="inlineStr">
        <is>
          <t>LUBRIFICATION PUMP</t>
        </is>
      </c>
      <c r="F595" s="135" t="inlineStr">
        <is>
          <t>LUBRIFICATION PUMP</t>
        </is>
      </c>
      <c r="G595" s="162" t="inlineStr">
        <is>
          <t>592</t>
        </is>
      </c>
      <c r="H595" s="83" t="n"/>
      <c r="I595" s="83" t="n"/>
      <c r="J595" s="166" t="inlineStr">
        <is>
          <t>U632A4601101</t>
        </is>
      </c>
      <c r="K595" s="187" t="inlineStr">
        <is>
          <t>NSN-1054-99</t>
        </is>
      </c>
      <c r="L595" s="97" t="inlineStr">
        <is>
          <t>02.Feb.2024</t>
        </is>
      </c>
      <c r="M595" s="95" t="inlineStr">
        <is>
          <t>0:00</t>
        </is>
      </c>
      <c r="N595" s="95" t="inlineStr">
        <is>
          <t>0</t>
        </is>
      </c>
      <c r="O595" s="95" t="inlineStr">
        <is>
          <t>00:00 FH</t>
        </is>
      </c>
      <c r="P595" s="86" t="n"/>
      <c r="Q595" s="83" t="n"/>
      <c r="S595" s="86" t="inlineStr">
        <is>
          <t>HT LLP</t>
        </is>
      </c>
      <c r="T595" s="95" t="n"/>
      <c r="U595" s="86" t="inlineStr">
        <is>
          <t>SLL</t>
        </is>
      </c>
      <c r="V595" s="86" t="inlineStr">
        <is>
          <t>9000 FH</t>
        </is>
      </c>
      <c r="W595" s="116" t="inlineStr">
        <is>
          <t>300 FH</t>
        </is>
      </c>
      <c r="X595" s="86" t="n"/>
      <c r="Y595" s="83" t="n"/>
      <c r="AA595" s="96" t="n"/>
      <c r="AB595" s="110" t="n"/>
      <c r="AC595" s="110" t="n"/>
      <c r="AD595" s="110" t="n"/>
      <c r="AE595" s="111" t="n"/>
      <c r="AF595" s="112" t="n"/>
      <c r="AG595" s="83" t="n"/>
      <c r="AH595" s="110" t="n"/>
      <c r="AI595" s="110" t="n"/>
      <c r="AJ595" s="110" t="n"/>
      <c r="AK595" s="111" t="n"/>
      <c r="AL595" s="112" t="n"/>
      <c r="AM595" s="83" t="n"/>
      <c r="AN595" s="110" t="n"/>
      <c r="AO595" s="110" t="n"/>
      <c r="AP595" s="113" t="n"/>
      <c r="AQ595" s="114" t="n"/>
      <c r="AR595" s="115" t="n"/>
      <c r="AS595" s="87" t="n"/>
      <c r="AT595" s="113" t="n"/>
      <c r="AU595" s="113" t="n"/>
      <c r="AV595" s="113" t="n"/>
      <c r="AW595" s="114" t="n"/>
      <c r="AX595" s="115" t="n"/>
    </row>
    <row r="596" hidden="1" ht="18" customFormat="1" customHeight="1" s="116">
      <c r="A596" s="193" t="inlineStr"/>
      <c r="B596" s="192" t="inlineStr">
        <is>
          <t>11</t>
        </is>
      </c>
      <c r="C596" s="83" t="inlineStr">
        <is>
          <t>63-24</t>
        </is>
      </c>
      <c r="D596" s="83" t="inlineStr">
        <is>
          <t>63-24-0164</t>
        </is>
      </c>
      <c r="E596" s="135" t="inlineStr">
        <is>
          <t>LUBRIFICATION PUMP</t>
        </is>
      </c>
      <c r="F596" s="135" t="inlineStr">
        <is>
          <t>LUBRIFICATION PUMP</t>
        </is>
      </c>
      <c r="G596" s="162" t="inlineStr">
        <is>
          <t>593</t>
        </is>
      </c>
      <c r="H596" s="83" t="n"/>
      <c r="I596" s="83" t="n"/>
      <c r="J596" s="166" t="inlineStr">
        <is>
          <t>U632A9603101</t>
        </is>
      </c>
      <c r="K596" s="187" t="inlineStr">
        <is>
          <t>NSN-1054-100</t>
        </is>
      </c>
      <c r="L596" s="97" t="inlineStr">
        <is>
          <t>02.Feb.2024</t>
        </is>
      </c>
      <c r="M596" s="95" t="inlineStr">
        <is>
          <t>0:00</t>
        </is>
      </c>
      <c r="N596" s="95" t="inlineStr">
        <is>
          <t>0</t>
        </is>
      </c>
      <c r="O596" s="95" t="inlineStr">
        <is>
          <t>00:00 FH</t>
        </is>
      </c>
      <c r="P596" s="86" t="n"/>
      <c r="Q596" s="83" t="n"/>
      <c r="S596" s="86" t="inlineStr">
        <is>
          <t>HT LLP</t>
        </is>
      </c>
      <c r="T596" s="95" t="n"/>
      <c r="U596" s="86" t="inlineStr">
        <is>
          <t>SLL</t>
        </is>
      </c>
      <c r="V596" s="86" t="inlineStr">
        <is>
          <t>9000 FH</t>
        </is>
      </c>
      <c r="W596" s="116" t="inlineStr">
        <is>
          <t xml:space="preserve">300 FH </t>
        </is>
      </c>
      <c r="X596" s="86" t="n"/>
      <c r="Y596" s="83" t="n"/>
      <c r="AA596" s="96" t="n"/>
      <c r="AB596" s="110" t="n"/>
      <c r="AC596" s="110" t="n"/>
      <c r="AD596" s="110" t="n"/>
      <c r="AE596" s="111" t="n"/>
      <c r="AF596" s="112" t="n"/>
      <c r="AG596" s="83" t="n"/>
      <c r="AH596" s="110" t="n"/>
      <c r="AI596" s="110" t="n"/>
      <c r="AJ596" s="110" t="n"/>
      <c r="AK596" s="111" t="n"/>
      <c r="AL596" s="112" t="n"/>
      <c r="AM596" s="83" t="n"/>
      <c r="AN596" s="110" t="n"/>
      <c r="AO596" s="110" t="n"/>
      <c r="AP596" s="113" t="n"/>
      <c r="AQ596" s="114" t="n"/>
      <c r="AR596" s="115" t="n"/>
      <c r="AS596" s="87" t="n"/>
      <c r="AT596" s="113" t="n"/>
      <c r="AU596" s="113" t="n"/>
      <c r="AV596" s="113" t="n"/>
      <c r="AW596" s="114" t="n"/>
      <c r="AX596" s="115" t="n"/>
    </row>
    <row r="597" hidden="1" ht="18" customFormat="1" customHeight="1" s="116">
      <c r="A597" s="193" t="inlineStr"/>
      <c r="B597" s="160" t="inlineStr">
        <is>
          <t>1</t>
        </is>
      </c>
      <c r="C597" s="83" t="inlineStr">
        <is>
          <t>63-26</t>
        </is>
      </c>
      <c r="D597" s="83" t="inlineStr">
        <is>
          <t>63-26-0100</t>
        </is>
      </c>
      <c r="E597" s="83" t="inlineStr">
        <is>
          <t>FRONT ACCESSORY GEARBOX</t>
        </is>
      </c>
      <c r="F597" s="83" t="inlineStr">
        <is>
          <t>FRONT ACCESSORY GEARBOX</t>
        </is>
      </c>
      <c r="G597" s="162" t="inlineStr">
        <is>
          <t>594</t>
        </is>
      </c>
      <c r="H597" s="83" t="n"/>
      <c r="I597" s="83" t="n"/>
      <c r="J597" s="96" t="inlineStr">
        <is>
          <t>U632M6004000</t>
        </is>
      </c>
      <c r="K597" s="84" t="inlineStr">
        <is>
          <t>FAJK8871</t>
        </is>
      </c>
      <c r="L597" s="97" t="inlineStr">
        <is>
          <t>02.Feb.2024</t>
        </is>
      </c>
      <c r="M597" s="95" t="inlineStr">
        <is>
          <t>0:00</t>
        </is>
      </c>
      <c r="N597" s="95" t="inlineStr">
        <is>
          <t>0</t>
        </is>
      </c>
      <c r="O597" s="98" t="inlineStr">
        <is>
          <t>00:00 FH</t>
        </is>
      </c>
      <c r="P597" s="98" t="inlineStr">
        <is>
          <t>00 FH</t>
        </is>
      </c>
      <c r="Q597" s="83" t="n"/>
      <c r="R597" s="86" t="n"/>
      <c r="S597" s="95" t="inlineStr">
        <is>
          <t>HT TCC</t>
        </is>
      </c>
      <c r="T597" s="86" t="n"/>
      <c r="U597" s="86" t="n"/>
      <c r="V597" s="86" t="n"/>
      <c r="W597" s="86" t="n"/>
      <c r="X597" s="86" t="n"/>
      <c r="Y597" s="83" t="n"/>
      <c r="Z597" s="83" t="n"/>
      <c r="AA597" s="83" t="n"/>
      <c r="AB597" s="110" t="inlineStr">
        <is>
          <t>OVH</t>
        </is>
      </c>
      <c r="AC597" s="110" t="inlineStr">
        <is>
          <t>1000 FH</t>
        </is>
      </c>
      <c r="AD597" s="110" t="inlineStr">
        <is>
          <t>100 FH</t>
        </is>
      </c>
      <c r="AE597" s="110" t="n">
        <v>108</v>
      </c>
      <c r="AF597" s="160" t="inlineStr">
        <is>
          <t>30.Nov.2023</t>
        </is>
      </c>
      <c r="AG597" s="83" t="n"/>
      <c r="AH597" s="110" t="n"/>
      <c r="AI597" s="110" t="n"/>
      <c r="AJ597" s="110" t="n"/>
      <c r="AK597" s="111" t="n"/>
      <c r="AL597" s="112" t="n"/>
      <c r="AM597" s="83" t="n"/>
      <c r="AN597" s="110" t="n"/>
      <c r="AO597" s="110" t="n"/>
      <c r="AP597" s="113" t="n"/>
      <c r="AQ597" s="114" t="n"/>
      <c r="AR597" s="115" t="n"/>
      <c r="AS597" s="87" t="n"/>
      <c r="AT597" s="113" t="n"/>
      <c r="AU597" s="113" t="n"/>
      <c r="AV597" s="113" t="n"/>
      <c r="AW597" s="114" t="n"/>
      <c r="AX597" s="115" t="n"/>
    </row>
    <row r="598" hidden="1" ht="18" customFormat="1" customHeight="1" s="116">
      <c r="A598" s="193" t="inlineStr"/>
      <c r="B598" s="160" t="inlineStr">
        <is>
          <t>11</t>
        </is>
      </c>
      <c r="C598" s="83" t="inlineStr">
        <is>
          <t>63-26</t>
        </is>
      </c>
      <c r="D598" s="83" t="inlineStr">
        <is>
          <t>63-26-0101</t>
        </is>
      </c>
      <c r="E598" s="83" t="inlineStr">
        <is>
          <t>FRONT ACCESSORY HOUSING</t>
        </is>
      </c>
      <c r="F598" s="83" t="inlineStr">
        <is>
          <t>FRONT ACCESSORY HOUSING</t>
        </is>
      </c>
      <c r="G598" s="162" t="inlineStr">
        <is>
          <t>595</t>
        </is>
      </c>
      <c r="H598" s="83" t="n"/>
      <c r="I598" s="83" t="n"/>
      <c r="J598" s="96" t="inlineStr">
        <is>
          <t>U632A6100103</t>
        </is>
      </c>
      <c r="K598" s="84" t="inlineStr">
        <is>
          <t>FIA212WC</t>
        </is>
      </c>
      <c r="L598" s="97" t="inlineStr">
        <is>
          <t>02.Feb.2024</t>
        </is>
      </c>
      <c r="M598" s="95" t="inlineStr">
        <is>
          <t>0:00</t>
        </is>
      </c>
      <c r="N598" s="95" t="inlineStr">
        <is>
          <t>0</t>
        </is>
      </c>
      <c r="O598" s="98" t="inlineStr">
        <is>
          <t>00:00 FH</t>
        </is>
      </c>
      <c r="P598" s="86" t="n"/>
      <c r="Q598" s="83" t="n"/>
      <c r="R598" s="86" t="n"/>
      <c r="S598" s="95" t="inlineStr">
        <is>
          <t>HT LLP</t>
        </is>
      </c>
      <c r="T598" s="86" t="n"/>
      <c r="U598" s="86" t="inlineStr">
        <is>
          <t>SLL</t>
        </is>
      </c>
      <c r="V598" s="86" t="inlineStr">
        <is>
          <t>5530 FH</t>
        </is>
      </c>
      <c r="W598" s="86" t="n"/>
      <c r="X598" s="86" t="n"/>
      <c r="Y598" s="83" t="n"/>
      <c r="Z598" s="83" t="n"/>
      <c r="AA598" s="96" t="inlineStr">
        <is>
          <t>Fasteners used on links must be scrapped with the front AGB cover housing.</t>
        </is>
      </c>
      <c r="AB598" s="110" t="n"/>
      <c r="AC598" s="110" t="n"/>
      <c r="AD598" s="110" t="n"/>
      <c r="AE598" s="111" t="n"/>
      <c r="AF598" s="112" t="n"/>
      <c r="AG598" s="83" t="n"/>
      <c r="AH598" s="110" t="n"/>
      <c r="AI598" s="110" t="n"/>
      <c r="AJ598" s="110" t="n"/>
      <c r="AK598" s="111" t="n"/>
      <c r="AL598" s="112" t="n"/>
      <c r="AM598" s="83" t="n"/>
      <c r="AN598" s="110" t="n"/>
      <c r="AO598" s="110" t="n"/>
      <c r="AP598" s="113" t="n"/>
      <c r="AQ598" s="114" t="n"/>
      <c r="AR598" s="115" t="n"/>
      <c r="AS598" s="87" t="n"/>
      <c r="AT598" s="113" t="n"/>
      <c r="AU598" s="113" t="n"/>
      <c r="AV598" s="113" t="n"/>
      <c r="AW598" s="114" t="n"/>
      <c r="AX598" s="115" t="n"/>
    </row>
    <row r="599" hidden="1" ht="18" customFormat="1" customHeight="1" s="116">
      <c r="A599" s="193" t="inlineStr"/>
      <c r="B599" s="160" t="inlineStr">
        <is>
          <t>11</t>
        </is>
      </c>
      <c r="C599" s="83" t="inlineStr">
        <is>
          <t>63-26</t>
        </is>
      </c>
      <c r="D599" s="83" t="inlineStr">
        <is>
          <t>63-26-0102</t>
        </is>
      </c>
      <c r="E599" s="83" t="inlineStr">
        <is>
          <t>FRONT AGB COVER</t>
        </is>
      </c>
      <c r="F599" s="83" t="inlineStr">
        <is>
          <t>FRONT AGB COVER</t>
        </is>
      </c>
      <c r="G599" s="162" t="inlineStr">
        <is>
          <t>596</t>
        </is>
      </c>
      <c r="H599" s="83" t="n"/>
      <c r="I599" s="83" t="n"/>
      <c r="J599" s="96" t="inlineStr">
        <is>
          <t>U632A6200103</t>
        </is>
      </c>
      <c r="K599" s="84" t="inlineStr">
        <is>
          <t>FIA212JP</t>
        </is>
      </c>
      <c r="L599" s="97" t="inlineStr">
        <is>
          <t>02.Feb.2024</t>
        </is>
      </c>
      <c r="M599" s="95" t="inlineStr">
        <is>
          <t>0:00</t>
        </is>
      </c>
      <c r="N599" s="95" t="inlineStr">
        <is>
          <t>0</t>
        </is>
      </c>
      <c r="O599" s="98" t="inlineStr">
        <is>
          <t>00:00 FH</t>
        </is>
      </c>
      <c r="P599" s="86" t="n"/>
      <c r="Q599" s="83" t="n"/>
      <c r="R599" s="86" t="n"/>
      <c r="S599" s="95" t="inlineStr">
        <is>
          <t>HT LLP</t>
        </is>
      </c>
      <c r="T599" s="86" t="n"/>
      <c r="U599" s="86" t="inlineStr">
        <is>
          <t>SLL</t>
        </is>
      </c>
      <c r="V599" s="86" t="inlineStr">
        <is>
          <t>7170 FH</t>
        </is>
      </c>
      <c r="W599" s="86" t="n"/>
      <c r="X599" s="86" t="n"/>
      <c r="Y599" s="83" t="n"/>
      <c r="Z599" s="83" t="n"/>
      <c r="AA599" s="96" t="inlineStr">
        <is>
          <t>Fasteners used on links must be scrapped with the front AGB cover housing.</t>
        </is>
      </c>
      <c r="AB599" s="110" t="n"/>
      <c r="AC599" s="110" t="n"/>
      <c r="AD599" s="110" t="n"/>
      <c r="AE599" s="111" t="n"/>
      <c r="AF599" s="112" t="n"/>
      <c r="AG599" s="83" t="n"/>
      <c r="AH599" s="110" t="n"/>
      <c r="AI599" s="110" t="n"/>
      <c r="AJ599" s="110" t="n"/>
      <c r="AK599" s="111" t="n"/>
      <c r="AL599" s="112" t="n"/>
      <c r="AM599" s="83" t="n"/>
      <c r="AN599" s="110" t="n"/>
      <c r="AO599" s="110" t="n"/>
      <c r="AP599" s="113" t="n"/>
      <c r="AQ599" s="114" t="n"/>
      <c r="AR599" s="115" t="n"/>
      <c r="AS599" s="87" t="n"/>
      <c r="AT599" s="113" t="n"/>
      <c r="AU599" s="113" t="n"/>
      <c r="AV599" s="113" t="n"/>
      <c r="AW599" s="114" t="n"/>
      <c r="AX599" s="115" t="n"/>
    </row>
    <row r="600" hidden="1" ht="18" customFormat="1" customHeight="1" s="116">
      <c r="A600" s="193" t="inlineStr"/>
      <c r="B600" s="160" t="inlineStr">
        <is>
          <t>11</t>
        </is>
      </c>
      <c r="C600" s="83" t="inlineStr">
        <is>
          <t>63-26</t>
        </is>
      </c>
      <c r="D600" s="83" t="inlineStr">
        <is>
          <t>63-26-0103</t>
        </is>
      </c>
      <c r="E600" s="83" t="inlineStr">
        <is>
          <t>FRONT AGB DOUBLE PULLEY</t>
        </is>
      </c>
      <c r="F600" s="83" t="inlineStr">
        <is>
          <t>FRONT AGB DOUBLE PULLEY</t>
        </is>
      </c>
      <c r="G600" s="162" t="inlineStr">
        <is>
          <t>597</t>
        </is>
      </c>
      <c r="H600" s="83" t="n"/>
      <c r="I600" s="83" t="n"/>
      <c r="J600" s="96" t="inlineStr">
        <is>
          <t>U632A6820201</t>
        </is>
      </c>
      <c r="K600" s="84" t="inlineStr">
        <is>
          <t>FIA212RC</t>
        </is>
      </c>
      <c r="L600" s="97" t="inlineStr">
        <is>
          <t>02.Feb.2024</t>
        </is>
      </c>
      <c r="M600" s="95" t="inlineStr">
        <is>
          <t>0:00</t>
        </is>
      </c>
      <c r="N600" s="95" t="inlineStr">
        <is>
          <t>0</t>
        </is>
      </c>
      <c r="O600" s="98" t="inlineStr">
        <is>
          <t>00:00 FH</t>
        </is>
      </c>
      <c r="P600" s="86" t="n"/>
      <c r="Q600" s="83" t="n"/>
      <c r="R600" s="86" t="n"/>
      <c r="S600" s="95" t="inlineStr">
        <is>
          <t>HT LLP</t>
        </is>
      </c>
      <c r="T600" s="86" t="n"/>
      <c r="U600" s="86" t="inlineStr">
        <is>
          <t>SLL</t>
        </is>
      </c>
      <c r="V600" s="86" t="inlineStr">
        <is>
          <t>21635 FH</t>
        </is>
      </c>
      <c r="W600" s="86" t="n"/>
      <c r="X600" s="86" t="n"/>
      <c r="Y600" s="83" t="n"/>
      <c r="Z600" s="83" t="n"/>
      <c r="AA600" s="83" t="n"/>
      <c r="AB600" s="110" t="n"/>
      <c r="AC600" s="110" t="n"/>
      <c r="AD600" s="110" t="n"/>
      <c r="AE600" s="111" t="n"/>
      <c r="AF600" s="112" t="n"/>
      <c r="AG600" s="83" t="n"/>
      <c r="AH600" s="110" t="n"/>
      <c r="AI600" s="110" t="n"/>
      <c r="AJ600" s="110" t="n"/>
      <c r="AK600" s="111" t="n"/>
      <c r="AL600" s="112" t="n"/>
      <c r="AM600" s="83" t="n"/>
      <c r="AN600" s="110" t="n"/>
      <c r="AO600" s="110" t="n"/>
      <c r="AP600" s="113" t="n"/>
      <c r="AQ600" s="114" t="n"/>
      <c r="AR600" s="115" t="n"/>
      <c r="AS600" s="87" t="n"/>
      <c r="AT600" s="113" t="n"/>
      <c r="AU600" s="113" t="n"/>
      <c r="AV600" s="113" t="n"/>
      <c r="AW600" s="114" t="n"/>
      <c r="AX600" s="115" t="n"/>
    </row>
    <row r="601" hidden="1" ht="18" customFormat="1" customHeight="1" s="116">
      <c r="A601" s="193" t="inlineStr"/>
      <c r="B601" s="160" t="inlineStr">
        <is>
          <t>11</t>
        </is>
      </c>
      <c r="C601" s="83" t="inlineStr">
        <is>
          <t>63-26</t>
        </is>
      </c>
      <c r="D601" s="83" t="inlineStr">
        <is>
          <t>63-26-0104</t>
        </is>
      </c>
      <c r="E601" s="83" t="inlineStr">
        <is>
          <t>ROLLER BEARING FAGB</t>
        </is>
      </c>
      <c r="F601" s="83" t="inlineStr">
        <is>
          <t>ROLLER BEARING FAGB</t>
        </is>
      </c>
      <c r="G601" s="162" t="inlineStr">
        <is>
          <t>598</t>
        </is>
      </c>
      <c r="H601" s="83" t="n"/>
      <c r="I601" s="83" t="n"/>
      <c r="J601" s="96" t="inlineStr">
        <is>
          <t>M632A60T2111</t>
        </is>
      </c>
      <c r="K601" s="84" t="inlineStr">
        <is>
          <t>23177</t>
        </is>
      </c>
      <c r="L601" s="97" t="inlineStr">
        <is>
          <t>02.Feb.2024</t>
        </is>
      </c>
      <c r="M601" s="95" t="inlineStr">
        <is>
          <t>0:00</t>
        </is>
      </c>
      <c r="N601" s="95" t="inlineStr">
        <is>
          <t>0</t>
        </is>
      </c>
      <c r="O601" s="98" t="inlineStr">
        <is>
          <t>00:00 FH</t>
        </is>
      </c>
      <c r="P601" s="86" t="n"/>
      <c r="Q601" s="83" t="n"/>
      <c r="R601" s="86" t="n"/>
      <c r="S601" s="95" t="inlineStr">
        <is>
          <t>O/C</t>
        </is>
      </c>
      <c r="T601" s="86" t="n"/>
      <c r="U601" s="86" t="n"/>
      <c r="V601" s="86" t="n"/>
      <c r="W601" s="86" t="n"/>
      <c r="X601" s="86" t="n"/>
      <c r="Y601" s="83" t="n"/>
      <c r="Z601" s="83" t="n"/>
      <c r="AA601" s="83" t="n"/>
      <c r="AB601" s="110" t="n"/>
      <c r="AC601" s="110" t="n"/>
      <c r="AD601" s="110" t="n"/>
      <c r="AE601" s="111" t="n"/>
      <c r="AF601" s="112" t="n"/>
      <c r="AG601" s="83" t="n"/>
      <c r="AH601" s="110" t="n"/>
      <c r="AI601" s="110" t="n"/>
      <c r="AJ601" s="110" t="n"/>
      <c r="AK601" s="111" t="n"/>
      <c r="AL601" s="112" t="n"/>
      <c r="AM601" s="83" t="n"/>
      <c r="AN601" s="110" t="n"/>
      <c r="AO601" s="110" t="n"/>
      <c r="AP601" s="113" t="n"/>
      <c r="AQ601" s="114" t="n"/>
      <c r="AR601" s="115" t="n"/>
      <c r="AS601" s="87" t="n"/>
      <c r="AT601" s="113" t="n"/>
      <c r="AU601" s="113" t="n"/>
      <c r="AV601" s="113" t="n"/>
      <c r="AW601" s="114" t="n"/>
      <c r="AX601" s="115" t="n"/>
    </row>
    <row r="602" hidden="1" ht="18" customFormat="1" customHeight="1" s="116">
      <c r="A602" s="193" t="inlineStr"/>
      <c r="B602" s="160" t="inlineStr">
        <is>
          <t>11</t>
        </is>
      </c>
      <c r="C602" s="83" t="inlineStr">
        <is>
          <t>63-26</t>
        </is>
      </c>
      <c r="D602" s="83" t="inlineStr">
        <is>
          <t>63-26-0105</t>
        </is>
      </c>
      <c r="E602" s="83" t="inlineStr">
        <is>
          <t>ROLLER BEARING FAGB</t>
        </is>
      </c>
      <c r="F602" s="83" t="inlineStr">
        <is>
          <t>ROLLER BEARING FAGB</t>
        </is>
      </c>
      <c r="G602" s="162" t="inlineStr">
        <is>
          <t>599</t>
        </is>
      </c>
      <c r="H602" s="83" t="n"/>
      <c r="I602" s="83" t="n"/>
      <c r="J602" s="96" t="inlineStr">
        <is>
          <t>M632A60T2111</t>
        </is>
      </c>
      <c r="K602" s="84" t="inlineStr">
        <is>
          <t>23276</t>
        </is>
      </c>
      <c r="L602" s="97" t="inlineStr">
        <is>
          <t>02.Feb.2024</t>
        </is>
      </c>
      <c r="M602" s="95" t="inlineStr">
        <is>
          <t>0:00</t>
        </is>
      </c>
      <c r="N602" s="95" t="inlineStr">
        <is>
          <t>0</t>
        </is>
      </c>
      <c r="O602" s="98" t="inlineStr">
        <is>
          <t>00:00 FH</t>
        </is>
      </c>
      <c r="P602" s="86" t="n"/>
      <c r="Q602" s="83" t="n"/>
      <c r="R602" s="86" t="n"/>
      <c r="S602" s="95" t="inlineStr">
        <is>
          <t>O/C</t>
        </is>
      </c>
      <c r="T602" s="86" t="n"/>
      <c r="U602" s="86" t="n"/>
      <c r="V602" s="86" t="n"/>
      <c r="W602" s="86" t="n"/>
      <c r="X602" s="86" t="n"/>
      <c r="Y602" s="83" t="n"/>
      <c r="Z602" s="83" t="n"/>
      <c r="AA602" s="83" t="n"/>
      <c r="AB602" s="110" t="n"/>
      <c r="AC602" s="110" t="n"/>
      <c r="AD602" s="110" t="n"/>
      <c r="AE602" s="111" t="n"/>
      <c r="AF602" s="112" t="n"/>
      <c r="AG602" s="83" t="n"/>
      <c r="AH602" s="110" t="n"/>
      <c r="AI602" s="110" t="n"/>
      <c r="AJ602" s="110" t="n"/>
      <c r="AK602" s="111" t="n"/>
      <c r="AL602" s="112" t="n"/>
      <c r="AM602" s="83" t="n"/>
      <c r="AN602" s="110" t="n"/>
      <c r="AO602" s="110" t="n"/>
      <c r="AP602" s="113" t="n"/>
      <c r="AQ602" s="114" t="n"/>
      <c r="AR602" s="115" t="n"/>
      <c r="AS602" s="87" t="n"/>
      <c r="AT602" s="113" t="n"/>
      <c r="AU602" s="113" t="n"/>
      <c r="AV602" s="113" t="n"/>
      <c r="AW602" s="114" t="n"/>
      <c r="AX602" s="115" t="n"/>
    </row>
    <row r="603" hidden="1" ht="18" customFormat="1" customHeight="1" s="116">
      <c r="A603" s="193" t="inlineStr"/>
      <c r="B603" s="160" t="inlineStr">
        <is>
          <t>11</t>
        </is>
      </c>
      <c r="C603" s="83" t="inlineStr">
        <is>
          <t>63-26</t>
        </is>
      </c>
      <c r="D603" s="83" t="inlineStr">
        <is>
          <t>63-26-0106</t>
        </is>
      </c>
      <c r="E603" s="83" t="inlineStr">
        <is>
          <t>ROLLER BEARING FAGB</t>
        </is>
      </c>
      <c r="F603" s="83" t="inlineStr">
        <is>
          <t>ROLLER BEARING FAGB</t>
        </is>
      </c>
      <c r="G603" s="162" t="inlineStr">
        <is>
          <t>600</t>
        </is>
      </c>
      <c r="H603" s="83" t="n"/>
      <c r="I603" s="83" t="n"/>
      <c r="J603" s="96" t="inlineStr">
        <is>
          <t>M632A60T2111</t>
        </is>
      </c>
      <c r="K603" s="84" t="inlineStr">
        <is>
          <t>23202</t>
        </is>
      </c>
      <c r="L603" s="97" t="inlineStr">
        <is>
          <t>02.Feb.2024</t>
        </is>
      </c>
      <c r="M603" s="95" t="inlineStr">
        <is>
          <t>0:00</t>
        </is>
      </c>
      <c r="N603" s="95" t="inlineStr">
        <is>
          <t>0</t>
        </is>
      </c>
      <c r="O603" s="98" t="inlineStr">
        <is>
          <t>00:00 FH</t>
        </is>
      </c>
      <c r="P603" s="86" t="n"/>
      <c r="Q603" s="83" t="n"/>
      <c r="R603" s="86" t="n"/>
      <c r="S603" s="95" t="inlineStr">
        <is>
          <t>O/C</t>
        </is>
      </c>
      <c r="T603" s="86" t="n"/>
      <c r="U603" s="86" t="n"/>
      <c r="V603" s="86" t="n"/>
      <c r="W603" s="86" t="n"/>
      <c r="X603" s="86" t="n"/>
      <c r="Y603" s="83" t="n"/>
      <c r="Z603" s="83" t="n"/>
      <c r="AA603" s="83" t="n"/>
      <c r="AB603" s="110" t="n"/>
      <c r="AC603" s="110" t="n"/>
      <c r="AD603" s="110" t="n"/>
      <c r="AE603" s="111" t="n"/>
      <c r="AF603" s="112" t="n"/>
      <c r="AG603" s="83" t="n"/>
      <c r="AH603" s="110" t="n"/>
      <c r="AI603" s="110" t="n"/>
      <c r="AJ603" s="110" t="n"/>
      <c r="AK603" s="111" t="n"/>
      <c r="AL603" s="112" t="n"/>
      <c r="AM603" s="83" t="n"/>
      <c r="AN603" s="110" t="n"/>
      <c r="AO603" s="110" t="n"/>
      <c r="AP603" s="113" t="n"/>
      <c r="AQ603" s="114" t="n"/>
      <c r="AR603" s="115" t="n"/>
      <c r="AS603" s="87" t="n"/>
      <c r="AT603" s="113" t="n"/>
      <c r="AU603" s="113" t="n"/>
      <c r="AV603" s="113" t="n"/>
      <c r="AW603" s="114" t="n"/>
      <c r="AX603" s="115" t="n"/>
    </row>
    <row r="604" hidden="1" ht="18" customFormat="1" customHeight="1" s="116">
      <c r="A604" s="193" t="inlineStr"/>
      <c r="B604" s="160" t="inlineStr">
        <is>
          <t>11</t>
        </is>
      </c>
      <c r="C604" s="83" t="inlineStr">
        <is>
          <t>63-26</t>
        </is>
      </c>
      <c r="D604" s="83" t="inlineStr">
        <is>
          <t>63-26-0107</t>
        </is>
      </c>
      <c r="E604" s="83" t="inlineStr">
        <is>
          <t>BALL BEARING FAGB</t>
        </is>
      </c>
      <c r="F604" s="83" t="inlineStr">
        <is>
          <t>BALL BEARING FAGB</t>
        </is>
      </c>
      <c r="G604" s="162" t="inlineStr">
        <is>
          <t>601</t>
        </is>
      </c>
      <c r="H604" s="83" t="n"/>
      <c r="I604" s="83" t="n"/>
      <c r="J604" s="96" t="inlineStr">
        <is>
          <t>7050A3632276</t>
        </is>
      </c>
      <c r="K604" s="84" t="inlineStr">
        <is>
          <t>22-20578</t>
        </is>
      </c>
      <c r="L604" s="97" t="inlineStr">
        <is>
          <t>02.Feb.2024</t>
        </is>
      </c>
      <c r="M604" s="95" t="inlineStr">
        <is>
          <t>0:00</t>
        </is>
      </c>
      <c r="N604" s="95" t="inlineStr">
        <is>
          <t>0</t>
        </is>
      </c>
      <c r="O604" s="98" t="inlineStr">
        <is>
          <t>00:00 FH</t>
        </is>
      </c>
      <c r="P604" s="86" t="n"/>
      <c r="Q604" s="83" t="n"/>
      <c r="R604" s="86" t="n"/>
      <c r="S604" s="95" t="inlineStr">
        <is>
          <t>O/C</t>
        </is>
      </c>
      <c r="T604" s="86" t="n"/>
      <c r="U604" s="86" t="n"/>
      <c r="V604" s="86" t="n"/>
      <c r="W604" s="86" t="n"/>
      <c r="X604" s="86" t="n"/>
      <c r="Y604" s="83" t="n"/>
      <c r="Z604" s="83" t="n"/>
      <c r="AA604" s="83" t="n"/>
      <c r="AB604" s="110" t="n"/>
      <c r="AC604" s="110" t="n"/>
      <c r="AD604" s="110" t="n"/>
      <c r="AE604" s="111" t="n"/>
      <c r="AF604" s="112" t="n"/>
      <c r="AG604" s="83" t="n"/>
      <c r="AH604" s="110" t="n"/>
      <c r="AI604" s="110" t="n"/>
      <c r="AJ604" s="110" t="n"/>
      <c r="AK604" s="111" t="n"/>
      <c r="AL604" s="112" t="n"/>
      <c r="AM604" s="83" t="n"/>
      <c r="AN604" s="110" t="n"/>
      <c r="AO604" s="110" t="n"/>
      <c r="AP604" s="113" t="n"/>
      <c r="AQ604" s="114" t="n"/>
      <c r="AR604" s="115" t="n"/>
      <c r="AS604" s="87" t="n"/>
      <c r="AT604" s="113" t="n"/>
      <c r="AU604" s="113" t="n"/>
      <c r="AV604" s="113" t="n"/>
      <c r="AW604" s="114" t="n"/>
      <c r="AX604" s="115" t="n"/>
    </row>
    <row r="605" hidden="1" ht="18" customFormat="1" customHeight="1" s="116">
      <c r="A605" s="193" t="inlineStr"/>
      <c r="B605" s="160" t="inlineStr">
        <is>
          <t>11</t>
        </is>
      </c>
      <c r="C605" s="83" t="inlineStr">
        <is>
          <t>63-26</t>
        </is>
      </c>
      <c r="D605" s="83" t="inlineStr">
        <is>
          <t>63-26-0108</t>
        </is>
      </c>
      <c r="E605" s="83" t="inlineStr">
        <is>
          <t>ROLLER BEARING FAGB</t>
        </is>
      </c>
      <c r="F605" s="83" t="inlineStr">
        <is>
          <t>ROLLER BEARING FAGB</t>
        </is>
      </c>
      <c r="G605" s="162" t="inlineStr">
        <is>
          <t>602</t>
        </is>
      </c>
      <c r="H605" s="83" t="n"/>
      <c r="I605" s="83" t="n"/>
      <c r="J605" s="96" t="inlineStr">
        <is>
          <t>M632A50T2131</t>
        </is>
      </c>
      <c r="K605" s="84" t="inlineStr">
        <is>
          <t>EE612637-K</t>
        </is>
      </c>
      <c r="L605" s="97" t="inlineStr">
        <is>
          <t>02.Feb.2024</t>
        </is>
      </c>
      <c r="M605" s="95" t="inlineStr">
        <is>
          <t>0:00</t>
        </is>
      </c>
      <c r="N605" s="95" t="inlineStr">
        <is>
          <t>0</t>
        </is>
      </c>
      <c r="O605" s="98" t="inlineStr">
        <is>
          <t>00:00 FH</t>
        </is>
      </c>
      <c r="P605" s="86" t="n"/>
      <c r="Q605" s="83" t="n"/>
      <c r="R605" s="86" t="n"/>
      <c r="S605" s="95" t="inlineStr">
        <is>
          <t>O/C</t>
        </is>
      </c>
      <c r="T605" s="86" t="n"/>
      <c r="U605" s="86" t="n"/>
      <c r="V605" s="86" t="n"/>
      <c r="W605" s="86" t="n"/>
      <c r="X605" s="86" t="n"/>
      <c r="Y605" s="83" t="n"/>
      <c r="Z605" s="83" t="n"/>
      <c r="AA605" s="83" t="n"/>
      <c r="AB605" s="110" t="n"/>
      <c r="AC605" s="110" t="n"/>
      <c r="AD605" s="110" t="n"/>
      <c r="AE605" s="111" t="n"/>
      <c r="AF605" s="112" t="n"/>
      <c r="AG605" s="83" t="n"/>
      <c r="AH605" s="110" t="n"/>
      <c r="AI605" s="110" t="n"/>
      <c r="AJ605" s="110" t="n"/>
      <c r="AK605" s="111" t="n"/>
      <c r="AL605" s="112" t="n"/>
      <c r="AM605" s="83" t="n"/>
      <c r="AN605" s="110" t="n"/>
      <c r="AO605" s="110" t="n"/>
      <c r="AP605" s="113" t="n"/>
      <c r="AQ605" s="114" t="n"/>
      <c r="AR605" s="115" t="n"/>
      <c r="AS605" s="87" t="n"/>
      <c r="AT605" s="113" t="n"/>
      <c r="AU605" s="113" t="n"/>
      <c r="AV605" s="113" t="n"/>
      <c r="AW605" s="114" t="n"/>
      <c r="AX605" s="115" t="n"/>
    </row>
    <row r="606" hidden="1" ht="18" customFormat="1" customHeight="1" s="116">
      <c r="A606" s="193" t="inlineStr"/>
      <c r="B606" s="160" t="inlineStr">
        <is>
          <t>11</t>
        </is>
      </c>
      <c r="C606" s="83" t="inlineStr">
        <is>
          <t>63-26</t>
        </is>
      </c>
      <c r="D606" s="83" t="inlineStr">
        <is>
          <t>63-26-0109</t>
        </is>
      </c>
      <c r="E606" s="83" t="inlineStr">
        <is>
          <t>ROLLER BEARING FAGB</t>
        </is>
      </c>
      <c r="F606" s="83" t="inlineStr">
        <is>
          <t>ROLLER BEARING FAGB</t>
        </is>
      </c>
      <c r="G606" s="162" t="inlineStr">
        <is>
          <t>603</t>
        </is>
      </c>
      <c r="H606" s="83" t="n"/>
      <c r="I606" s="83" t="n"/>
      <c r="J606" s="96" t="inlineStr">
        <is>
          <t>M632A50T2131</t>
        </is>
      </c>
      <c r="K606" s="84" t="inlineStr">
        <is>
          <t>EE612703-9</t>
        </is>
      </c>
      <c r="L606" s="97" t="inlineStr">
        <is>
          <t>02.Feb.2024</t>
        </is>
      </c>
      <c r="M606" s="95" t="inlineStr">
        <is>
          <t>0:00</t>
        </is>
      </c>
      <c r="N606" s="95" t="inlineStr">
        <is>
          <t>0</t>
        </is>
      </c>
      <c r="O606" s="98" t="inlineStr">
        <is>
          <t>00:00 FH</t>
        </is>
      </c>
      <c r="P606" s="86" t="n"/>
      <c r="Q606" s="83" t="n"/>
      <c r="R606" s="86" t="n"/>
      <c r="S606" s="95" t="inlineStr">
        <is>
          <t>O/C</t>
        </is>
      </c>
      <c r="T606" s="86" t="n"/>
      <c r="U606" s="86" t="n"/>
      <c r="V606" s="86" t="n"/>
      <c r="W606" s="86" t="n"/>
      <c r="X606" s="86" t="n"/>
      <c r="Y606" s="83" t="n"/>
      <c r="Z606" s="83" t="n"/>
      <c r="AA606" s="83" t="n"/>
      <c r="AB606" s="110" t="n"/>
      <c r="AC606" s="110" t="n"/>
      <c r="AD606" s="110" t="n"/>
      <c r="AE606" s="111" t="n"/>
      <c r="AF606" s="112" t="n"/>
      <c r="AG606" s="83" t="n"/>
      <c r="AH606" s="110" t="n"/>
      <c r="AI606" s="110" t="n"/>
      <c r="AJ606" s="110" t="n"/>
      <c r="AK606" s="111" t="n"/>
      <c r="AL606" s="112" t="n"/>
      <c r="AM606" s="83" t="n"/>
      <c r="AN606" s="110" t="n"/>
      <c r="AO606" s="110" t="n"/>
      <c r="AP606" s="113" t="n"/>
      <c r="AQ606" s="114" t="n"/>
      <c r="AR606" s="115" t="n"/>
      <c r="AS606" s="87" t="n"/>
      <c r="AT606" s="113" t="n"/>
      <c r="AU606" s="113" t="n"/>
      <c r="AV606" s="113" t="n"/>
      <c r="AW606" s="114" t="n"/>
      <c r="AX606" s="115" t="n"/>
    </row>
    <row r="607" hidden="1" ht="18" customFormat="1" customHeight="1" s="116">
      <c r="A607" s="193" t="inlineStr"/>
      <c r="B607" s="160" t="inlineStr">
        <is>
          <t>11</t>
        </is>
      </c>
      <c r="C607" s="83" t="inlineStr">
        <is>
          <t>63-26</t>
        </is>
      </c>
      <c r="D607" s="83" t="inlineStr">
        <is>
          <t>63-26-0110</t>
        </is>
      </c>
      <c r="E607" s="83" t="inlineStr">
        <is>
          <t>ROLLER BEARING FAGB</t>
        </is>
      </c>
      <c r="F607" s="83" t="inlineStr">
        <is>
          <t>ROLLER BEARING FAGB</t>
        </is>
      </c>
      <c r="G607" s="162" t="inlineStr">
        <is>
          <t>604</t>
        </is>
      </c>
      <c r="H607" s="83" t="n"/>
      <c r="I607" s="83" t="n"/>
      <c r="J607" s="96" t="inlineStr">
        <is>
          <t>M632A50T2131</t>
        </is>
      </c>
      <c r="K607" s="84" t="inlineStr">
        <is>
          <t>EE612629-3</t>
        </is>
      </c>
      <c r="L607" s="97" t="inlineStr">
        <is>
          <t>02.Feb.2024</t>
        </is>
      </c>
      <c r="M607" s="95" t="inlineStr">
        <is>
          <t>0:00</t>
        </is>
      </c>
      <c r="N607" s="95" t="inlineStr">
        <is>
          <t>0</t>
        </is>
      </c>
      <c r="O607" s="98" t="inlineStr">
        <is>
          <t>00:00 FH</t>
        </is>
      </c>
      <c r="P607" s="86" t="n"/>
      <c r="Q607" s="83" t="n"/>
      <c r="R607" s="86" t="n"/>
      <c r="S607" s="95" t="inlineStr">
        <is>
          <t>O/C</t>
        </is>
      </c>
      <c r="T607" s="86" t="n"/>
      <c r="U607" s="86" t="n"/>
      <c r="V607" s="86" t="n"/>
      <c r="W607" s="86" t="n"/>
      <c r="X607" s="86" t="n"/>
      <c r="Y607" s="83" t="n"/>
      <c r="Z607" s="83" t="n"/>
      <c r="AA607" s="83" t="n"/>
      <c r="AB607" s="110" t="n"/>
      <c r="AC607" s="110" t="n"/>
      <c r="AD607" s="110" t="n"/>
      <c r="AE607" s="111" t="n"/>
      <c r="AF607" s="112" t="n"/>
      <c r="AG607" s="83" t="n"/>
      <c r="AH607" s="110" t="n"/>
      <c r="AI607" s="110" t="n"/>
      <c r="AJ607" s="110" t="n"/>
      <c r="AK607" s="111" t="n"/>
      <c r="AL607" s="112" t="n"/>
      <c r="AM607" s="83" t="n"/>
      <c r="AN607" s="110" t="n"/>
      <c r="AO607" s="110" t="n"/>
      <c r="AP607" s="113" t="n"/>
      <c r="AQ607" s="114" t="n"/>
      <c r="AR607" s="115" t="n"/>
      <c r="AS607" s="87" t="n"/>
      <c r="AT607" s="113" t="n"/>
      <c r="AU607" s="113" t="n"/>
      <c r="AV607" s="113" t="n"/>
      <c r="AW607" s="114" t="n"/>
      <c r="AX607" s="115" t="n"/>
    </row>
    <row r="608" hidden="1" ht="18" customFormat="1" customHeight="1" s="116">
      <c r="A608" s="193" t="inlineStr"/>
      <c r="B608" s="160" t="inlineStr">
        <is>
          <t>11</t>
        </is>
      </c>
      <c r="C608" s="83" t="inlineStr">
        <is>
          <t>63-26</t>
        </is>
      </c>
      <c r="D608" s="83" t="inlineStr">
        <is>
          <t>63-26-0111</t>
        </is>
      </c>
      <c r="E608" s="83" t="inlineStr">
        <is>
          <t>ROLLER BEARING FAGB</t>
        </is>
      </c>
      <c r="F608" s="83" t="inlineStr">
        <is>
          <t>ROLLER BEARING FAGB</t>
        </is>
      </c>
      <c r="G608" s="162" t="inlineStr">
        <is>
          <t>605</t>
        </is>
      </c>
      <c r="H608" s="83" t="n"/>
      <c r="I608" s="83" t="n"/>
      <c r="J608" s="96" t="inlineStr">
        <is>
          <t>M632A50T2131</t>
        </is>
      </c>
      <c r="K608" s="84" t="inlineStr">
        <is>
          <t>EE612636-L</t>
        </is>
      </c>
      <c r="L608" s="97" t="inlineStr">
        <is>
          <t>02.Feb.2024</t>
        </is>
      </c>
      <c r="M608" s="95" t="inlineStr">
        <is>
          <t>0:00</t>
        </is>
      </c>
      <c r="N608" s="95" t="inlineStr">
        <is>
          <t>0</t>
        </is>
      </c>
      <c r="O608" s="98" t="inlineStr">
        <is>
          <t>00:00 FH</t>
        </is>
      </c>
      <c r="P608" s="86" t="n"/>
      <c r="Q608" s="83" t="n"/>
      <c r="R608" s="86" t="n"/>
      <c r="S608" s="95" t="inlineStr">
        <is>
          <t>O/C</t>
        </is>
      </c>
      <c r="T608" s="86" t="n"/>
      <c r="U608" s="86" t="n"/>
      <c r="V608" s="86" t="n"/>
      <c r="W608" s="86" t="n"/>
      <c r="X608" s="86" t="n"/>
      <c r="Y608" s="83" t="n"/>
      <c r="Z608" s="83" t="n"/>
      <c r="AA608" s="83" t="n"/>
      <c r="AB608" s="110" t="n"/>
      <c r="AC608" s="110" t="n"/>
      <c r="AD608" s="110" t="n"/>
      <c r="AE608" s="111" t="n"/>
      <c r="AF608" s="112" t="n"/>
      <c r="AG608" s="83" t="n"/>
      <c r="AH608" s="110" t="n"/>
      <c r="AI608" s="110" t="n"/>
      <c r="AJ608" s="110" t="n"/>
      <c r="AK608" s="111" t="n"/>
      <c r="AL608" s="112" t="n"/>
      <c r="AM608" s="83" t="n"/>
      <c r="AN608" s="110" t="n"/>
      <c r="AO608" s="110" t="n"/>
      <c r="AP608" s="113" t="n"/>
      <c r="AQ608" s="114" t="n"/>
      <c r="AR608" s="115" t="n"/>
      <c r="AS608" s="87" t="n"/>
      <c r="AT608" s="113" t="n"/>
      <c r="AU608" s="113" t="n"/>
      <c r="AV608" s="113" t="n"/>
      <c r="AW608" s="114" t="n"/>
      <c r="AX608" s="115" t="n"/>
    </row>
    <row r="609" hidden="1" ht="18" customFormat="1" customHeight="1" s="116">
      <c r="A609" s="193" t="inlineStr"/>
      <c r="B609" s="160" t="inlineStr">
        <is>
          <t>1</t>
        </is>
      </c>
      <c r="C609" s="83" t="inlineStr">
        <is>
          <t>63-27</t>
        </is>
      </c>
      <c r="D609" s="83" t="inlineStr">
        <is>
          <t>63-27-0100</t>
        </is>
      </c>
      <c r="E609" s="83" t="inlineStr">
        <is>
          <t>RIGHT ACCESSORY GEARBOX</t>
        </is>
      </c>
      <c r="F609" s="83" t="inlineStr">
        <is>
          <t>RIGHT ACCESSORY GEARBOX</t>
        </is>
      </c>
      <c r="G609" s="162" t="inlineStr">
        <is>
          <t>606</t>
        </is>
      </c>
      <c r="H609" s="83" t="n"/>
      <c r="I609" s="83" t="n"/>
      <c r="J609" s="95" t="inlineStr">
        <is>
          <t>U632M7003000</t>
        </is>
      </c>
      <c r="K609" s="95" t="inlineStr">
        <is>
          <t>FAJJ6135</t>
        </is>
      </c>
      <c r="L609" s="97" t="inlineStr">
        <is>
          <t>02.Feb.2024</t>
        </is>
      </c>
      <c r="M609" s="95" t="inlineStr">
        <is>
          <t>0:00</t>
        </is>
      </c>
      <c r="N609" s="95" t="inlineStr">
        <is>
          <t>0</t>
        </is>
      </c>
      <c r="O609" s="98" t="inlineStr">
        <is>
          <t>00:00 FH</t>
        </is>
      </c>
      <c r="P609" s="98" t="inlineStr">
        <is>
          <t>00 FH</t>
        </is>
      </c>
      <c r="Q609" s="83" t="n"/>
      <c r="R609" s="86" t="n"/>
      <c r="S609" s="95" t="inlineStr">
        <is>
          <t>HT TCC</t>
        </is>
      </c>
      <c r="T609" s="86" t="n"/>
      <c r="U609" s="86" t="n"/>
      <c r="V609" s="86" t="n"/>
      <c r="W609" s="86" t="n"/>
      <c r="X609" s="86" t="n"/>
      <c r="Y609" s="83" t="n"/>
      <c r="Z609" s="83" t="n"/>
      <c r="AA609" s="83" t="n"/>
      <c r="AB609" s="110" t="inlineStr">
        <is>
          <t>OVH</t>
        </is>
      </c>
      <c r="AC609" s="110" t="inlineStr">
        <is>
          <t>1000 FH</t>
        </is>
      </c>
      <c r="AD609" s="110" t="inlineStr">
        <is>
          <t>100 FH</t>
        </is>
      </c>
      <c r="AE609" s="110" t="n">
        <v>108</v>
      </c>
      <c r="AF609" s="160" t="inlineStr">
        <is>
          <t>13.Jun.2023</t>
        </is>
      </c>
      <c r="AG609" s="83" t="n"/>
      <c r="AH609" s="110" t="n"/>
      <c r="AI609" s="110" t="n"/>
      <c r="AJ609" s="110" t="n"/>
      <c r="AK609" s="111" t="n"/>
      <c r="AL609" s="112" t="n"/>
      <c r="AM609" s="83" t="n"/>
      <c r="AN609" s="110" t="n"/>
      <c r="AO609" s="110" t="n"/>
      <c r="AP609" s="113" t="n"/>
      <c r="AQ609" s="114" t="n"/>
      <c r="AR609" s="115" t="n"/>
      <c r="AS609" s="87" t="n"/>
      <c r="AT609" s="113" t="n"/>
      <c r="AU609" s="113" t="n"/>
      <c r="AV609" s="113" t="n"/>
      <c r="AW609" s="114" t="n"/>
      <c r="AX609" s="115" t="n"/>
    </row>
    <row r="610" hidden="1" ht="18" customFormat="1" customHeight="1" s="116">
      <c r="A610" s="193" t="inlineStr"/>
      <c r="B610" s="160" t="inlineStr">
        <is>
          <t>11</t>
        </is>
      </c>
      <c r="C610" s="83" t="inlineStr">
        <is>
          <t>63-27</t>
        </is>
      </c>
      <c r="D610" s="161" t="inlineStr">
        <is>
          <t>63-27-0101</t>
        </is>
      </c>
      <c r="E610" s="83" t="inlineStr">
        <is>
          <t>RH ACCESSORY HOUSING</t>
        </is>
      </c>
      <c r="F610" s="83" t="inlineStr">
        <is>
          <t>RH ACCESSORY HOUSING</t>
        </is>
      </c>
      <c r="G610" s="162" t="inlineStr">
        <is>
          <t>607</t>
        </is>
      </c>
      <c r="H610" s="83" t="n"/>
      <c r="I610" s="83" t="n"/>
      <c r="J610" s="95" t="inlineStr">
        <is>
          <t>U632A7100103</t>
        </is>
      </c>
      <c r="K610" s="95" t="inlineStr">
        <is>
          <t>FIA211YT</t>
        </is>
      </c>
      <c r="L610" s="97" t="inlineStr">
        <is>
          <t>02.Feb.2024</t>
        </is>
      </c>
      <c r="M610" s="95" t="inlineStr">
        <is>
          <t>0:00</t>
        </is>
      </c>
      <c r="N610" s="95" t="inlineStr">
        <is>
          <t>0</t>
        </is>
      </c>
      <c r="O610" s="98" t="inlineStr">
        <is>
          <t>00:00 FH</t>
        </is>
      </c>
      <c r="P610" s="86" t="n"/>
      <c r="Q610" s="83" t="n"/>
      <c r="R610" s="86" t="n"/>
      <c r="S610" s="95" t="inlineStr">
        <is>
          <t>HT LLP</t>
        </is>
      </c>
      <c r="T610" s="86" t="n"/>
      <c r="U610" s="86" t="inlineStr">
        <is>
          <t>SLL</t>
        </is>
      </c>
      <c r="V610" s="86" t="inlineStr">
        <is>
          <t>4480 FH</t>
        </is>
      </c>
      <c r="W610" s="86" t="n"/>
      <c r="X610" s="86" t="n"/>
      <c r="Y610" s="83" t="n"/>
      <c r="Z610" s="83" t="n"/>
      <c r="AA610" s="96" t="inlineStr">
        <is>
          <t>Fasteners used on links must be scrapped with the RH AGB housing.</t>
        </is>
      </c>
      <c r="AB610" s="110" t="n"/>
      <c r="AC610" s="110" t="n"/>
      <c r="AD610" s="110" t="n"/>
      <c r="AE610" s="111" t="n"/>
      <c r="AF610" s="112" t="n"/>
      <c r="AG610" s="83" t="n"/>
      <c r="AH610" s="110" t="n"/>
      <c r="AI610" s="110" t="n"/>
      <c r="AJ610" s="110" t="n"/>
      <c r="AK610" s="111" t="n"/>
      <c r="AL610" s="112" t="n"/>
      <c r="AM610" s="83" t="n"/>
      <c r="AN610" s="110" t="n"/>
      <c r="AO610" s="110" t="n"/>
      <c r="AP610" s="113" t="n"/>
      <c r="AQ610" s="114" t="n"/>
      <c r="AR610" s="115" t="n"/>
      <c r="AS610" s="87" t="n"/>
      <c r="AT610" s="113" t="n"/>
      <c r="AU610" s="113" t="n"/>
      <c r="AV610" s="113" t="n"/>
      <c r="AW610" s="114" t="n"/>
      <c r="AX610" s="115" t="n"/>
    </row>
    <row r="611" hidden="1" ht="18" customFormat="1" customHeight="1" s="116">
      <c r="A611" s="193" t="inlineStr"/>
      <c r="B611" s="160" t="inlineStr">
        <is>
          <t>11</t>
        </is>
      </c>
      <c r="C611" s="83" t="inlineStr">
        <is>
          <t>63-27</t>
        </is>
      </c>
      <c r="D611" s="83" t="inlineStr">
        <is>
          <t>63-27-0102</t>
        </is>
      </c>
      <c r="E611" s="83" t="inlineStr">
        <is>
          <t>DOUBLE ROW BALL BEARING</t>
        </is>
      </c>
      <c r="F611" s="83" t="inlineStr">
        <is>
          <t>DOUBLE ROW BALL BEARING</t>
        </is>
      </c>
      <c r="G611" s="162" t="inlineStr">
        <is>
          <t>608</t>
        </is>
      </c>
      <c r="H611" s="83" t="n"/>
      <c r="I611" s="83" t="n"/>
      <c r="J611" s="95" t="inlineStr">
        <is>
          <t>704A33651214</t>
        </is>
      </c>
      <c r="K611" s="95" t="inlineStr">
        <is>
          <t>NR0663</t>
        </is>
      </c>
      <c r="L611" s="97" t="inlineStr">
        <is>
          <t>02.Feb.2024</t>
        </is>
      </c>
      <c r="M611" s="95" t="inlineStr">
        <is>
          <t>0:00</t>
        </is>
      </c>
      <c r="N611" s="95" t="inlineStr">
        <is>
          <t>0</t>
        </is>
      </c>
      <c r="O611" s="98" t="inlineStr">
        <is>
          <t>00:00 FH</t>
        </is>
      </c>
      <c r="P611" s="86" t="n"/>
      <c r="Q611" s="83" t="n"/>
      <c r="R611" s="86" t="n"/>
      <c r="S611" s="95" t="inlineStr">
        <is>
          <t>O/C</t>
        </is>
      </c>
      <c r="T611" s="86" t="n"/>
      <c r="U611" s="86" t="n"/>
      <c r="V611" s="86" t="n"/>
      <c r="W611" s="86" t="n"/>
      <c r="X611" s="86" t="n"/>
      <c r="Y611" s="83" t="n"/>
      <c r="Z611" s="83" t="n"/>
      <c r="AA611" s="83" t="n"/>
      <c r="AB611" s="110" t="n"/>
      <c r="AC611" s="110" t="n"/>
      <c r="AD611" s="110" t="n"/>
      <c r="AE611" s="111" t="n"/>
      <c r="AF611" s="112" t="n"/>
      <c r="AG611" s="83" t="n"/>
      <c r="AH611" s="110" t="n"/>
      <c r="AI611" s="110" t="n"/>
      <c r="AJ611" s="110" t="n"/>
      <c r="AK611" s="111" t="n"/>
      <c r="AL611" s="112" t="n"/>
      <c r="AM611" s="83" t="n"/>
      <c r="AN611" s="110" t="n"/>
      <c r="AO611" s="110" t="n"/>
      <c r="AP611" s="113" t="n"/>
      <c r="AQ611" s="114" t="n"/>
      <c r="AR611" s="115" t="n"/>
      <c r="AS611" s="87" t="n"/>
      <c r="AT611" s="113" t="n"/>
      <c r="AU611" s="113" t="n"/>
      <c r="AV611" s="113" t="n"/>
      <c r="AW611" s="114" t="n"/>
      <c r="AX611" s="115" t="n"/>
    </row>
    <row r="612" hidden="1" ht="18" customFormat="1" customHeight="1" s="116">
      <c r="A612" s="193" t="inlineStr"/>
      <c r="B612" s="160" t="inlineStr">
        <is>
          <t>11</t>
        </is>
      </c>
      <c r="C612" s="83" t="inlineStr">
        <is>
          <t>63-27</t>
        </is>
      </c>
      <c r="D612" s="83" t="inlineStr">
        <is>
          <t>63-27-0103</t>
        </is>
      </c>
      <c r="E612" s="83" t="inlineStr">
        <is>
          <t>DOUBLE ROW BALL BEARING</t>
        </is>
      </c>
      <c r="F612" s="83" t="inlineStr">
        <is>
          <t>DOUBLE ROW BALL BEARING</t>
        </is>
      </c>
      <c r="G612" s="162" t="inlineStr">
        <is>
          <t>609</t>
        </is>
      </c>
      <c r="H612" s="83" t="n"/>
      <c r="I612" s="83" t="n"/>
      <c r="J612" s="95" t="inlineStr">
        <is>
          <t>704A33651214</t>
        </is>
      </c>
      <c r="K612" s="95" t="inlineStr">
        <is>
          <t>NR0634</t>
        </is>
      </c>
      <c r="L612" s="97" t="inlineStr">
        <is>
          <t>02.Feb.2024</t>
        </is>
      </c>
      <c r="M612" s="95" t="inlineStr">
        <is>
          <t>0:00</t>
        </is>
      </c>
      <c r="N612" s="95" t="inlineStr">
        <is>
          <t>0</t>
        </is>
      </c>
      <c r="O612" s="98" t="inlineStr">
        <is>
          <t>00:00 FH</t>
        </is>
      </c>
      <c r="P612" s="86" t="n"/>
      <c r="Q612" s="83" t="n"/>
      <c r="R612" s="86" t="n"/>
      <c r="S612" s="95" t="inlineStr">
        <is>
          <t>O/C</t>
        </is>
      </c>
      <c r="T612" s="86" t="n"/>
      <c r="U612" s="86" t="n"/>
      <c r="V612" s="86" t="n"/>
      <c r="W612" s="86" t="n"/>
      <c r="X612" s="86" t="n"/>
      <c r="Y612" s="138" t="n"/>
      <c r="Z612" s="83" t="n"/>
      <c r="AA612" s="83" t="n"/>
      <c r="AB612" s="110" t="n"/>
      <c r="AC612" s="110" t="n"/>
      <c r="AD612" s="110" t="n"/>
      <c r="AE612" s="111" t="n"/>
      <c r="AF612" s="112" t="n"/>
      <c r="AG612" s="83" t="n"/>
      <c r="AH612" s="110" t="n"/>
      <c r="AI612" s="110" t="n"/>
      <c r="AJ612" s="110" t="n"/>
      <c r="AK612" s="111" t="n"/>
      <c r="AL612" s="112" t="n"/>
      <c r="AM612" s="83" t="n"/>
      <c r="AN612" s="110" t="n"/>
      <c r="AO612" s="110" t="n"/>
      <c r="AP612" s="113" t="n"/>
      <c r="AQ612" s="114" t="n"/>
      <c r="AR612" s="115" t="n"/>
      <c r="AS612" s="87" t="n"/>
      <c r="AT612" s="113" t="n"/>
      <c r="AU612" s="113" t="n"/>
      <c r="AV612" s="113" t="n"/>
      <c r="AW612" s="114" t="n"/>
      <c r="AX612" s="115" t="n"/>
    </row>
    <row r="613" hidden="1" ht="18" customFormat="1" customHeight="1" s="116">
      <c r="A613" s="193" t="inlineStr"/>
      <c r="B613" s="160" t="inlineStr">
        <is>
          <t>1</t>
        </is>
      </c>
      <c r="C613" s="83" t="inlineStr">
        <is>
          <t>63-27</t>
        </is>
      </c>
      <c r="D613" s="83" t="inlineStr">
        <is>
          <t>63-27-0200</t>
        </is>
      </c>
      <c r="E613" s="83" t="inlineStr">
        <is>
          <t>LEFT ACCESSORY GEARBOX</t>
        </is>
      </c>
      <c r="F613" s="83" t="inlineStr">
        <is>
          <t>LEFT ACCESSORY GEARBOX</t>
        </is>
      </c>
      <c r="G613" s="162" t="inlineStr">
        <is>
          <t>610</t>
        </is>
      </c>
      <c r="H613" s="83" t="n"/>
      <c r="I613" s="83" t="n"/>
      <c r="J613" s="95" t="inlineStr">
        <is>
          <t>U632M7503000</t>
        </is>
      </c>
      <c r="K613" s="95" t="inlineStr">
        <is>
          <t>FAJJ6184</t>
        </is>
      </c>
      <c r="L613" s="97" t="inlineStr">
        <is>
          <t>02.Feb.2024</t>
        </is>
      </c>
      <c r="M613" s="95" t="inlineStr">
        <is>
          <t>0:00</t>
        </is>
      </c>
      <c r="N613" s="95" t="inlineStr">
        <is>
          <t>0</t>
        </is>
      </c>
      <c r="O613" s="98" t="inlineStr">
        <is>
          <t>00:00 FH</t>
        </is>
      </c>
      <c r="P613" s="98" t="inlineStr">
        <is>
          <t>00 FH</t>
        </is>
      </c>
      <c r="Q613" s="83" t="n"/>
      <c r="R613" s="86" t="n"/>
      <c r="S613" s="95" t="inlineStr">
        <is>
          <t>HT TCC</t>
        </is>
      </c>
      <c r="T613" s="86" t="n"/>
      <c r="U613" s="86" t="n"/>
      <c r="V613" s="86" t="n"/>
      <c r="W613" s="86" t="n"/>
      <c r="X613" s="86" t="n"/>
      <c r="Y613" s="83" t="n"/>
      <c r="Z613" s="83" t="n"/>
      <c r="AA613" s="83" t="n"/>
      <c r="AB613" s="110" t="inlineStr">
        <is>
          <t>OVH</t>
        </is>
      </c>
      <c r="AC613" s="110" t="inlineStr">
        <is>
          <t>1000 FH</t>
        </is>
      </c>
      <c r="AD613" s="110" t="inlineStr">
        <is>
          <t>100 FH</t>
        </is>
      </c>
      <c r="AE613" s="110" t="n">
        <v>108</v>
      </c>
      <c r="AF613" s="160" t="inlineStr">
        <is>
          <t>07.Jul.2023</t>
        </is>
      </c>
      <c r="AG613" s="83" t="n"/>
      <c r="AH613" s="110" t="n"/>
      <c r="AI613" s="110" t="n"/>
      <c r="AJ613" s="110" t="n"/>
      <c r="AK613" s="111" t="n"/>
      <c r="AL613" s="112" t="n"/>
      <c r="AM613" s="83" t="n"/>
      <c r="AN613" s="110" t="n"/>
      <c r="AO613" s="110" t="n"/>
      <c r="AP613" s="113" t="n"/>
      <c r="AQ613" s="114" t="n"/>
      <c r="AR613" s="115" t="n"/>
      <c r="AS613" s="87" t="n"/>
      <c r="AT613" s="113" t="n"/>
      <c r="AU613" s="113" t="n"/>
      <c r="AV613" s="113" t="n"/>
      <c r="AW613" s="114" t="n"/>
      <c r="AX613" s="115" t="n"/>
    </row>
    <row r="614" hidden="1" ht="18" customFormat="1" customHeight="1" s="116">
      <c r="A614" s="193" t="inlineStr"/>
      <c r="B614" s="160" t="inlineStr">
        <is>
          <t>11</t>
        </is>
      </c>
      <c r="C614" s="83" t="inlineStr">
        <is>
          <t>63-27</t>
        </is>
      </c>
      <c r="D614" s="83" t="inlineStr">
        <is>
          <t>63-27-0201</t>
        </is>
      </c>
      <c r="E614" s="83" t="inlineStr">
        <is>
          <t>LH ACCESSORY HOUSING</t>
        </is>
      </c>
      <c r="F614" s="83" t="inlineStr">
        <is>
          <t>LH ACCESSORY HOUSING</t>
        </is>
      </c>
      <c r="G614" s="162" t="inlineStr">
        <is>
          <t>611</t>
        </is>
      </c>
      <c r="H614" s="134" t="n"/>
      <c r="I614" s="84" t="n"/>
      <c r="J614" s="96" t="inlineStr">
        <is>
          <t>U632A7600103</t>
        </is>
      </c>
      <c r="K614" s="84" t="inlineStr">
        <is>
          <t>FASG4737</t>
        </is>
      </c>
      <c r="L614" s="97" t="inlineStr">
        <is>
          <t>02.Feb.2024</t>
        </is>
      </c>
      <c r="M614" s="95" t="inlineStr">
        <is>
          <t>0:00</t>
        </is>
      </c>
      <c r="N614" s="95" t="inlineStr">
        <is>
          <t>0</t>
        </is>
      </c>
      <c r="O614" s="98" t="inlineStr">
        <is>
          <t>00:00 FH</t>
        </is>
      </c>
      <c r="P614" s="86" t="n"/>
      <c r="Q614" s="83" t="n"/>
      <c r="R614" s="86" t="n"/>
      <c r="S614" s="95" t="inlineStr">
        <is>
          <t>HT LLP</t>
        </is>
      </c>
      <c r="T614" s="86" t="n"/>
      <c r="U614" s="86" t="inlineStr">
        <is>
          <t>SLL</t>
        </is>
      </c>
      <c r="V614" s="86" t="inlineStr">
        <is>
          <t>6595 FH</t>
        </is>
      </c>
      <c r="W614" s="86" t="n"/>
      <c r="X614" s="86" t="n"/>
      <c r="Y614" s="83" t="n"/>
      <c r="Z614" s="83" t="n"/>
      <c r="AA614" s="96" t="inlineStr">
        <is>
          <t>Fasteners used on links must be scrapped with the LH AGB housing.</t>
        </is>
      </c>
      <c r="AB614" s="110" t="n"/>
      <c r="AC614" s="110" t="n"/>
      <c r="AD614" s="110" t="n"/>
      <c r="AE614" s="111" t="n"/>
      <c r="AF614" s="112" t="n"/>
      <c r="AG614" s="83" t="n"/>
      <c r="AH614" s="110" t="n"/>
      <c r="AI614" s="110" t="n"/>
      <c r="AJ614" s="110" t="n"/>
      <c r="AK614" s="111" t="n"/>
      <c r="AL614" s="112" t="n"/>
      <c r="AM614" s="83" t="n"/>
      <c r="AN614" s="110" t="n"/>
      <c r="AO614" s="110" t="n"/>
      <c r="AP614" s="113" t="n"/>
      <c r="AQ614" s="114" t="n"/>
      <c r="AR614" s="115" t="n"/>
      <c r="AS614" s="87" t="n"/>
      <c r="AT614" s="113" t="n"/>
      <c r="AU614" s="113" t="n"/>
      <c r="AV614" s="113" t="n"/>
      <c r="AW614" s="114" t="n"/>
      <c r="AX614" s="115" t="n"/>
    </row>
    <row r="615" hidden="1" ht="18" customFormat="1" customHeight="1" s="116">
      <c r="A615" s="193" t="inlineStr"/>
      <c r="B615" s="160" t="inlineStr">
        <is>
          <t>11</t>
        </is>
      </c>
      <c r="C615" s="83" t="inlineStr">
        <is>
          <t>63-27</t>
        </is>
      </c>
      <c r="D615" s="83" t="inlineStr">
        <is>
          <t>63-27-0202</t>
        </is>
      </c>
      <c r="E615" s="83" t="inlineStr">
        <is>
          <t>DOUBLE ROW BALL BEARING</t>
        </is>
      </c>
      <c r="F615" s="83" t="inlineStr">
        <is>
          <t>DOUBLE ROW BALL BEARING</t>
        </is>
      </c>
      <c r="G615" s="162" t="inlineStr">
        <is>
          <t>612</t>
        </is>
      </c>
      <c r="H615" s="134" t="n"/>
      <c r="I615" s="84" t="n"/>
      <c r="J615" s="96" t="inlineStr">
        <is>
          <t>704A33651214</t>
        </is>
      </c>
      <c r="K615" s="84" t="inlineStr">
        <is>
          <t>NR0659</t>
        </is>
      </c>
      <c r="L615" s="97" t="inlineStr">
        <is>
          <t>02.Feb.2024</t>
        </is>
      </c>
      <c r="M615" s="95" t="inlineStr">
        <is>
          <t>0:00</t>
        </is>
      </c>
      <c r="N615" s="95" t="inlineStr">
        <is>
          <t>0</t>
        </is>
      </c>
      <c r="O615" s="98" t="inlineStr">
        <is>
          <t>00:00 FH</t>
        </is>
      </c>
      <c r="P615" s="86" t="n"/>
      <c r="Q615" s="83" t="n"/>
      <c r="R615" s="86" t="n"/>
      <c r="S615" s="95" t="inlineStr">
        <is>
          <t>O/C</t>
        </is>
      </c>
      <c r="T615" s="86" t="n"/>
      <c r="U615" s="86" t="n"/>
      <c r="V615" s="86" t="n"/>
      <c r="W615" s="86" t="n"/>
      <c r="X615" s="86" t="n"/>
      <c r="Y615" s="83" t="n"/>
      <c r="Z615" s="83" t="n"/>
      <c r="AA615" s="83" t="n"/>
      <c r="AB615" s="110" t="n"/>
      <c r="AC615" s="110" t="n"/>
      <c r="AD615" s="110" t="n"/>
      <c r="AE615" s="111" t="n"/>
      <c r="AF615" s="112" t="n"/>
      <c r="AG615" s="83" t="n"/>
      <c r="AH615" s="110" t="n"/>
      <c r="AI615" s="110" t="n"/>
      <c r="AJ615" s="110" t="n"/>
      <c r="AK615" s="111" t="n"/>
      <c r="AL615" s="112" t="n"/>
      <c r="AM615" s="83" t="n"/>
      <c r="AN615" s="110" t="n"/>
      <c r="AO615" s="110" t="n"/>
      <c r="AP615" s="113" t="n"/>
      <c r="AQ615" s="114" t="n"/>
      <c r="AR615" s="115" t="n"/>
      <c r="AS615" s="87" t="n"/>
      <c r="AT615" s="113" t="n"/>
      <c r="AU615" s="113" t="n"/>
      <c r="AV615" s="113" t="n"/>
      <c r="AW615" s="114" t="n"/>
      <c r="AX615" s="115" t="n"/>
    </row>
    <row r="616" hidden="1" ht="24.75" customFormat="1" customHeight="1" s="116">
      <c r="A616" s="193" t="inlineStr"/>
      <c r="B616" s="166" t="inlineStr">
        <is>
          <t>11</t>
        </is>
      </c>
      <c r="C616" s="83" t="inlineStr">
        <is>
          <t>63-27</t>
        </is>
      </c>
      <c r="D616" s="161" t="inlineStr">
        <is>
          <t>63-27-0203</t>
        </is>
      </c>
      <c r="E616" s="83" t="inlineStr">
        <is>
          <t>LH AGB HOUSING LINKS</t>
        </is>
      </c>
      <c r="F616" s="83" t="inlineStr">
        <is>
          <t>LH AGB HOUSING LINKS</t>
        </is>
      </c>
      <c r="G616" s="162" t="inlineStr">
        <is>
          <t>613</t>
        </is>
      </c>
      <c r="H616" s="134" t="n"/>
      <c r="I616" s="84" t="inlineStr">
        <is>
          <t>U632A0004001</t>
        </is>
      </c>
      <c r="J616" s="184" t="inlineStr">
        <is>
          <t>U632A0004001</t>
        </is>
      </c>
      <c r="K616" s="187" t="inlineStr">
        <is>
          <t>NSN-1054-101</t>
        </is>
      </c>
      <c r="L616" s="188" t="inlineStr">
        <is>
          <t>02.Feb.2024</t>
        </is>
      </c>
      <c r="M616" s="167" t="inlineStr">
        <is>
          <t>0:00</t>
        </is>
      </c>
      <c r="N616" s="167" t="inlineStr">
        <is>
          <t>0</t>
        </is>
      </c>
      <c r="O616" s="98" t="inlineStr">
        <is>
          <t>00:00 FH</t>
        </is>
      </c>
      <c r="P616" s="86" t="n"/>
      <c r="Q616" s="83" t="n"/>
      <c r="S616" s="86" t="inlineStr">
        <is>
          <t>HT LLP</t>
        </is>
      </c>
      <c r="T616" s="95" t="n"/>
      <c r="U616" s="86" t="inlineStr">
        <is>
          <t>SLL</t>
        </is>
      </c>
      <c r="V616" s="86" t="inlineStr">
        <is>
          <t>4710 FH</t>
        </is>
      </c>
      <c r="W616" s="86" t="n"/>
      <c r="X616" s="86" t="n"/>
      <c r="Y616" s="83" t="n"/>
      <c r="AA616" s="96" t="inlineStr">
        <is>
          <t>The replacement of the part is a D-Level operation.</t>
        </is>
      </c>
      <c r="AB616" s="110" t="n"/>
      <c r="AC616" s="110" t="n"/>
      <c r="AD616" s="110" t="n"/>
      <c r="AE616" s="111" t="n"/>
      <c r="AF616" s="112" t="n"/>
      <c r="AG616" s="83" t="n"/>
      <c r="AH616" s="110" t="n"/>
      <c r="AI616" s="110" t="n"/>
      <c r="AJ616" s="110" t="n"/>
      <c r="AK616" s="111" t="n"/>
      <c r="AL616" s="112" t="n"/>
      <c r="AM616" s="83" t="n"/>
      <c r="AN616" s="110" t="n"/>
      <c r="AO616" s="110" t="n"/>
      <c r="AP616" s="113" t="n"/>
      <c r="AQ616" s="114" t="n"/>
      <c r="AR616" s="115" t="n"/>
      <c r="AS616" s="87" t="n"/>
      <c r="AT616" s="113" t="n"/>
      <c r="AU616" s="113" t="n"/>
      <c r="AV616" s="113" t="n"/>
      <c r="AW616" s="114" t="n"/>
      <c r="AX616" s="115" t="n"/>
    </row>
    <row r="617" hidden="1" ht="18" customFormat="1" customHeight="1" s="116">
      <c r="A617" s="193" t="inlineStr"/>
      <c r="B617" s="160" t="inlineStr">
        <is>
          <t>1</t>
        </is>
      </c>
      <c r="C617" s="83" t="inlineStr">
        <is>
          <t>63-31</t>
        </is>
      </c>
      <c r="D617" s="83" t="inlineStr">
        <is>
          <t>63-31-0100</t>
        </is>
      </c>
      <c r="E617" s="83" t="inlineStr">
        <is>
          <t>FRONT BAR ASSEMBLY</t>
        </is>
      </c>
      <c r="F617" s="83" t="inlineStr">
        <is>
          <t>FRONT BAR ASSEMBLY</t>
        </is>
      </c>
      <c r="G617" s="162" t="inlineStr">
        <is>
          <t>614</t>
        </is>
      </c>
      <c r="H617" s="83" t="inlineStr">
        <is>
          <t>C1-413 RH</t>
        </is>
      </c>
      <c r="I617" s="84" t="n"/>
      <c r="J617" s="96" t="inlineStr">
        <is>
          <t>U633A1001101</t>
        </is>
      </c>
      <c r="K617" s="84" t="inlineStr">
        <is>
          <t>FR0688</t>
        </is>
      </c>
      <c r="L617" s="157" t="inlineStr">
        <is>
          <t>15.Feb.2024</t>
        </is>
      </c>
      <c r="M617" s="95" t="inlineStr">
        <is>
          <t>0:00</t>
        </is>
      </c>
      <c r="N617" s="95" t="inlineStr">
        <is>
          <t>0</t>
        </is>
      </c>
      <c r="O617" s="98" t="inlineStr">
        <is>
          <t>00:00 FH</t>
        </is>
      </c>
      <c r="P617" s="86" t="n"/>
      <c r="Q617" s="83" t="n"/>
      <c r="R617" s="86" t="n"/>
      <c r="S617" s="95" t="inlineStr">
        <is>
          <t>HT LLP</t>
        </is>
      </c>
      <c r="T617" s="86" t="n"/>
      <c r="U617" s="86" t="inlineStr">
        <is>
          <t>SLL</t>
        </is>
      </c>
      <c r="V617" s="86" t="inlineStr">
        <is>
          <t>9000 FH</t>
        </is>
      </c>
      <c r="W617" s="86" t="n"/>
      <c r="X617" s="86" t="n"/>
      <c r="Y617" s="135" t="n"/>
      <c r="Z617" s="83" t="n"/>
      <c r="AA617" s="83" t="n"/>
      <c r="AB617" s="110" t="n"/>
      <c r="AC617" s="110" t="n"/>
      <c r="AD617" s="110" t="n"/>
      <c r="AE617" s="111" t="n"/>
      <c r="AF617" s="112" t="n"/>
      <c r="AG617" s="83" t="n"/>
      <c r="AH617" s="110" t="n"/>
      <c r="AI617" s="110" t="n"/>
      <c r="AJ617" s="110" t="n"/>
      <c r="AK617" s="111" t="n"/>
      <c r="AL617" s="112" t="n"/>
      <c r="AM617" s="83" t="n"/>
      <c r="AN617" s="110" t="n"/>
      <c r="AO617" s="110" t="n"/>
      <c r="AP617" s="113" t="n"/>
      <c r="AQ617" s="114" t="n"/>
      <c r="AR617" s="115" t="n"/>
      <c r="AS617" s="87" t="n"/>
      <c r="AT617" s="113" t="n"/>
      <c r="AU617" s="113" t="n"/>
      <c r="AV617" s="113" t="n"/>
      <c r="AW617" s="114" t="n"/>
      <c r="AX617" s="115" t="n"/>
    </row>
    <row r="618" hidden="1" ht="18" customFormat="1" customHeight="1" s="116">
      <c r="A618" s="193" t="inlineStr"/>
      <c r="B618" s="160" t="inlineStr">
        <is>
          <t>1</t>
        </is>
      </c>
      <c r="C618" s="83" t="inlineStr">
        <is>
          <t>63-31</t>
        </is>
      </c>
      <c r="D618" s="83" t="inlineStr">
        <is>
          <t>63-31-0200</t>
        </is>
      </c>
      <c r="E618" s="83" t="inlineStr">
        <is>
          <t>FRONT BAR ASSEMBLY</t>
        </is>
      </c>
      <c r="F618" s="83" t="inlineStr">
        <is>
          <t>FRONT BAR ASSEMBLY</t>
        </is>
      </c>
      <c r="G618" s="162" t="inlineStr">
        <is>
          <t>615</t>
        </is>
      </c>
      <c r="H618" s="83" t="inlineStr">
        <is>
          <t>C1-412 LH</t>
        </is>
      </c>
      <c r="I618" s="83" t="n"/>
      <c r="J618" s="96" t="inlineStr">
        <is>
          <t>U633A1001101</t>
        </is>
      </c>
      <c r="K618" s="84" t="inlineStr">
        <is>
          <t>FR0692</t>
        </is>
      </c>
      <c r="L618" s="157" t="inlineStr">
        <is>
          <t>15.Feb.2024</t>
        </is>
      </c>
      <c r="M618" s="95" t="inlineStr">
        <is>
          <t>0:00</t>
        </is>
      </c>
      <c r="N618" s="95" t="inlineStr">
        <is>
          <t>0</t>
        </is>
      </c>
      <c r="O618" s="98" t="inlineStr">
        <is>
          <t>00:00 FH</t>
        </is>
      </c>
      <c r="P618" s="86" t="n"/>
      <c r="Q618" s="83" t="n"/>
      <c r="R618" s="86" t="n"/>
      <c r="S618" s="95" t="inlineStr">
        <is>
          <t>HT LLP</t>
        </is>
      </c>
      <c r="T618" s="86" t="n"/>
      <c r="U618" s="86" t="inlineStr">
        <is>
          <t>SLL</t>
        </is>
      </c>
      <c r="V618" s="86" t="inlineStr">
        <is>
          <t>9000 FH</t>
        </is>
      </c>
      <c r="W618" s="86" t="n"/>
      <c r="X618" s="86" t="n"/>
      <c r="Y618" s="135" t="n"/>
      <c r="Z618" s="83" t="n"/>
      <c r="AA618" s="83" t="n"/>
      <c r="AB618" s="110" t="n"/>
      <c r="AC618" s="110" t="n"/>
      <c r="AD618" s="110" t="n"/>
      <c r="AE618" s="111" t="n"/>
      <c r="AF618" s="112" t="n"/>
      <c r="AG618" s="83" t="n"/>
      <c r="AH618" s="110" t="n"/>
      <c r="AI618" s="110" t="n"/>
      <c r="AJ618" s="110" t="n"/>
      <c r="AK618" s="111" t="n"/>
      <c r="AL618" s="112" t="n"/>
      <c r="AM618" s="83" t="n"/>
      <c r="AN618" s="110" t="n"/>
      <c r="AO618" s="110" t="n"/>
      <c r="AP618" s="113" t="n"/>
      <c r="AQ618" s="114" t="n"/>
      <c r="AR618" s="115" t="n"/>
      <c r="AS618" s="87" t="n"/>
      <c r="AT618" s="113" t="n"/>
      <c r="AU618" s="113" t="n"/>
      <c r="AV618" s="113" t="n"/>
      <c r="AW618" s="114" t="n"/>
      <c r="AX618" s="115" t="n"/>
    </row>
    <row r="619" hidden="1" ht="18" customFormat="1" customHeight="1" s="116">
      <c r="A619" s="193" t="inlineStr"/>
      <c r="B619" s="160" t="inlineStr">
        <is>
          <t>1</t>
        </is>
      </c>
      <c r="C619" s="83" t="inlineStr">
        <is>
          <t>63-31</t>
        </is>
      </c>
      <c r="D619" s="83" t="inlineStr">
        <is>
          <t>63-31-0300</t>
        </is>
      </c>
      <c r="E619" s="83" t="inlineStr">
        <is>
          <t>REAR BAR ASSEMBLY</t>
        </is>
      </c>
      <c r="F619" s="83" t="inlineStr">
        <is>
          <t>REAR BAR ASSEMBLY</t>
        </is>
      </c>
      <c r="G619" s="162" t="inlineStr">
        <is>
          <t>616</t>
        </is>
      </c>
      <c r="H619" s="83" t="inlineStr">
        <is>
          <t>C2-422 RH</t>
        </is>
      </c>
      <c r="I619" s="83" t="n"/>
      <c r="J619" s="96" t="inlineStr">
        <is>
          <t>U633A1003101</t>
        </is>
      </c>
      <c r="K619" s="84" t="inlineStr">
        <is>
          <t>FR0280</t>
        </is>
      </c>
      <c r="L619" s="157" t="inlineStr">
        <is>
          <t>15.Feb.2024</t>
        </is>
      </c>
      <c r="M619" s="95" t="inlineStr">
        <is>
          <t>0:00</t>
        </is>
      </c>
      <c r="N619" s="95" t="inlineStr">
        <is>
          <t>0</t>
        </is>
      </c>
      <c r="O619" s="98" t="inlineStr">
        <is>
          <t>00:00 FH</t>
        </is>
      </c>
      <c r="P619" s="86" t="n"/>
      <c r="Q619" s="83" t="n"/>
      <c r="R619" s="86" t="n"/>
      <c r="S619" s="95" t="inlineStr">
        <is>
          <t>HT LLP</t>
        </is>
      </c>
      <c r="T619" s="86" t="n"/>
      <c r="U619" s="86" t="inlineStr">
        <is>
          <t>SLL</t>
        </is>
      </c>
      <c r="V619" s="86" t="inlineStr">
        <is>
          <t>7000 FH</t>
        </is>
      </c>
      <c r="W619" s="86" t="n"/>
      <c r="X619" s="86" t="n"/>
      <c r="Y619" s="135" t="n"/>
      <c r="Z619" s="83" t="n"/>
      <c r="AA619" s="83" t="n"/>
      <c r="AB619" s="110" t="n"/>
      <c r="AC619" s="110" t="n"/>
      <c r="AD619" s="110" t="n"/>
      <c r="AE619" s="111" t="n"/>
      <c r="AF619" s="112" t="n"/>
      <c r="AG619" s="83" t="n"/>
      <c r="AH619" s="110" t="n"/>
      <c r="AI619" s="110" t="n"/>
      <c r="AJ619" s="110" t="n"/>
      <c r="AK619" s="111" t="n"/>
      <c r="AL619" s="112" t="n"/>
      <c r="AM619" s="83" t="n"/>
      <c r="AN619" s="110" t="n"/>
      <c r="AO619" s="110" t="n"/>
      <c r="AP619" s="113" t="n"/>
      <c r="AQ619" s="114" t="n"/>
      <c r="AR619" s="115" t="n"/>
      <c r="AS619" s="87" t="n"/>
      <c r="AT619" s="113" t="n"/>
      <c r="AU619" s="113" t="n"/>
      <c r="AV619" s="113" t="n"/>
      <c r="AW619" s="114" t="n"/>
      <c r="AX619" s="115" t="n"/>
    </row>
    <row r="620" hidden="1" ht="18" customFormat="1" customHeight="1" s="116">
      <c r="A620" s="193" t="inlineStr"/>
      <c r="B620" s="160" t="inlineStr">
        <is>
          <t>1</t>
        </is>
      </c>
      <c r="C620" s="83" t="inlineStr">
        <is>
          <t>63-31</t>
        </is>
      </c>
      <c r="D620" s="83" t="inlineStr">
        <is>
          <t>63-31-0400</t>
        </is>
      </c>
      <c r="E620" s="83" t="inlineStr">
        <is>
          <t>REAR BAR ASSEMBLY</t>
        </is>
      </c>
      <c r="F620" s="83" t="inlineStr">
        <is>
          <t>REAR BAR ASSEMBLY</t>
        </is>
      </c>
      <c r="G620" s="162" t="inlineStr">
        <is>
          <t>617</t>
        </is>
      </c>
      <c r="H620" s="83" t="inlineStr">
        <is>
          <t>C2-421 LH</t>
        </is>
      </c>
      <c r="I620" s="83" t="n"/>
      <c r="J620" s="96" t="inlineStr">
        <is>
          <t>U633A1003101</t>
        </is>
      </c>
      <c r="K620" s="84" t="inlineStr">
        <is>
          <t>FR0281</t>
        </is>
      </c>
      <c r="L620" s="157" t="inlineStr">
        <is>
          <t>15.Feb.2024</t>
        </is>
      </c>
      <c r="M620" s="95" t="inlineStr">
        <is>
          <t>0:00</t>
        </is>
      </c>
      <c r="N620" s="95" t="inlineStr">
        <is>
          <t>0</t>
        </is>
      </c>
      <c r="O620" s="98" t="inlineStr">
        <is>
          <t>00:00 FH</t>
        </is>
      </c>
      <c r="P620" s="86" t="n"/>
      <c r="Q620" s="83" t="n"/>
      <c r="R620" s="86" t="n"/>
      <c r="S620" s="95" t="inlineStr">
        <is>
          <t>HT LLP</t>
        </is>
      </c>
      <c r="T620" s="86" t="n"/>
      <c r="U620" s="86" t="inlineStr">
        <is>
          <t>SLL</t>
        </is>
      </c>
      <c r="V620" s="86" t="inlineStr">
        <is>
          <t>7000 FH</t>
        </is>
      </c>
      <c r="W620" s="86" t="n"/>
      <c r="X620" s="86" t="n"/>
      <c r="Y620" s="135" t="n"/>
      <c r="Z620" s="83" t="n"/>
      <c r="AA620" s="83" t="n"/>
      <c r="AB620" s="110" t="n"/>
      <c r="AC620" s="110" t="n"/>
      <c r="AD620" s="110" t="n"/>
      <c r="AE620" s="111" t="n"/>
      <c r="AF620" s="112" t="n"/>
      <c r="AG620" s="83" t="n"/>
      <c r="AH620" s="110" t="n"/>
      <c r="AI620" s="110" t="n"/>
      <c r="AJ620" s="110" t="n"/>
      <c r="AK620" s="111" t="n"/>
      <c r="AL620" s="112" t="n"/>
      <c r="AM620" s="83" t="n"/>
      <c r="AN620" s="110" t="n"/>
      <c r="AO620" s="110" t="n"/>
      <c r="AP620" s="113" t="n"/>
      <c r="AQ620" s="114" t="n"/>
      <c r="AR620" s="115" t="n"/>
      <c r="AS620" s="87" t="n"/>
      <c r="AT620" s="113" t="n"/>
      <c r="AU620" s="113" t="n"/>
      <c r="AV620" s="113" t="n"/>
      <c r="AW620" s="114" t="n"/>
      <c r="AX620" s="115" t="n"/>
    </row>
    <row r="621" hidden="1" ht="18" customFormat="1" customHeight="1" s="116">
      <c r="A621" s="193" t="inlineStr"/>
      <c r="B621" s="160" t="inlineStr">
        <is>
          <t>1</t>
        </is>
      </c>
      <c r="C621" s="83" t="inlineStr">
        <is>
          <t>63-31</t>
        </is>
      </c>
      <c r="D621" s="83" t="inlineStr">
        <is>
          <t>63-31-0500</t>
        </is>
      </c>
      <c r="E621" s="83" t="inlineStr">
        <is>
          <t>MGB BAR PIN</t>
        </is>
      </c>
      <c r="F621" s="83" t="inlineStr">
        <is>
          <t>MGB BAR PIN</t>
        </is>
      </c>
      <c r="G621" s="162" t="inlineStr">
        <is>
          <t>618</t>
        </is>
      </c>
      <c r="H621" s="83" t="inlineStr">
        <is>
          <t>C1-412 UP-FRONT/LH</t>
        </is>
      </c>
      <c r="I621" s="83" t="n"/>
      <c r="J621" s="96" t="inlineStr">
        <is>
          <t>U633A1030501</t>
        </is>
      </c>
      <c r="K621" s="84" t="inlineStr">
        <is>
          <t>476</t>
        </is>
      </c>
      <c r="L621" s="157" t="inlineStr">
        <is>
          <t>15.Feb.2024</t>
        </is>
      </c>
      <c r="M621" s="95" t="inlineStr">
        <is>
          <t>0:00</t>
        </is>
      </c>
      <c r="N621" s="95" t="inlineStr">
        <is>
          <t>0</t>
        </is>
      </c>
      <c r="O621" s="98" t="inlineStr">
        <is>
          <t>00:00 FH</t>
        </is>
      </c>
      <c r="P621" s="86" t="n"/>
      <c r="Q621" s="83" t="n"/>
      <c r="R621" s="86" t="n"/>
      <c r="S621" s="95" t="inlineStr">
        <is>
          <t>HT LLP</t>
        </is>
      </c>
      <c r="T621" s="86" t="n"/>
      <c r="U621" s="86" t="inlineStr">
        <is>
          <t>SLL</t>
        </is>
      </c>
      <c r="V621" s="86" t="inlineStr">
        <is>
          <t>11400 FH</t>
        </is>
      </c>
      <c r="W621" s="86" t="n"/>
      <c r="X621" s="86" t="n"/>
      <c r="Y621" s="83" t="n"/>
      <c r="Z621" s="83" t="n"/>
      <c r="AA621" s="83" t="n"/>
      <c r="AB621" s="110" t="n"/>
      <c r="AC621" s="110" t="n"/>
      <c r="AD621" s="110" t="n"/>
      <c r="AE621" s="111" t="n"/>
      <c r="AF621" s="112" t="n"/>
      <c r="AG621" s="83" t="n"/>
      <c r="AH621" s="110" t="n"/>
      <c r="AI621" s="110" t="n"/>
      <c r="AJ621" s="110" t="n"/>
      <c r="AK621" s="111" t="n"/>
      <c r="AL621" s="112" t="n"/>
      <c r="AM621" s="83" t="n"/>
      <c r="AN621" s="110" t="n"/>
      <c r="AO621" s="110" t="n"/>
      <c r="AP621" s="113" t="n"/>
      <c r="AQ621" s="114" t="n"/>
      <c r="AR621" s="115" t="n"/>
      <c r="AS621" s="87" t="n"/>
      <c r="AT621" s="113" t="n"/>
      <c r="AU621" s="113" t="n"/>
      <c r="AV621" s="113" t="n"/>
      <c r="AW621" s="114" t="n"/>
      <c r="AX621" s="115" t="n"/>
    </row>
    <row r="622" hidden="1" ht="18" customFormat="1" customHeight="1" s="116">
      <c r="A622" s="193" t="inlineStr"/>
      <c r="B622" s="160" t="inlineStr">
        <is>
          <t>1</t>
        </is>
      </c>
      <c r="C622" s="83" t="inlineStr">
        <is>
          <t>63-31</t>
        </is>
      </c>
      <c r="D622" s="83" t="inlineStr">
        <is>
          <t>63-31-0600</t>
        </is>
      </c>
      <c r="E622" s="83" t="inlineStr">
        <is>
          <t>MGB BAR PIN</t>
        </is>
      </c>
      <c r="F622" s="83" t="inlineStr">
        <is>
          <t>MGB BAR PIN</t>
        </is>
      </c>
      <c r="G622" s="162" t="inlineStr">
        <is>
          <t>619</t>
        </is>
      </c>
      <c r="H622" s="83" t="inlineStr">
        <is>
          <t>C2-421 UP-REAR/LH</t>
        </is>
      </c>
      <c r="I622" s="83" t="n"/>
      <c r="J622" s="96" t="inlineStr">
        <is>
          <t>U633A1030501</t>
        </is>
      </c>
      <c r="K622" s="84" t="inlineStr">
        <is>
          <t>477</t>
        </is>
      </c>
      <c r="L622" s="157" t="inlineStr">
        <is>
          <t>15.Feb.2024</t>
        </is>
      </c>
      <c r="M622" s="95" t="inlineStr">
        <is>
          <t>0:00</t>
        </is>
      </c>
      <c r="N622" s="95" t="inlineStr">
        <is>
          <t>0</t>
        </is>
      </c>
      <c r="O622" s="98" t="inlineStr">
        <is>
          <t>00:00 FH</t>
        </is>
      </c>
      <c r="P622" s="86" t="n"/>
      <c r="Q622" s="83" t="n"/>
      <c r="R622" s="86" t="n"/>
      <c r="S622" s="95" t="inlineStr">
        <is>
          <t>HT LLP</t>
        </is>
      </c>
      <c r="T622" s="86" t="n"/>
      <c r="U622" s="86" t="inlineStr">
        <is>
          <t>SLL</t>
        </is>
      </c>
      <c r="V622" s="86" t="inlineStr">
        <is>
          <t>11400 FH</t>
        </is>
      </c>
      <c r="W622" s="86" t="n"/>
      <c r="X622" s="86" t="n"/>
      <c r="Y622" s="83" t="n"/>
      <c r="Z622" s="83" t="n"/>
      <c r="AA622" s="83" t="n"/>
      <c r="AB622" s="110" t="n"/>
      <c r="AC622" s="110" t="n"/>
      <c r="AD622" s="110" t="n"/>
      <c r="AE622" s="111" t="n"/>
      <c r="AF622" s="112" t="n"/>
      <c r="AG622" s="83" t="n"/>
      <c r="AH622" s="110" t="n"/>
      <c r="AI622" s="110" t="n"/>
      <c r="AJ622" s="110" t="n"/>
      <c r="AK622" s="111" t="n"/>
      <c r="AL622" s="112" t="n"/>
      <c r="AM622" s="83" t="n"/>
      <c r="AN622" s="110" t="n"/>
      <c r="AO622" s="110" t="n"/>
      <c r="AP622" s="113" t="n"/>
      <c r="AQ622" s="114" t="n"/>
      <c r="AR622" s="115" t="n"/>
      <c r="AS622" s="87" t="n"/>
      <c r="AT622" s="113" t="n"/>
      <c r="AU622" s="113" t="n"/>
      <c r="AV622" s="113" t="n"/>
      <c r="AW622" s="114" t="n"/>
      <c r="AX622" s="115" t="n"/>
    </row>
    <row r="623" hidden="1" ht="18" customFormat="1" customHeight="1" s="116">
      <c r="A623" s="193" t="inlineStr"/>
      <c r="B623" s="160" t="inlineStr">
        <is>
          <t>1</t>
        </is>
      </c>
      <c r="C623" s="83" t="inlineStr">
        <is>
          <t>63-31</t>
        </is>
      </c>
      <c r="D623" s="83" t="inlineStr">
        <is>
          <t>63-31-0700</t>
        </is>
      </c>
      <c r="E623" s="83" t="inlineStr">
        <is>
          <t>MGB BAR PIN</t>
        </is>
      </c>
      <c r="F623" s="83" t="inlineStr">
        <is>
          <t>MGB BAR PIN</t>
        </is>
      </c>
      <c r="G623" s="162" t="inlineStr">
        <is>
          <t>620</t>
        </is>
      </c>
      <c r="H623" s="83" t="inlineStr">
        <is>
          <t>C1-412 DOWN-FRONT/LH</t>
        </is>
      </c>
      <c r="I623" s="83" t="n"/>
      <c r="J623" s="96" t="inlineStr">
        <is>
          <t>U633A1030501</t>
        </is>
      </c>
      <c r="K623" s="84" t="inlineStr">
        <is>
          <t>483</t>
        </is>
      </c>
      <c r="L623" s="157" t="inlineStr">
        <is>
          <t>15.Feb.2024</t>
        </is>
      </c>
      <c r="M623" s="95" t="inlineStr">
        <is>
          <t>0:00</t>
        </is>
      </c>
      <c r="N623" s="95" t="inlineStr">
        <is>
          <t>0</t>
        </is>
      </c>
      <c r="O623" s="98" t="inlineStr">
        <is>
          <t>00:00 FH</t>
        </is>
      </c>
      <c r="P623" s="86" t="n"/>
      <c r="Q623" s="83" t="n"/>
      <c r="R623" s="86" t="n"/>
      <c r="S623" s="95" t="inlineStr">
        <is>
          <t>HT LLP</t>
        </is>
      </c>
      <c r="T623" s="86" t="n"/>
      <c r="U623" s="86" t="inlineStr">
        <is>
          <t>SLL</t>
        </is>
      </c>
      <c r="V623" s="86" t="inlineStr">
        <is>
          <t>11400 FH</t>
        </is>
      </c>
      <c r="W623" s="86" t="n"/>
      <c r="X623" s="86" t="n"/>
      <c r="Y623" s="83" t="n"/>
      <c r="Z623" s="83" t="n"/>
      <c r="AA623" s="83" t="n"/>
      <c r="AB623" s="110" t="n"/>
      <c r="AC623" s="110" t="n"/>
      <c r="AD623" s="110" t="n"/>
      <c r="AE623" s="111" t="n"/>
      <c r="AF623" s="112" t="n"/>
      <c r="AG623" s="83" t="n"/>
      <c r="AH623" s="110" t="n"/>
      <c r="AI623" s="110" t="n"/>
      <c r="AJ623" s="110" t="n"/>
      <c r="AK623" s="111" t="n"/>
      <c r="AL623" s="112" t="n"/>
      <c r="AM623" s="83" t="n"/>
      <c r="AN623" s="110" t="n"/>
      <c r="AO623" s="110" t="n"/>
      <c r="AP623" s="113" t="n"/>
      <c r="AQ623" s="114" t="n"/>
      <c r="AR623" s="115" t="n"/>
      <c r="AS623" s="87" t="n"/>
      <c r="AT623" s="113" t="n"/>
      <c r="AU623" s="113" t="n"/>
      <c r="AV623" s="113" t="n"/>
      <c r="AW623" s="114" t="n"/>
      <c r="AX623" s="115" t="n"/>
    </row>
    <row r="624" hidden="1" ht="18" customFormat="1" customHeight="1" s="116">
      <c r="A624" s="193" t="inlineStr"/>
      <c r="B624" s="160" t="inlineStr">
        <is>
          <t>1</t>
        </is>
      </c>
      <c r="C624" s="83" t="inlineStr">
        <is>
          <t>63-31</t>
        </is>
      </c>
      <c r="D624" s="83" t="inlineStr">
        <is>
          <t>63-31-0800</t>
        </is>
      </c>
      <c r="E624" s="83" t="inlineStr">
        <is>
          <t>MGB BAR PIN</t>
        </is>
      </c>
      <c r="F624" s="83" t="inlineStr">
        <is>
          <t>MGB BAR PIN</t>
        </is>
      </c>
      <c r="G624" s="162" t="inlineStr">
        <is>
          <t>621</t>
        </is>
      </c>
      <c r="H624" s="83" t="inlineStr">
        <is>
          <t>C2-421 DOWN-REAR/LH</t>
        </is>
      </c>
      <c r="I624" s="83" t="n"/>
      <c r="J624" s="96" t="inlineStr">
        <is>
          <t>U633A1030501</t>
        </is>
      </c>
      <c r="K624" s="84" t="inlineStr">
        <is>
          <t>488</t>
        </is>
      </c>
      <c r="L624" s="157" t="inlineStr">
        <is>
          <t>15.Feb.2024</t>
        </is>
      </c>
      <c r="M624" s="95" t="inlineStr">
        <is>
          <t>0:00</t>
        </is>
      </c>
      <c r="N624" s="95" t="inlineStr">
        <is>
          <t>0</t>
        </is>
      </c>
      <c r="O624" s="98" t="inlineStr">
        <is>
          <t>00:00 FH</t>
        </is>
      </c>
      <c r="P624" s="86" t="n"/>
      <c r="Q624" s="83" t="n"/>
      <c r="R624" s="86" t="n"/>
      <c r="S624" s="95" t="inlineStr">
        <is>
          <t>HT LLP</t>
        </is>
      </c>
      <c r="T624" s="86" t="n"/>
      <c r="U624" s="86" t="inlineStr">
        <is>
          <t>SLL</t>
        </is>
      </c>
      <c r="V624" s="86" t="inlineStr">
        <is>
          <t>11400 FH</t>
        </is>
      </c>
      <c r="W624" s="86" t="n"/>
      <c r="X624" s="86" t="n"/>
      <c r="Y624" s="83" t="n"/>
      <c r="Z624" s="83" t="n"/>
      <c r="AA624" s="83" t="n"/>
      <c r="AB624" s="110" t="n"/>
      <c r="AC624" s="110" t="n"/>
      <c r="AD624" s="110" t="n"/>
      <c r="AE624" s="111" t="n"/>
      <c r="AF624" s="112" t="n"/>
      <c r="AG624" s="83" t="n"/>
      <c r="AH624" s="110" t="n"/>
      <c r="AI624" s="110" t="n"/>
      <c r="AJ624" s="110" t="n"/>
      <c r="AK624" s="111" t="n"/>
      <c r="AL624" s="112" t="n"/>
      <c r="AM624" s="83" t="n"/>
      <c r="AN624" s="110" t="n"/>
      <c r="AO624" s="110" t="n"/>
      <c r="AP624" s="113" t="n"/>
      <c r="AQ624" s="114" t="n"/>
      <c r="AR624" s="115" t="n"/>
      <c r="AS624" s="87" t="n"/>
      <c r="AT624" s="113" t="n"/>
      <c r="AU624" s="113" t="n"/>
      <c r="AV624" s="113" t="n"/>
      <c r="AW624" s="114" t="n"/>
      <c r="AX624" s="115" t="n"/>
    </row>
    <row r="625" hidden="1" ht="18" customFormat="1" customHeight="1" s="116">
      <c r="A625" s="193" t="inlineStr"/>
      <c r="B625" s="160" t="inlineStr">
        <is>
          <t>1</t>
        </is>
      </c>
      <c r="C625" s="83" t="inlineStr">
        <is>
          <t>63-31</t>
        </is>
      </c>
      <c r="D625" s="83" t="inlineStr">
        <is>
          <t>63-31-0900</t>
        </is>
      </c>
      <c r="E625" s="83" t="inlineStr">
        <is>
          <t>MGB BAR PIN</t>
        </is>
      </c>
      <c r="F625" s="83" t="inlineStr">
        <is>
          <t>MGB BAR PIN</t>
        </is>
      </c>
      <c r="G625" s="162" t="inlineStr">
        <is>
          <t>622</t>
        </is>
      </c>
      <c r="H625" s="83" t="inlineStr">
        <is>
          <t>C1-413 UP-FRONT/RH</t>
        </is>
      </c>
      <c r="I625" s="83" t="n"/>
      <c r="J625" s="96" t="inlineStr">
        <is>
          <t>U633A1030501</t>
        </is>
      </c>
      <c r="K625" s="84" t="inlineStr">
        <is>
          <t>501</t>
        </is>
      </c>
      <c r="L625" s="157" t="inlineStr">
        <is>
          <t>15.Feb.2024</t>
        </is>
      </c>
      <c r="M625" s="95" t="inlineStr">
        <is>
          <t>0:00</t>
        </is>
      </c>
      <c r="N625" s="95" t="inlineStr">
        <is>
          <t>0</t>
        </is>
      </c>
      <c r="O625" s="98" t="inlineStr">
        <is>
          <t>00:00 FH</t>
        </is>
      </c>
      <c r="P625" s="86" t="n"/>
      <c r="Q625" s="83" t="n"/>
      <c r="R625" s="86" t="n"/>
      <c r="S625" s="95" t="inlineStr">
        <is>
          <t>HT LLP</t>
        </is>
      </c>
      <c r="T625" s="86" t="n"/>
      <c r="U625" s="86" t="inlineStr">
        <is>
          <t>SLL</t>
        </is>
      </c>
      <c r="V625" s="86" t="inlineStr">
        <is>
          <t>11400 FH</t>
        </is>
      </c>
      <c r="W625" s="86" t="n"/>
      <c r="X625" s="86" t="n"/>
      <c r="Y625" s="83" t="n"/>
      <c r="Z625" s="83" t="n"/>
      <c r="AA625" s="83" t="n"/>
      <c r="AB625" s="110" t="n"/>
      <c r="AC625" s="110" t="n"/>
      <c r="AD625" s="110" t="n"/>
      <c r="AE625" s="111" t="n"/>
      <c r="AF625" s="112" t="n"/>
      <c r="AG625" s="83" t="n"/>
      <c r="AH625" s="110" t="n"/>
      <c r="AI625" s="110" t="n"/>
      <c r="AJ625" s="110" t="n"/>
      <c r="AK625" s="111" t="n"/>
      <c r="AL625" s="112" t="n"/>
      <c r="AM625" s="83" t="n"/>
      <c r="AN625" s="110" t="n"/>
      <c r="AO625" s="110" t="n"/>
      <c r="AP625" s="113" t="n"/>
      <c r="AQ625" s="114" t="n"/>
      <c r="AR625" s="115" t="n"/>
      <c r="AS625" s="87" t="n"/>
      <c r="AT625" s="113" t="n"/>
      <c r="AU625" s="113" t="n"/>
      <c r="AV625" s="113" t="n"/>
      <c r="AW625" s="114" t="n"/>
      <c r="AX625" s="115" t="n"/>
    </row>
    <row r="626" hidden="1" ht="18" customFormat="1" customHeight="1" s="116">
      <c r="A626" s="193" t="inlineStr"/>
      <c r="B626" s="160" t="inlineStr">
        <is>
          <t>1</t>
        </is>
      </c>
      <c r="C626" s="83" t="inlineStr">
        <is>
          <t>63-31</t>
        </is>
      </c>
      <c r="D626" s="83" t="inlineStr">
        <is>
          <t>63-31-1000</t>
        </is>
      </c>
      <c r="E626" s="83" t="inlineStr">
        <is>
          <t>MGB BAR PIN</t>
        </is>
      </c>
      <c r="F626" s="83" t="inlineStr">
        <is>
          <t>MGB BAR PIN</t>
        </is>
      </c>
      <c r="G626" s="162" t="inlineStr">
        <is>
          <t>623</t>
        </is>
      </c>
      <c r="H626" s="83" t="inlineStr">
        <is>
          <t>C1-413 DOWN-FRONT/RH</t>
        </is>
      </c>
      <c r="I626" s="83" t="n"/>
      <c r="J626" s="96" t="inlineStr">
        <is>
          <t>U633A1030501</t>
        </is>
      </c>
      <c r="K626" s="84" t="inlineStr">
        <is>
          <t>502</t>
        </is>
      </c>
      <c r="L626" s="157" t="inlineStr">
        <is>
          <t>15.Feb.2024</t>
        </is>
      </c>
      <c r="M626" s="95" t="inlineStr">
        <is>
          <t>0:00</t>
        </is>
      </c>
      <c r="N626" s="95" t="inlineStr">
        <is>
          <t>0</t>
        </is>
      </c>
      <c r="O626" s="98" t="inlineStr">
        <is>
          <t>00:00 FH</t>
        </is>
      </c>
      <c r="P626" s="86" t="n"/>
      <c r="Q626" s="83" t="n"/>
      <c r="R626" s="86" t="n"/>
      <c r="S626" s="95" t="inlineStr">
        <is>
          <t>HT LLP</t>
        </is>
      </c>
      <c r="T626" s="86" t="n"/>
      <c r="U626" s="86" t="inlineStr">
        <is>
          <t>SLL</t>
        </is>
      </c>
      <c r="V626" s="86" t="inlineStr">
        <is>
          <t>11400 FH</t>
        </is>
      </c>
      <c r="W626" s="86" t="n"/>
      <c r="X626" s="86" t="n"/>
      <c r="Y626" s="83" t="n"/>
      <c r="Z626" s="83" t="n"/>
      <c r="AA626" s="83" t="n"/>
      <c r="AB626" s="110" t="n"/>
      <c r="AC626" s="110" t="n"/>
      <c r="AD626" s="110" t="n"/>
      <c r="AE626" s="111" t="n"/>
      <c r="AF626" s="112" t="n"/>
      <c r="AG626" s="83" t="n"/>
      <c r="AH626" s="110" t="n"/>
      <c r="AI626" s="110" t="n"/>
      <c r="AJ626" s="110" t="n"/>
      <c r="AK626" s="111" t="n"/>
      <c r="AL626" s="112" t="n"/>
      <c r="AM626" s="83" t="n"/>
      <c r="AN626" s="110" t="n"/>
      <c r="AO626" s="110" t="n"/>
      <c r="AP626" s="113" t="n"/>
      <c r="AQ626" s="114" t="n"/>
      <c r="AR626" s="115" t="n"/>
      <c r="AS626" s="87" t="n"/>
      <c r="AT626" s="113" t="n"/>
      <c r="AU626" s="113" t="n"/>
      <c r="AV626" s="113" t="n"/>
      <c r="AW626" s="114" t="n"/>
      <c r="AX626" s="115" t="n"/>
    </row>
    <row r="627" hidden="1" ht="18" customFormat="1" customHeight="1" s="116">
      <c r="A627" s="193" t="inlineStr"/>
      <c r="B627" s="160" t="inlineStr">
        <is>
          <t>1</t>
        </is>
      </c>
      <c r="C627" s="83" t="inlineStr">
        <is>
          <t>63-31</t>
        </is>
      </c>
      <c r="D627" s="83" t="inlineStr">
        <is>
          <t>63-31-1100</t>
        </is>
      </c>
      <c r="E627" s="83" t="inlineStr">
        <is>
          <t>MGB BAR PIN</t>
        </is>
      </c>
      <c r="F627" s="83" t="inlineStr">
        <is>
          <t>MGB BAR PIN</t>
        </is>
      </c>
      <c r="G627" s="162" t="inlineStr">
        <is>
          <t>624</t>
        </is>
      </c>
      <c r="H627" s="83" t="inlineStr">
        <is>
          <t>C2-422 UP-REAR/RH</t>
        </is>
      </c>
      <c r="I627" s="83" t="n"/>
      <c r="J627" s="96" t="inlineStr">
        <is>
          <t>U633A1030501</t>
        </is>
      </c>
      <c r="K627" s="84" t="inlineStr">
        <is>
          <t>507</t>
        </is>
      </c>
      <c r="L627" s="157" t="inlineStr">
        <is>
          <t>15.Feb.2024</t>
        </is>
      </c>
      <c r="M627" s="95" t="inlineStr">
        <is>
          <t>0:00</t>
        </is>
      </c>
      <c r="N627" s="95" t="inlineStr">
        <is>
          <t>0</t>
        </is>
      </c>
      <c r="O627" s="98" t="inlineStr">
        <is>
          <t>00:00 FH</t>
        </is>
      </c>
      <c r="P627" s="86" t="n"/>
      <c r="Q627" s="83" t="n"/>
      <c r="R627" s="86" t="n"/>
      <c r="S627" s="95" t="inlineStr">
        <is>
          <t>HT LLP</t>
        </is>
      </c>
      <c r="T627" s="86" t="n"/>
      <c r="U627" s="86" t="inlineStr">
        <is>
          <t>SLL</t>
        </is>
      </c>
      <c r="V627" s="86" t="inlineStr">
        <is>
          <t>11400 FH</t>
        </is>
      </c>
      <c r="W627" s="86" t="n"/>
      <c r="X627" s="86" t="n"/>
      <c r="Y627" s="83" t="n"/>
      <c r="Z627" s="83" t="n"/>
      <c r="AA627" s="83" t="n"/>
      <c r="AB627" s="110" t="n"/>
      <c r="AC627" s="110" t="n"/>
      <c r="AD627" s="110" t="n"/>
      <c r="AE627" s="111" t="n"/>
      <c r="AF627" s="112" t="n"/>
      <c r="AG627" s="83" t="n"/>
      <c r="AH627" s="110" t="n"/>
      <c r="AI627" s="110" t="n"/>
      <c r="AJ627" s="110" t="n"/>
      <c r="AK627" s="111" t="n"/>
      <c r="AL627" s="112" t="n"/>
      <c r="AM627" s="83" t="n"/>
      <c r="AN627" s="110" t="n"/>
      <c r="AO627" s="110" t="n"/>
      <c r="AP627" s="113" t="n"/>
      <c r="AQ627" s="114" t="n"/>
      <c r="AR627" s="115" t="n"/>
      <c r="AS627" s="87" t="n"/>
      <c r="AT627" s="113" t="n"/>
      <c r="AU627" s="113" t="n"/>
      <c r="AV627" s="113" t="n"/>
      <c r="AW627" s="114" t="n"/>
      <c r="AX627" s="115" t="n"/>
    </row>
    <row r="628" hidden="1" ht="18" customFormat="1" customHeight="1" s="116">
      <c r="A628" s="193" t="inlineStr"/>
      <c r="B628" s="160" t="inlineStr">
        <is>
          <t>1</t>
        </is>
      </c>
      <c r="C628" s="83" t="inlineStr">
        <is>
          <t>63-31</t>
        </is>
      </c>
      <c r="D628" s="83" t="inlineStr">
        <is>
          <t>63-31-1200</t>
        </is>
      </c>
      <c r="E628" s="83" t="inlineStr">
        <is>
          <t>MGB BAR PIN</t>
        </is>
      </c>
      <c r="F628" s="83" t="inlineStr">
        <is>
          <t>MGB BAR PIN</t>
        </is>
      </c>
      <c r="G628" s="162" t="inlineStr">
        <is>
          <t>625</t>
        </is>
      </c>
      <c r="H628" s="83" t="inlineStr">
        <is>
          <t>C2-422 DOWN-REAR/RH</t>
        </is>
      </c>
      <c r="I628" s="83" t="n"/>
      <c r="J628" s="96" t="inlineStr">
        <is>
          <t>U633A1030501</t>
        </is>
      </c>
      <c r="K628" s="84" t="inlineStr">
        <is>
          <t>525</t>
        </is>
      </c>
      <c r="L628" s="157" t="inlineStr">
        <is>
          <t>15.Feb.2024</t>
        </is>
      </c>
      <c r="M628" s="95" t="inlineStr">
        <is>
          <t>0:00</t>
        </is>
      </c>
      <c r="N628" s="95" t="inlineStr">
        <is>
          <t>0</t>
        </is>
      </c>
      <c r="O628" s="98" t="inlineStr">
        <is>
          <t>00:00 FH</t>
        </is>
      </c>
      <c r="P628" s="86" t="n"/>
      <c r="Q628" s="83" t="n"/>
      <c r="R628" s="86" t="n"/>
      <c r="S628" s="95" t="inlineStr">
        <is>
          <t>HT LLP</t>
        </is>
      </c>
      <c r="T628" s="86" t="n"/>
      <c r="U628" s="86" t="inlineStr">
        <is>
          <t>SLL</t>
        </is>
      </c>
      <c r="V628" s="86" t="inlineStr">
        <is>
          <t>11400 FH</t>
        </is>
      </c>
      <c r="W628" s="86" t="n"/>
      <c r="X628" s="86" t="n"/>
      <c r="Y628" s="83" t="n"/>
      <c r="Z628" s="83" t="n"/>
      <c r="AA628" s="83" t="n"/>
      <c r="AB628" s="110" t="n"/>
      <c r="AC628" s="110" t="n"/>
      <c r="AD628" s="110" t="n"/>
      <c r="AE628" s="111" t="n"/>
      <c r="AF628" s="112" t="n"/>
      <c r="AG628" s="83" t="n"/>
      <c r="AH628" s="110" t="n"/>
      <c r="AI628" s="110" t="n"/>
      <c r="AJ628" s="110" t="n"/>
      <c r="AK628" s="111" t="n"/>
      <c r="AL628" s="112" t="n"/>
      <c r="AM628" s="83" t="n"/>
      <c r="AN628" s="110" t="n"/>
      <c r="AO628" s="110" t="n"/>
      <c r="AP628" s="113" t="n"/>
      <c r="AQ628" s="114" t="n"/>
      <c r="AR628" s="115" t="n"/>
      <c r="AS628" s="87" t="n"/>
      <c r="AT628" s="113" t="n"/>
      <c r="AU628" s="113" t="n"/>
      <c r="AV628" s="113" t="n"/>
      <c r="AW628" s="114" t="n"/>
      <c r="AX628" s="115" t="n"/>
    </row>
    <row r="629" hidden="1" ht="18" customFormat="1" customHeight="1" s="116">
      <c r="A629" s="193" t="inlineStr"/>
      <c r="B629" s="160" t="inlineStr">
        <is>
          <t>1</t>
        </is>
      </c>
      <c r="C629" s="83" t="inlineStr">
        <is>
          <t>63-35</t>
        </is>
      </c>
      <c r="D629" s="83" t="inlineStr">
        <is>
          <t>63-35-0100</t>
        </is>
      </c>
      <c r="E629" s="83" t="inlineStr">
        <is>
          <t>MGB SUSPENSION SCREW</t>
        </is>
      </c>
      <c r="F629" s="83" t="inlineStr">
        <is>
          <t>M18 L93.5 SCREW</t>
        </is>
      </c>
      <c r="G629" s="162" t="inlineStr">
        <is>
          <t>626</t>
        </is>
      </c>
      <c r="H629" s="83" t="inlineStr">
        <is>
          <t>C1-413 REAR</t>
        </is>
      </c>
      <c r="I629" s="83" t="n"/>
      <c r="J629" s="96" t="inlineStr">
        <is>
          <t>U633A5250501</t>
        </is>
      </c>
      <c r="K629" s="84" t="inlineStr">
        <is>
          <t>249</t>
        </is>
      </c>
      <c r="L629" s="157" t="inlineStr">
        <is>
          <t>15.Feb.2024</t>
        </is>
      </c>
      <c r="M629" s="95" t="inlineStr">
        <is>
          <t>0:00</t>
        </is>
      </c>
      <c r="N629" s="95" t="inlineStr">
        <is>
          <t>0</t>
        </is>
      </c>
      <c r="O629" s="98" t="inlineStr">
        <is>
          <t>00:00 FH &amp; 00 TCY</t>
        </is>
      </c>
      <c r="P629" s="86" t="n"/>
      <c r="Q629" s="83" t="n"/>
      <c r="R629" s="86" t="n"/>
      <c r="S629" s="95" t="inlineStr">
        <is>
          <t>HT LLP</t>
        </is>
      </c>
      <c r="T629" s="86" t="n"/>
      <c r="U629" s="86" t="inlineStr">
        <is>
          <t>SLL</t>
        </is>
      </c>
      <c r="V629" s="86" t="inlineStr">
        <is>
          <t>40000 FH &amp; 200000 TCY</t>
        </is>
      </c>
      <c r="W629" s="86" t="n"/>
      <c r="X629" s="86" t="n"/>
      <c r="Y629" s="83" t="n"/>
      <c r="Z629" s="83" t="n"/>
      <c r="AA629" s="83" t="n"/>
      <c r="AB629" s="110" t="n"/>
      <c r="AC629" s="110" t="n"/>
      <c r="AD629" s="110" t="n"/>
      <c r="AE629" s="111" t="n"/>
      <c r="AF629" s="112" t="n"/>
      <c r="AG629" s="83" t="n"/>
      <c r="AH629" s="110" t="n"/>
      <c r="AI629" s="110" t="n"/>
      <c r="AJ629" s="110" t="n"/>
      <c r="AK629" s="111" t="n"/>
      <c r="AL629" s="112" t="n"/>
      <c r="AM629" s="83" t="n"/>
      <c r="AN629" s="110" t="n"/>
      <c r="AO629" s="110" t="n"/>
      <c r="AP629" s="113" t="n"/>
      <c r="AQ629" s="114" t="n"/>
      <c r="AR629" s="115" t="n"/>
      <c r="AS629" s="87" t="n"/>
      <c r="AT629" s="113" t="n"/>
      <c r="AU629" s="113" t="n"/>
      <c r="AV629" s="113" t="n"/>
      <c r="AW629" s="114" t="n"/>
      <c r="AX629" s="115" t="n"/>
    </row>
    <row r="630" hidden="1" ht="18" customFormat="1" customHeight="1" s="116">
      <c r="A630" s="193" t="inlineStr"/>
      <c r="B630" s="160" t="inlineStr">
        <is>
          <t>1</t>
        </is>
      </c>
      <c r="C630" s="83" t="inlineStr">
        <is>
          <t>63-35</t>
        </is>
      </c>
      <c r="D630" s="83" t="inlineStr">
        <is>
          <t>63-35-0200</t>
        </is>
      </c>
      <c r="E630" s="83" t="inlineStr">
        <is>
          <t>MGB SUSPENSION SCREW</t>
        </is>
      </c>
      <c r="F630" s="83" t="inlineStr">
        <is>
          <t>M18 L93.5 SCREW</t>
        </is>
      </c>
      <c r="G630" s="162" t="inlineStr">
        <is>
          <t>627</t>
        </is>
      </c>
      <c r="H630" s="83" t="inlineStr">
        <is>
          <t>C1-413 FRONT</t>
        </is>
      </c>
      <c r="I630" s="83" t="n"/>
      <c r="J630" s="96" t="inlineStr">
        <is>
          <t>U633A5250501</t>
        </is>
      </c>
      <c r="K630" s="84" t="inlineStr">
        <is>
          <t>250</t>
        </is>
      </c>
      <c r="L630" s="157" t="inlineStr">
        <is>
          <t>15.Feb.2024</t>
        </is>
      </c>
      <c r="M630" s="95" t="inlineStr">
        <is>
          <t>0:00</t>
        </is>
      </c>
      <c r="N630" s="95" t="inlineStr">
        <is>
          <t>0</t>
        </is>
      </c>
      <c r="O630" s="98" t="inlineStr">
        <is>
          <t>00:00 FH &amp; 00 TCY</t>
        </is>
      </c>
      <c r="P630" s="86" t="n"/>
      <c r="Q630" s="83" t="n"/>
      <c r="R630" s="86" t="n"/>
      <c r="S630" s="95" t="inlineStr">
        <is>
          <t>HT LLP</t>
        </is>
      </c>
      <c r="T630" s="86" t="n"/>
      <c r="U630" s="86" t="inlineStr">
        <is>
          <t>SLL</t>
        </is>
      </c>
      <c r="V630" s="86" t="inlineStr">
        <is>
          <t>40000 FH &amp; 200000 TCY</t>
        </is>
      </c>
      <c r="W630" s="86" t="n"/>
      <c r="X630" s="86" t="n"/>
      <c r="Y630" s="83" t="n"/>
      <c r="Z630" s="83" t="n"/>
      <c r="AA630" s="83" t="n"/>
      <c r="AB630" s="110" t="n"/>
      <c r="AC630" s="110" t="n"/>
      <c r="AD630" s="110" t="n"/>
      <c r="AE630" s="111" t="n"/>
      <c r="AF630" s="112" t="n"/>
      <c r="AG630" s="83" t="n"/>
      <c r="AH630" s="110" t="n"/>
      <c r="AI630" s="110" t="n"/>
      <c r="AJ630" s="110" t="n"/>
      <c r="AK630" s="111" t="n"/>
      <c r="AL630" s="112" t="n"/>
      <c r="AM630" s="83" t="n"/>
      <c r="AN630" s="110" t="n"/>
      <c r="AO630" s="110" t="n"/>
      <c r="AP630" s="113" t="n"/>
      <c r="AQ630" s="114" t="n"/>
      <c r="AR630" s="115" t="n"/>
      <c r="AS630" s="87" t="n"/>
      <c r="AT630" s="113" t="n"/>
      <c r="AU630" s="113" t="n"/>
      <c r="AV630" s="113" t="n"/>
      <c r="AW630" s="114" t="n"/>
      <c r="AX630" s="115" t="n"/>
    </row>
    <row r="631" hidden="1" ht="18" customFormat="1" customHeight="1" s="116">
      <c r="A631" s="193" t="inlineStr"/>
      <c r="B631" s="160" t="inlineStr">
        <is>
          <t>1</t>
        </is>
      </c>
      <c r="C631" s="83" t="inlineStr">
        <is>
          <t>63-35</t>
        </is>
      </c>
      <c r="D631" s="83" t="inlineStr">
        <is>
          <t>63-35-0300</t>
        </is>
      </c>
      <c r="E631" s="83" t="inlineStr">
        <is>
          <t>MGB SUSPENSION SCREW</t>
        </is>
      </c>
      <c r="F631" s="83" t="inlineStr">
        <is>
          <t>M18 L93.5 SCREW</t>
        </is>
      </c>
      <c r="G631" s="162" t="inlineStr">
        <is>
          <t>628</t>
        </is>
      </c>
      <c r="H631" s="83" t="inlineStr">
        <is>
          <t>C1-412 FRONT</t>
        </is>
      </c>
      <c r="I631" s="83" t="n"/>
      <c r="J631" s="96" t="inlineStr">
        <is>
          <t>U633A5250501</t>
        </is>
      </c>
      <c r="K631" s="84" t="inlineStr">
        <is>
          <t>251</t>
        </is>
      </c>
      <c r="L631" s="157" t="inlineStr">
        <is>
          <t>15.Feb.2024</t>
        </is>
      </c>
      <c r="M631" s="95" t="inlineStr">
        <is>
          <t>0:00</t>
        </is>
      </c>
      <c r="N631" s="95" t="inlineStr">
        <is>
          <t>0</t>
        </is>
      </c>
      <c r="O631" s="98" t="inlineStr">
        <is>
          <t>00:00 FH &amp; 00 TCY</t>
        </is>
      </c>
      <c r="P631" s="86" t="n"/>
      <c r="Q631" s="83" t="n"/>
      <c r="R631" s="86" t="n"/>
      <c r="S631" s="95" t="inlineStr">
        <is>
          <t>HT LLP</t>
        </is>
      </c>
      <c r="T631" s="86" t="n"/>
      <c r="U631" s="86" t="inlineStr">
        <is>
          <t>SLL</t>
        </is>
      </c>
      <c r="V631" s="86" t="inlineStr">
        <is>
          <t>40000 FH &amp; 200000 TCY</t>
        </is>
      </c>
      <c r="W631" s="86" t="n"/>
      <c r="X631" s="86" t="n"/>
      <c r="Y631" s="83" t="n"/>
      <c r="Z631" s="83" t="n"/>
      <c r="AA631" s="83" t="n"/>
      <c r="AB631" s="110" t="n"/>
      <c r="AC631" s="110" t="n"/>
      <c r="AD631" s="110" t="n"/>
      <c r="AE631" s="111" t="n"/>
      <c r="AF631" s="112" t="n"/>
      <c r="AG631" s="83" t="n"/>
      <c r="AH631" s="110" t="n"/>
      <c r="AI631" s="110" t="n"/>
      <c r="AJ631" s="110" t="n"/>
      <c r="AK631" s="111" t="n"/>
      <c r="AL631" s="112" t="n"/>
      <c r="AM631" s="83" t="n"/>
      <c r="AN631" s="110" t="n"/>
      <c r="AO631" s="110" t="n"/>
      <c r="AP631" s="113" t="n"/>
      <c r="AQ631" s="114" t="n"/>
      <c r="AR631" s="115" t="n"/>
      <c r="AS631" s="87" t="n"/>
      <c r="AT631" s="113" t="n"/>
      <c r="AU631" s="113" t="n"/>
      <c r="AV631" s="113" t="n"/>
      <c r="AW631" s="114" t="n"/>
      <c r="AX631" s="115" t="n"/>
    </row>
    <row r="632" hidden="1" ht="18" customFormat="1" customHeight="1" s="116">
      <c r="A632" s="193" t="inlineStr"/>
      <c r="B632" s="160" t="inlineStr">
        <is>
          <t>1</t>
        </is>
      </c>
      <c r="C632" s="83" t="inlineStr">
        <is>
          <t>63-35</t>
        </is>
      </c>
      <c r="D632" s="83" t="inlineStr">
        <is>
          <t>63-35-0400</t>
        </is>
      </c>
      <c r="E632" s="83" t="inlineStr">
        <is>
          <t>MGB SUSPENSION SCREW</t>
        </is>
      </c>
      <c r="F632" s="83" t="inlineStr">
        <is>
          <t>M18 L93.5 SCREW</t>
        </is>
      </c>
      <c r="G632" s="162" t="inlineStr">
        <is>
          <t>629</t>
        </is>
      </c>
      <c r="H632" s="83" t="inlineStr">
        <is>
          <t>C1-412 REAR</t>
        </is>
      </c>
      <c r="I632" s="83" t="n"/>
      <c r="J632" s="84" t="inlineStr">
        <is>
          <t>U633A5250501</t>
        </is>
      </c>
      <c r="K632" s="84" t="inlineStr">
        <is>
          <t>253</t>
        </is>
      </c>
      <c r="L632" s="157" t="inlineStr">
        <is>
          <t>15.Feb.2024</t>
        </is>
      </c>
      <c r="M632" s="95" t="inlineStr">
        <is>
          <t>0:00</t>
        </is>
      </c>
      <c r="N632" s="95" t="inlineStr">
        <is>
          <t>0</t>
        </is>
      </c>
      <c r="O632" s="98" t="inlineStr">
        <is>
          <t>00:00 FH &amp; 00 TCY</t>
        </is>
      </c>
      <c r="P632" s="86" t="n"/>
      <c r="Q632" s="83" t="n"/>
      <c r="R632" s="86" t="n"/>
      <c r="S632" s="95" t="inlineStr">
        <is>
          <t>HT LLP</t>
        </is>
      </c>
      <c r="T632" s="86" t="n"/>
      <c r="U632" s="86" t="inlineStr">
        <is>
          <t>SLL</t>
        </is>
      </c>
      <c r="V632" s="86" t="inlineStr">
        <is>
          <t>40000 FH &amp; 200000 TCY</t>
        </is>
      </c>
      <c r="W632" s="86" t="n"/>
      <c r="X632" s="86" t="n"/>
      <c r="Y632" s="83" t="n"/>
      <c r="Z632" s="83" t="n"/>
      <c r="AA632" s="83" t="n"/>
      <c r="AB632" s="110" t="n"/>
      <c r="AC632" s="110" t="n"/>
      <c r="AD632" s="110" t="n"/>
      <c r="AE632" s="111" t="n"/>
      <c r="AF632" s="112" t="n"/>
      <c r="AG632" s="83" t="n"/>
      <c r="AH632" s="110" t="n"/>
      <c r="AI632" s="110" t="n"/>
      <c r="AJ632" s="110" t="n"/>
      <c r="AK632" s="111" t="n"/>
      <c r="AL632" s="112" t="n"/>
      <c r="AM632" s="83" t="n"/>
      <c r="AN632" s="110" t="n"/>
      <c r="AO632" s="110" t="n"/>
      <c r="AP632" s="113" t="n"/>
      <c r="AQ632" s="114" t="n"/>
      <c r="AR632" s="115" t="n"/>
      <c r="AS632" s="87" t="n"/>
      <c r="AT632" s="113" t="n"/>
      <c r="AU632" s="113" t="n"/>
      <c r="AV632" s="113" t="n"/>
      <c r="AW632" s="114" t="n"/>
      <c r="AX632" s="115" t="n"/>
    </row>
    <row r="633" hidden="1" ht="18" customFormat="1" customHeight="1" s="116">
      <c r="A633" s="193" t="inlineStr"/>
      <c r="B633" s="160" t="inlineStr">
        <is>
          <t>1</t>
        </is>
      </c>
      <c r="C633" s="83" t="inlineStr">
        <is>
          <t>63-35</t>
        </is>
      </c>
      <c r="D633" s="83" t="inlineStr">
        <is>
          <t>63-35-0500</t>
        </is>
      </c>
      <c r="E633" s="83" t="inlineStr">
        <is>
          <t>MGB SUSPENSION SPECIAL NUT</t>
        </is>
      </c>
      <c r="F633" s="83" t="inlineStr">
        <is>
          <t>SPECIAL NUT</t>
        </is>
      </c>
      <c r="G633" s="162" t="inlineStr">
        <is>
          <t>630</t>
        </is>
      </c>
      <c r="H633" s="83" t="n"/>
      <c r="I633" s="83" t="n"/>
      <c r="J633" s="84" t="inlineStr">
        <is>
          <t>U633A5260202</t>
        </is>
      </c>
      <c r="K633" s="84" t="inlineStr">
        <is>
          <t>BRY120</t>
        </is>
      </c>
      <c r="L633" s="157" t="inlineStr">
        <is>
          <t>15.Feb.2024</t>
        </is>
      </c>
      <c r="M633" s="95" t="inlineStr">
        <is>
          <t>0:00</t>
        </is>
      </c>
      <c r="N633" s="95" t="inlineStr">
        <is>
          <t>0</t>
        </is>
      </c>
      <c r="O633" s="98" t="inlineStr">
        <is>
          <t>00:00 FH &amp; 00 TCY</t>
        </is>
      </c>
      <c r="P633" s="86" t="n"/>
      <c r="Q633" s="83" t="n"/>
      <c r="R633" s="86" t="n"/>
      <c r="S633" s="95" t="inlineStr">
        <is>
          <t>HT LLP</t>
        </is>
      </c>
      <c r="T633" s="86" t="n"/>
      <c r="U633" s="86" t="inlineStr">
        <is>
          <t>SLL</t>
        </is>
      </c>
      <c r="V633" s="86" t="inlineStr">
        <is>
          <t>40000 FH &amp; 200000 TCY</t>
        </is>
      </c>
      <c r="W633" s="86" t="n"/>
      <c r="X633" s="86" t="n"/>
      <c r="Y633" s="83" t="n"/>
      <c r="Z633" s="83" t="n"/>
      <c r="AA633" s="83" t="n"/>
      <c r="AB633" s="110" t="n"/>
      <c r="AC633" s="110" t="n"/>
      <c r="AD633" s="110" t="n"/>
      <c r="AE633" s="111" t="n"/>
      <c r="AF633" s="112" t="n"/>
      <c r="AG633" s="83" t="n"/>
      <c r="AH633" s="110" t="n"/>
      <c r="AI633" s="110" t="n"/>
      <c r="AJ633" s="110" t="n"/>
      <c r="AK633" s="111" t="n"/>
      <c r="AL633" s="112" t="n"/>
      <c r="AM633" s="83" t="n"/>
      <c r="AN633" s="110" t="n"/>
      <c r="AO633" s="110" t="n"/>
      <c r="AP633" s="113" t="n"/>
      <c r="AQ633" s="114" t="n"/>
      <c r="AR633" s="115" t="n"/>
      <c r="AS633" s="87" t="n"/>
      <c r="AT633" s="113" t="n"/>
      <c r="AU633" s="113" t="n"/>
      <c r="AV633" s="113" t="n"/>
      <c r="AW633" s="114" t="n"/>
      <c r="AX633" s="115" t="n"/>
    </row>
    <row r="634" hidden="1" ht="18" customFormat="1" customHeight="1" s="116">
      <c r="A634" s="193" t="inlineStr"/>
      <c r="B634" s="160" t="inlineStr">
        <is>
          <t>1</t>
        </is>
      </c>
      <c r="C634" s="83" t="inlineStr">
        <is>
          <t>63-35</t>
        </is>
      </c>
      <c r="D634" s="83" t="inlineStr">
        <is>
          <t>63-35-0600</t>
        </is>
      </c>
      <c r="E634" s="83" t="inlineStr">
        <is>
          <t>MGB SUSPENSION SPECIAL NUT</t>
        </is>
      </c>
      <c r="F634" s="83" t="inlineStr">
        <is>
          <t>SPECIAL NUT</t>
        </is>
      </c>
      <c r="G634" s="162" t="inlineStr">
        <is>
          <t>631</t>
        </is>
      </c>
      <c r="H634" s="83" t="n"/>
      <c r="I634" s="83" t="n"/>
      <c r="J634" s="84" t="inlineStr">
        <is>
          <t>U633A5260202</t>
        </is>
      </c>
      <c r="K634" s="84" t="inlineStr">
        <is>
          <t>BRY121</t>
        </is>
      </c>
      <c r="L634" s="157" t="inlineStr">
        <is>
          <t>15.Feb.2024</t>
        </is>
      </c>
      <c r="M634" s="95" t="inlineStr">
        <is>
          <t>0:00</t>
        </is>
      </c>
      <c r="N634" s="95" t="inlineStr">
        <is>
          <t>0</t>
        </is>
      </c>
      <c r="O634" s="98" t="inlineStr">
        <is>
          <t>00:00 FH &amp; 00 TCY</t>
        </is>
      </c>
      <c r="P634" s="86" t="n"/>
      <c r="Q634" s="83" t="n"/>
      <c r="R634" s="86" t="n"/>
      <c r="S634" s="95" t="inlineStr">
        <is>
          <t>HT LLP</t>
        </is>
      </c>
      <c r="T634" s="86" t="n"/>
      <c r="U634" s="86" t="inlineStr">
        <is>
          <t>SLL</t>
        </is>
      </c>
      <c r="V634" s="86" t="inlineStr">
        <is>
          <t>40000 FH &amp; 200000 TCY</t>
        </is>
      </c>
      <c r="W634" s="86" t="n"/>
      <c r="X634" s="86" t="n"/>
      <c r="Y634" s="83" t="n"/>
      <c r="Z634" s="83" t="n"/>
      <c r="AA634" s="83" t="n"/>
      <c r="AB634" s="110" t="n"/>
      <c r="AC634" s="110" t="n"/>
      <c r="AD634" s="110" t="n"/>
      <c r="AE634" s="111" t="n"/>
      <c r="AF634" s="112" t="n"/>
      <c r="AG634" s="83" t="n"/>
      <c r="AH634" s="110" t="n"/>
      <c r="AI634" s="110" t="n"/>
      <c r="AJ634" s="110" t="n"/>
      <c r="AK634" s="111" t="n"/>
      <c r="AL634" s="112" t="n"/>
      <c r="AM634" s="83" t="n"/>
      <c r="AN634" s="110" t="n"/>
      <c r="AO634" s="110" t="n"/>
      <c r="AP634" s="113" t="n"/>
      <c r="AQ634" s="114" t="n"/>
      <c r="AR634" s="115" t="n"/>
      <c r="AS634" s="87" t="n"/>
      <c r="AT634" s="113" t="n"/>
      <c r="AU634" s="113" t="n"/>
      <c r="AV634" s="113" t="n"/>
      <c r="AW634" s="114" t="n"/>
      <c r="AX634" s="115" t="n"/>
    </row>
    <row r="635" hidden="1" ht="18" customFormat="1" customHeight="1" s="116">
      <c r="A635" s="193" t="inlineStr"/>
      <c r="B635" s="166" t="inlineStr">
        <is>
          <t>1</t>
        </is>
      </c>
      <c r="C635" s="83" t="inlineStr">
        <is>
          <t>63-51</t>
        </is>
      </c>
      <c r="D635" s="83" t="inlineStr">
        <is>
          <t>63-51-0100</t>
        </is>
      </c>
      <c r="E635" s="83" t="inlineStr">
        <is>
          <t>ROTOR BRAKE CALIPER ASSY</t>
        </is>
      </c>
      <c r="F635" s="83" t="inlineStr">
        <is>
          <t>ROTOR BRAKE CALIPER ASSY</t>
        </is>
      </c>
      <c r="G635" s="162" t="inlineStr">
        <is>
          <t>632</t>
        </is>
      </c>
      <c r="H635" s="83" t="n"/>
      <c r="I635" s="83" t="n"/>
      <c r="J635" s="84" t="inlineStr">
        <is>
          <t>635BZ03000-005</t>
        </is>
      </c>
      <c r="K635" s="84" t="inlineStr">
        <is>
          <t>0302</t>
        </is>
      </c>
      <c r="L635" s="97" t="inlineStr">
        <is>
          <t>26.Sep.2024</t>
        </is>
      </c>
      <c r="M635" s="95" t="inlineStr">
        <is>
          <t>3:25</t>
        </is>
      </c>
      <c r="N635" s="95" t="inlineStr">
        <is>
          <t>5</t>
        </is>
      </c>
      <c r="O635" s="98" t="inlineStr">
        <is>
          <t>00:00 FH</t>
        </is>
      </c>
      <c r="P635" s="86" t="n"/>
      <c r="Q635" s="83" t="n"/>
      <c r="R635" s="86" t="n"/>
      <c r="S635" s="95" t="inlineStr">
        <is>
          <t>O/C</t>
        </is>
      </c>
      <c r="T635" s="86" t="n"/>
      <c r="U635" s="86" t="n"/>
      <c r="V635" s="86" t="n"/>
      <c r="W635" s="86" t="n"/>
      <c r="X635" s="86" t="n"/>
      <c r="Y635" s="83" t="n"/>
      <c r="Z635" s="83" t="n"/>
      <c r="AA635" s="83" t="n"/>
      <c r="AB635" s="110" t="n"/>
      <c r="AC635" s="110" t="n"/>
      <c r="AD635" s="110" t="n"/>
      <c r="AE635" s="111" t="n"/>
      <c r="AF635" s="112" t="n"/>
      <c r="AG635" s="83" t="n"/>
      <c r="AH635" s="110" t="n"/>
      <c r="AI635" s="110" t="n"/>
      <c r="AJ635" s="110" t="n"/>
      <c r="AK635" s="111" t="n"/>
      <c r="AL635" s="112" t="n"/>
      <c r="AM635" s="83" t="n"/>
      <c r="AN635" s="110" t="n"/>
      <c r="AO635" s="110" t="n"/>
      <c r="AP635" s="113" t="n"/>
      <c r="AQ635" s="114" t="n"/>
      <c r="AR635" s="115" t="n"/>
      <c r="AS635" s="87" t="n"/>
      <c r="AT635" s="113" t="n"/>
      <c r="AU635" s="113" t="n"/>
      <c r="AV635" s="113" t="n"/>
      <c r="AW635" s="114" t="n"/>
      <c r="AX635" s="115" t="n"/>
    </row>
    <row r="636" hidden="1" ht="18" customFormat="1" customHeight="1" s="116">
      <c r="A636" s="193" t="inlineStr"/>
      <c r="B636" s="166" t="inlineStr">
        <is>
          <t>11</t>
        </is>
      </c>
      <c r="C636" s="83" t="inlineStr">
        <is>
          <t>63-51</t>
        </is>
      </c>
      <c r="D636" s="83" t="inlineStr">
        <is>
          <t>63-51-0101</t>
        </is>
      </c>
      <c r="E636" s="83" t="inlineStr">
        <is>
          <t>DISC</t>
        </is>
      </c>
      <c r="F636" s="83" t="inlineStr">
        <is>
          <t>DISC</t>
        </is>
      </c>
      <c r="G636" s="162" t="inlineStr">
        <is>
          <t>633</t>
        </is>
      </c>
      <c r="H636" s="83" t="n"/>
      <c r="I636" s="83" t="n"/>
      <c r="J636" s="84" t="inlineStr">
        <is>
          <t>635BZ01500-007</t>
        </is>
      </c>
      <c r="K636" s="84" t="inlineStr">
        <is>
          <t>412274433</t>
        </is>
      </c>
      <c r="L636" s="97" t="inlineStr">
        <is>
          <t>26.Sep.2024</t>
        </is>
      </c>
      <c r="M636" s="95" t="inlineStr">
        <is>
          <t>3:25</t>
        </is>
      </c>
      <c r="N636" s="95" t="inlineStr">
        <is>
          <t>5</t>
        </is>
      </c>
      <c r="O636" s="98" t="inlineStr">
        <is>
          <t>00:00 FH</t>
        </is>
      </c>
      <c r="P636" s="86" t="n"/>
      <c r="Q636" s="83" t="n"/>
      <c r="R636" s="86" t="n"/>
      <c r="S636" s="95" t="inlineStr">
        <is>
          <t>O/C</t>
        </is>
      </c>
      <c r="T636" s="86" t="n"/>
      <c r="U636" s="86" t="n"/>
      <c r="V636" s="86" t="n"/>
      <c r="W636" s="86" t="n"/>
      <c r="X636" s="86" t="n"/>
      <c r="Y636" s="83" t="n"/>
      <c r="Z636" s="83" t="n"/>
      <c r="AA636" s="83" t="n"/>
      <c r="AB636" s="110" t="n"/>
      <c r="AC636" s="110" t="n"/>
      <c r="AD636" s="110" t="n"/>
      <c r="AE636" s="111" t="n"/>
      <c r="AF636" s="112" t="n"/>
      <c r="AG636" s="83" t="n"/>
      <c r="AH636" s="110" t="n"/>
      <c r="AI636" s="110" t="n"/>
      <c r="AJ636" s="110" t="n"/>
      <c r="AK636" s="111" t="n"/>
      <c r="AL636" s="112" t="n"/>
      <c r="AM636" s="83" t="n"/>
      <c r="AN636" s="110" t="n"/>
      <c r="AO636" s="110" t="n"/>
      <c r="AP636" s="113" t="n"/>
      <c r="AQ636" s="114" t="n"/>
      <c r="AR636" s="115" t="n"/>
      <c r="AS636" s="87" t="n"/>
      <c r="AT636" s="113" t="n"/>
      <c r="AU636" s="113" t="n"/>
      <c r="AV636" s="113" t="n"/>
      <c r="AW636" s="114" t="n"/>
      <c r="AX636" s="115" t="n"/>
    </row>
    <row r="637" hidden="1" ht="18" customFormat="1" customHeight="1" s="116">
      <c r="A637" s="193" t="inlineStr"/>
      <c r="B637" s="166" t="inlineStr">
        <is>
          <t>11</t>
        </is>
      </c>
      <c r="C637" s="83" t="inlineStr">
        <is>
          <t>63-51</t>
        </is>
      </c>
      <c r="D637" s="83" t="inlineStr">
        <is>
          <t>63-51-0102</t>
        </is>
      </c>
      <c r="E637" s="83" t="inlineStr">
        <is>
          <t>CALLIPER</t>
        </is>
      </c>
      <c r="F637" s="83" t="inlineStr">
        <is>
          <t>CALLIPER</t>
        </is>
      </c>
      <c r="G637" s="162" t="inlineStr">
        <is>
          <t>634</t>
        </is>
      </c>
      <c r="H637" s="83" t="n"/>
      <c r="I637" s="83" t="n"/>
      <c r="J637" s="84" t="inlineStr">
        <is>
          <t>625BZ03015-101</t>
        </is>
      </c>
      <c r="K637" s="84" t="inlineStr">
        <is>
          <t>32147201</t>
        </is>
      </c>
      <c r="L637" s="97" t="inlineStr">
        <is>
          <t>26.Sep.2024</t>
        </is>
      </c>
      <c r="M637" s="95" t="inlineStr">
        <is>
          <t>3:25</t>
        </is>
      </c>
      <c r="N637" s="95" t="inlineStr">
        <is>
          <t>5</t>
        </is>
      </c>
      <c r="O637" s="98" t="inlineStr">
        <is>
          <t>00:00 FH</t>
        </is>
      </c>
      <c r="P637" s="86" t="n"/>
      <c r="Q637" s="83" t="n"/>
      <c r="R637" s="86" t="n"/>
      <c r="S637" s="95" t="inlineStr">
        <is>
          <t>O/C</t>
        </is>
      </c>
      <c r="T637" s="86" t="n"/>
      <c r="U637" s="86" t="n"/>
      <c r="V637" s="86" t="n"/>
      <c r="W637" s="86" t="n"/>
      <c r="X637" s="86" t="n"/>
      <c r="Y637" s="83" t="n"/>
      <c r="Z637" s="83" t="n"/>
      <c r="AA637" s="83" t="n"/>
      <c r="AB637" s="110" t="n"/>
      <c r="AC637" s="110" t="n"/>
      <c r="AD637" s="110" t="n"/>
      <c r="AE637" s="111" t="n"/>
      <c r="AF637" s="112" t="n"/>
      <c r="AG637" s="83" t="n"/>
      <c r="AH637" s="110" t="n"/>
      <c r="AI637" s="110" t="n"/>
      <c r="AJ637" s="110" t="n"/>
      <c r="AK637" s="111" t="n"/>
      <c r="AL637" s="112" t="n"/>
      <c r="AM637" s="83" t="n"/>
      <c r="AN637" s="110" t="n"/>
      <c r="AO637" s="110" t="n"/>
      <c r="AP637" s="113" t="n"/>
      <c r="AQ637" s="114" t="n"/>
      <c r="AR637" s="115" t="n"/>
      <c r="AS637" s="87" t="n"/>
      <c r="AT637" s="113" t="n"/>
      <c r="AU637" s="113" t="n"/>
      <c r="AV637" s="113" t="n"/>
      <c r="AW637" s="114" t="n"/>
      <c r="AX637" s="115" t="n"/>
    </row>
    <row r="638" hidden="1" ht="18" customFormat="1" customHeight="1" s="116">
      <c r="A638" s="193" t="inlineStr"/>
      <c r="B638" s="166" t="inlineStr">
        <is>
          <t>11</t>
        </is>
      </c>
      <c r="C638" s="83" t="inlineStr">
        <is>
          <t>63-51</t>
        </is>
      </c>
      <c r="D638" s="83" t="inlineStr">
        <is>
          <t>63-51-0103</t>
        </is>
      </c>
      <c r="E638" s="83" t="inlineStr">
        <is>
          <t>MOBILE PAD</t>
        </is>
      </c>
      <c r="F638" s="83" t="inlineStr">
        <is>
          <t>MOBILE PAD</t>
        </is>
      </c>
      <c r="G638" s="162" t="inlineStr">
        <is>
          <t>635</t>
        </is>
      </c>
      <c r="H638" s="83" t="n"/>
      <c r="I638" s="83" t="n"/>
      <c r="J638" s="84" t="inlineStr">
        <is>
          <t>635BZ03095-103</t>
        </is>
      </c>
      <c r="K638" s="84" t="inlineStr">
        <is>
          <t>36107903</t>
        </is>
      </c>
      <c r="L638" s="97" t="inlineStr">
        <is>
          <t>26.Sep.2024</t>
        </is>
      </c>
      <c r="M638" s="95" t="inlineStr">
        <is>
          <t>3:25</t>
        </is>
      </c>
      <c r="N638" s="95" t="inlineStr">
        <is>
          <t>5</t>
        </is>
      </c>
      <c r="O638" s="98" t="inlineStr">
        <is>
          <t>00:00 FH &amp; 15 RBCY</t>
        </is>
      </c>
      <c r="P638" s="86" t="n"/>
      <c r="Q638" s="83" t="n"/>
      <c r="R638" s="86" t="n"/>
      <c r="S638" s="95" t="inlineStr">
        <is>
          <t>HT LLP</t>
        </is>
      </c>
      <c r="T638" s="86" t="n"/>
      <c r="U638" s="86" t="inlineStr">
        <is>
          <t>OTL</t>
        </is>
      </c>
      <c r="V638" s="86" t="inlineStr">
        <is>
          <t>3000 RBCY</t>
        </is>
      </c>
      <c r="W638" s="86" t="n"/>
      <c r="X638" s="86" t="n"/>
      <c r="Y638" s="83" t="n"/>
      <c r="Z638" s="83" t="n"/>
      <c r="AA638" s="83" t="n"/>
      <c r="AB638" s="110" t="n"/>
      <c r="AC638" s="110" t="n"/>
      <c r="AD638" s="110" t="n"/>
      <c r="AE638" s="111" t="n"/>
      <c r="AF638" s="112" t="n"/>
      <c r="AG638" s="83" t="n"/>
      <c r="AH638" s="110" t="n"/>
      <c r="AI638" s="110" t="n"/>
      <c r="AJ638" s="110" t="n"/>
      <c r="AK638" s="111" t="n"/>
      <c r="AL638" s="112" t="n"/>
      <c r="AM638" s="83" t="n"/>
      <c r="AN638" s="110" t="n"/>
      <c r="AO638" s="110" t="n"/>
      <c r="AP638" s="113" t="n"/>
      <c r="AQ638" s="114" t="n"/>
      <c r="AR638" s="115" t="n"/>
      <c r="AS638" s="87" t="n"/>
      <c r="AT638" s="113" t="n"/>
      <c r="AU638" s="113" t="n"/>
      <c r="AV638" s="113" t="n"/>
      <c r="AW638" s="114" t="n"/>
      <c r="AX638" s="115" t="n"/>
    </row>
    <row r="639" hidden="1" ht="18" customFormat="1" customHeight="1" s="116">
      <c r="A639" s="193" t="inlineStr"/>
      <c r="B639" s="166" t="inlineStr">
        <is>
          <t>11</t>
        </is>
      </c>
      <c r="C639" s="83" t="inlineStr">
        <is>
          <t>63-51</t>
        </is>
      </c>
      <c r="D639" s="83" t="inlineStr">
        <is>
          <t>63-51-0104</t>
        </is>
      </c>
      <c r="E639" s="83" t="inlineStr">
        <is>
          <t>FIXED PAD</t>
        </is>
      </c>
      <c r="F639" s="83" t="inlineStr">
        <is>
          <t>FIXED PAD</t>
        </is>
      </c>
      <c r="G639" s="162" t="inlineStr">
        <is>
          <t>636</t>
        </is>
      </c>
      <c r="H639" s="83" t="n"/>
      <c r="I639" s="83" t="n"/>
      <c r="J639" s="84" t="inlineStr">
        <is>
          <t>635BZ03145-103</t>
        </is>
      </c>
      <c r="K639" s="84" t="inlineStr">
        <is>
          <t>36267204</t>
        </is>
      </c>
      <c r="L639" s="97" t="inlineStr">
        <is>
          <t>26.Sep.2024</t>
        </is>
      </c>
      <c r="M639" s="95" t="inlineStr">
        <is>
          <t>3:25</t>
        </is>
      </c>
      <c r="N639" s="95" t="inlineStr">
        <is>
          <t>5</t>
        </is>
      </c>
      <c r="O639" s="98" t="inlineStr">
        <is>
          <t>00:00 FH &amp; 15 RBCY</t>
        </is>
      </c>
      <c r="P639" s="86" t="n"/>
      <c r="Q639" s="83" t="n"/>
      <c r="R639" s="86" t="n"/>
      <c r="S639" s="95" t="inlineStr">
        <is>
          <t>HT LLP</t>
        </is>
      </c>
      <c r="T639" s="86" t="n"/>
      <c r="U639" s="86" t="inlineStr">
        <is>
          <t>OTL</t>
        </is>
      </c>
      <c r="V639" s="86" t="inlineStr">
        <is>
          <t>3000 RBCY</t>
        </is>
      </c>
      <c r="W639" s="86" t="n"/>
      <c r="X639" s="86" t="n"/>
      <c r="Y639" s="83" t="n"/>
      <c r="Z639" s="83" t="n"/>
      <c r="AA639" s="83" t="n"/>
      <c r="AB639" s="110" t="n"/>
      <c r="AC639" s="110" t="n"/>
      <c r="AD639" s="110" t="n"/>
      <c r="AE639" s="111" t="n"/>
      <c r="AF639" s="112" t="n"/>
      <c r="AG639" s="83" t="n"/>
      <c r="AH639" s="110" t="n"/>
      <c r="AI639" s="110" t="n"/>
      <c r="AJ639" s="110" t="n"/>
      <c r="AK639" s="111" t="n"/>
      <c r="AL639" s="112" t="n"/>
      <c r="AM639" s="83" t="n"/>
      <c r="AN639" s="110" t="n"/>
      <c r="AO639" s="110" t="n"/>
      <c r="AP639" s="113" t="n"/>
      <c r="AQ639" s="114" t="n"/>
      <c r="AR639" s="115" t="n"/>
      <c r="AS639" s="87" t="n"/>
      <c r="AT639" s="113" t="n"/>
      <c r="AU639" s="113" t="n"/>
      <c r="AV639" s="113" t="n"/>
      <c r="AW639" s="114" t="n"/>
      <c r="AX639" s="115" t="n"/>
    </row>
    <row r="640" hidden="1" ht="18" customFormat="1" customHeight="1" s="116">
      <c r="A640" s="193" t="inlineStr"/>
      <c r="B640" s="160" t="inlineStr">
        <is>
          <t>1</t>
        </is>
      </c>
      <c r="C640" s="83" t="inlineStr">
        <is>
          <t>64-11</t>
        </is>
      </c>
      <c r="D640" s="83" t="inlineStr">
        <is>
          <t>64-11-0100</t>
        </is>
      </c>
      <c r="E640" s="83" t="inlineStr">
        <is>
          <t>TAIL ROTOR BLADE</t>
        </is>
      </c>
      <c r="F640" s="83" t="inlineStr">
        <is>
          <t>TAIL ROTOR BLADE</t>
        </is>
      </c>
      <c r="G640" s="162" t="inlineStr">
        <is>
          <t>637</t>
        </is>
      </c>
      <c r="H640" s="83" t="n"/>
      <c r="I640" s="83" t="n"/>
      <c r="J640" s="84" t="inlineStr">
        <is>
          <t>U641A1001105</t>
        </is>
      </c>
      <c r="K640" s="84" t="inlineStr">
        <is>
          <t>1077</t>
        </is>
      </c>
      <c r="L640" s="97" t="inlineStr">
        <is>
          <t>07.Feb.2024</t>
        </is>
      </c>
      <c r="M640" s="95" t="inlineStr">
        <is>
          <t>0:00</t>
        </is>
      </c>
      <c r="N640" s="95" t="inlineStr">
        <is>
          <t>0</t>
        </is>
      </c>
      <c r="O640" s="98" t="inlineStr">
        <is>
          <t>00:00 FH &amp; 00 NCY</t>
        </is>
      </c>
      <c r="P640" s="86" t="n"/>
      <c r="Q640" s="83" t="n"/>
      <c r="R640" s="86" t="n"/>
      <c r="S640" s="95" t="inlineStr">
        <is>
          <t>HT LLP</t>
        </is>
      </c>
      <c r="T640" s="86" t="n"/>
      <c r="U640" s="86" t="inlineStr">
        <is>
          <t>SLL</t>
        </is>
      </c>
      <c r="V640" s="86" t="inlineStr">
        <is>
          <t>20000 FH &amp; 48000 NCY</t>
        </is>
      </c>
      <c r="W640" s="86" t="n"/>
      <c r="X640" s="86" t="n"/>
      <c r="Y640" s="155" t="inlineStr">
        <is>
          <t>07.Feb.2024</t>
        </is>
      </c>
      <c r="Z640" s="83" t="n"/>
      <c r="AA640" s="83" t="n"/>
      <c r="AB640" s="110" t="n"/>
      <c r="AC640" s="110" t="n"/>
      <c r="AD640" s="110" t="n"/>
      <c r="AE640" s="111" t="n"/>
      <c r="AF640" s="112" t="n"/>
      <c r="AG640" s="83" t="n"/>
      <c r="AH640" s="110" t="n"/>
      <c r="AI640" s="110" t="n"/>
      <c r="AJ640" s="110" t="n"/>
      <c r="AK640" s="111" t="n"/>
      <c r="AL640" s="112" t="n"/>
      <c r="AM640" s="83" t="n"/>
      <c r="AN640" s="110" t="n"/>
      <c r="AO640" s="110" t="n"/>
      <c r="AP640" s="113" t="n"/>
      <c r="AQ640" s="114" t="n"/>
      <c r="AR640" s="115" t="n"/>
      <c r="AS640" s="87" t="n"/>
      <c r="AT640" s="113" t="n"/>
      <c r="AU640" s="113" t="n"/>
      <c r="AV640" s="113" t="n"/>
      <c r="AW640" s="114" t="n"/>
      <c r="AX640" s="115" t="n"/>
    </row>
    <row r="641" hidden="1" ht="18" customFormat="1" customHeight="1" s="116">
      <c r="A641" s="193" t="inlineStr"/>
      <c r="B641" s="160" t="inlineStr">
        <is>
          <t>11</t>
        </is>
      </c>
      <c r="C641" s="83" t="inlineStr">
        <is>
          <t>64-11</t>
        </is>
      </c>
      <c r="D641" s="83" t="inlineStr">
        <is>
          <t>64-11-0101</t>
        </is>
      </c>
      <c r="E641" s="83" t="inlineStr">
        <is>
          <t>EQUIPPED SLEEVE</t>
        </is>
      </c>
      <c r="F641" s="83" t="inlineStr">
        <is>
          <t>EQUIPPED SLEEVE</t>
        </is>
      </c>
      <c r="G641" s="162" t="inlineStr">
        <is>
          <t>638</t>
        </is>
      </c>
      <c r="H641" s="83" t="n"/>
      <c r="I641" s="83" t="n"/>
      <c r="J641" s="84" t="inlineStr">
        <is>
          <t>U641A1100102</t>
        </is>
      </c>
      <c r="K641" s="84" t="inlineStr">
        <is>
          <t>00924</t>
        </is>
      </c>
      <c r="L641" s="97" t="inlineStr">
        <is>
          <t>07.Feb.2024</t>
        </is>
      </c>
      <c r="M641" s="95" t="inlineStr">
        <is>
          <t>0:00</t>
        </is>
      </c>
      <c r="N641" s="95" t="inlineStr">
        <is>
          <t>0</t>
        </is>
      </c>
      <c r="O641" s="98" t="inlineStr">
        <is>
          <t>00:00 FH &amp; 00 NCY</t>
        </is>
      </c>
      <c r="P641" s="86" t="n"/>
      <c r="Q641" s="83" t="n"/>
      <c r="R641" s="86" t="n"/>
      <c r="S641" s="95" t="inlineStr">
        <is>
          <t>O/C</t>
        </is>
      </c>
      <c r="T641" s="86" t="n"/>
      <c r="U641" s="86" t="n"/>
      <c r="V641" s="86" t="n"/>
      <c r="W641" s="86" t="n"/>
      <c r="X641" s="86" t="n"/>
      <c r="Y641" s="83" t="n"/>
      <c r="Z641" s="83" t="n"/>
      <c r="AA641" s="83" t="n"/>
      <c r="AB641" s="110" t="n"/>
      <c r="AC641" s="110" t="n"/>
      <c r="AD641" s="110" t="n"/>
      <c r="AE641" s="111" t="n"/>
      <c r="AF641" s="112" t="n"/>
      <c r="AG641" s="83" t="n"/>
      <c r="AH641" s="110" t="n"/>
      <c r="AI641" s="110" t="n"/>
      <c r="AJ641" s="110" t="n"/>
      <c r="AK641" s="111" t="n"/>
      <c r="AL641" s="112" t="n"/>
      <c r="AM641" s="83" t="n"/>
      <c r="AN641" s="110" t="n"/>
      <c r="AO641" s="110" t="n"/>
      <c r="AP641" s="113" t="n"/>
      <c r="AQ641" s="114" t="n"/>
      <c r="AR641" s="115" t="n"/>
      <c r="AS641" s="87" t="n"/>
      <c r="AT641" s="113" t="n"/>
      <c r="AU641" s="113" t="n"/>
      <c r="AV641" s="113" t="n"/>
      <c r="AW641" s="114" t="n"/>
      <c r="AX641" s="115" t="n"/>
    </row>
    <row r="642" hidden="1" ht="18" customFormat="1" customHeight="1" s="116">
      <c r="A642" s="193" t="inlineStr"/>
      <c r="B642" s="160" t="inlineStr">
        <is>
          <t>1</t>
        </is>
      </c>
      <c r="C642" s="83" t="inlineStr">
        <is>
          <t>64-11</t>
        </is>
      </c>
      <c r="D642" s="83" t="inlineStr">
        <is>
          <t>64-11-0200</t>
        </is>
      </c>
      <c r="E642" s="83" t="inlineStr">
        <is>
          <t>TAIL ROTOR BLADE</t>
        </is>
      </c>
      <c r="F642" s="83" t="inlineStr">
        <is>
          <t>TAIL ROTOR BLADE</t>
        </is>
      </c>
      <c r="G642" s="162" t="inlineStr">
        <is>
          <t>639</t>
        </is>
      </c>
      <c r="H642" s="83" t="n"/>
      <c r="I642" s="83" t="n"/>
      <c r="J642" s="84" t="inlineStr">
        <is>
          <t>U641A1001105</t>
        </is>
      </c>
      <c r="K642" s="84" t="inlineStr">
        <is>
          <t>1103</t>
        </is>
      </c>
      <c r="L642" s="97" t="inlineStr">
        <is>
          <t>07.Feb.2024</t>
        </is>
      </c>
      <c r="M642" s="95" t="inlineStr">
        <is>
          <t>0:00</t>
        </is>
      </c>
      <c r="N642" s="95" t="inlineStr">
        <is>
          <t>0</t>
        </is>
      </c>
      <c r="O642" s="98" t="inlineStr">
        <is>
          <t>00:00 FH &amp; 00 NCY</t>
        </is>
      </c>
      <c r="P642" s="86" t="n"/>
      <c r="Q642" s="83" t="n"/>
      <c r="R642" s="86" t="n"/>
      <c r="S642" s="95" t="inlineStr">
        <is>
          <t>HT LLP</t>
        </is>
      </c>
      <c r="T642" s="86" t="n"/>
      <c r="U642" s="86" t="inlineStr">
        <is>
          <t>SLL</t>
        </is>
      </c>
      <c r="V642" s="86" t="inlineStr">
        <is>
          <t>20000 FH &amp; 48000 NCY</t>
        </is>
      </c>
      <c r="W642" s="86" t="n"/>
      <c r="X642" s="86" t="n"/>
      <c r="Y642" s="155" t="inlineStr">
        <is>
          <t>07.Feb.2024</t>
        </is>
      </c>
      <c r="Z642" s="83" t="n"/>
      <c r="AA642" s="83" t="n"/>
      <c r="AB642" s="110" t="n"/>
      <c r="AC642" s="110" t="n"/>
      <c r="AD642" s="110" t="n"/>
      <c r="AE642" s="111" t="n"/>
      <c r="AF642" s="112" t="n"/>
      <c r="AG642" s="83" t="n"/>
      <c r="AH642" s="110" t="n"/>
      <c r="AI642" s="110" t="n"/>
      <c r="AJ642" s="110" t="n"/>
      <c r="AK642" s="111" t="n"/>
      <c r="AL642" s="112" t="n"/>
      <c r="AM642" s="83" t="n"/>
      <c r="AN642" s="110" t="n"/>
      <c r="AO642" s="110" t="n"/>
      <c r="AP642" s="113" t="n"/>
      <c r="AQ642" s="114" t="n"/>
      <c r="AR642" s="115" t="n"/>
      <c r="AS642" s="87" t="n"/>
      <c r="AT642" s="113" t="n"/>
      <c r="AU642" s="113" t="n"/>
      <c r="AV642" s="113" t="n"/>
      <c r="AW642" s="114" t="n"/>
      <c r="AX642" s="115" t="n"/>
    </row>
    <row r="643" hidden="1" ht="18" customFormat="1" customHeight="1" s="116">
      <c r="A643" s="193" t="inlineStr"/>
      <c r="B643" s="160" t="inlineStr">
        <is>
          <t>11</t>
        </is>
      </c>
      <c r="C643" s="83" t="inlineStr">
        <is>
          <t>64-11</t>
        </is>
      </c>
      <c r="D643" s="83" t="inlineStr">
        <is>
          <t>64-11-0201</t>
        </is>
      </c>
      <c r="E643" s="83" t="inlineStr">
        <is>
          <t>EQUIPPED SLEEVE</t>
        </is>
      </c>
      <c r="F643" s="83" t="inlineStr">
        <is>
          <t>EQUIPPED SLEEVE</t>
        </is>
      </c>
      <c r="G643" s="162" t="inlineStr">
        <is>
          <t>640</t>
        </is>
      </c>
      <c r="H643" s="83" t="n"/>
      <c r="I643" s="83" t="n"/>
      <c r="J643" s="84" t="inlineStr">
        <is>
          <t>U641A1100102</t>
        </is>
      </c>
      <c r="K643" s="84" t="inlineStr">
        <is>
          <t>01024</t>
        </is>
      </c>
      <c r="L643" s="97" t="inlineStr">
        <is>
          <t>07.Feb.2024</t>
        </is>
      </c>
      <c r="M643" s="95" t="inlineStr">
        <is>
          <t>0:00</t>
        </is>
      </c>
      <c r="N643" s="95" t="inlineStr">
        <is>
          <t>0</t>
        </is>
      </c>
      <c r="O643" s="98" t="inlineStr">
        <is>
          <t>00:00 FH &amp; 00 NCY</t>
        </is>
      </c>
      <c r="P643" s="86" t="n"/>
      <c r="Q643" s="83" t="n"/>
      <c r="R643" s="86" t="n"/>
      <c r="S643" s="95" t="inlineStr">
        <is>
          <t>O/C</t>
        </is>
      </c>
      <c r="T643" s="86" t="n"/>
      <c r="U643" s="86" t="n"/>
      <c r="V643" s="86" t="n"/>
      <c r="W643" s="86" t="n"/>
      <c r="X643" s="86" t="n"/>
      <c r="Y643" s="83" t="n"/>
      <c r="Z643" s="83" t="n"/>
      <c r="AA643" s="83" t="n"/>
      <c r="AB643" s="110" t="n"/>
      <c r="AC643" s="110" t="n"/>
      <c r="AD643" s="110" t="n"/>
      <c r="AE643" s="111" t="n"/>
      <c r="AF643" s="112" t="n"/>
      <c r="AG643" s="83" t="n"/>
      <c r="AH643" s="110" t="n"/>
      <c r="AI643" s="110" t="n"/>
      <c r="AJ643" s="110" t="n"/>
      <c r="AK643" s="111" t="n"/>
      <c r="AL643" s="112" t="n"/>
      <c r="AM643" s="83" t="n"/>
      <c r="AN643" s="110" t="n"/>
      <c r="AO643" s="110" t="n"/>
      <c r="AP643" s="113" t="n"/>
      <c r="AQ643" s="114" t="n"/>
      <c r="AR643" s="115" t="n"/>
      <c r="AS643" s="87" t="n"/>
      <c r="AT643" s="113" t="n"/>
      <c r="AU643" s="113" t="n"/>
      <c r="AV643" s="113" t="n"/>
      <c r="AW643" s="114" t="n"/>
      <c r="AX643" s="115" t="n"/>
    </row>
    <row r="644" hidden="1" ht="18" customFormat="1" customHeight="1" s="116">
      <c r="A644" s="193" t="inlineStr"/>
      <c r="B644" s="160" t="inlineStr">
        <is>
          <t>1</t>
        </is>
      </c>
      <c r="C644" s="83" t="inlineStr">
        <is>
          <t>64-11</t>
        </is>
      </c>
      <c r="D644" s="83" t="inlineStr">
        <is>
          <t>64-11-0300</t>
        </is>
      </c>
      <c r="E644" s="83" t="inlineStr">
        <is>
          <t>TAIL ROTOR BLADE</t>
        </is>
      </c>
      <c r="F644" s="83" t="inlineStr">
        <is>
          <t>TAIL ROTOR BLADE</t>
        </is>
      </c>
      <c r="G644" s="162" t="inlineStr">
        <is>
          <t>641</t>
        </is>
      </c>
      <c r="H644" s="83" t="n"/>
      <c r="I644" s="83" t="n"/>
      <c r="J644" s="84" t="inlineStr">
        <is>
          <t>U641A1001105</t>
        </is>
      </c>
      <c r="K644" s="84" t="inlineStr">
        <is>
          <t>1107</t>
        </is>
      </c>
      <c r="L644" s="97" t="inlineStr">
        <is>
          <t>07.Feb.2024</t>
        </is>
      </c>
      <c r="M644" s="95" t="inlineStr">
        <is>
          <t>0:00</t>
        </is>
      </c>
      <c r="N644" s="95" t="inlineStr">
        <is>
          <t>0</t>
        </is>
      </c>
      <c r="O644" s="98" t="inlineStr">
        <is>
          <t>00:00 FH &amp; 00 NCY</t>
        </is>
      </c>
      <c r="P644" s="86" t="n"/>
      <c r="Q644" s="83" t="n"/>
      <c r="R644" s="86" t="n"/>
      <c r="S644" s="95" t="inlineStr">
        <is>
          <t>HT LLP</t>
        </is>
      </c>
      <c r="T644" s="86" t="n"/>
      <c r="U644" s="86" t="inlineStr">
        <is>
          <t>SLL</t>
        </is>
      </c>
      <c r="V644" s="86" t="inlineStr">
        <is>
          <t>20000 FH &amp; 48000 NCY</t>
        </is>
      </c>
      <c r="W644" s="86" t="n"/>
      <c r="X644" s="86" t="n"/>
      <c r="Y644" s="155" t="inlineStr">
        <is>
          <t>07.Feb.2024</t>
        </is>
      </c>
      <c r="Z644" s="83" t="n"/>
      <c r="AA644" s="83" t="n"/>
      <c r="AB644" s="110" t="n"/>
      <c r="AC644" s="110" t="n"/>
      <c r="AD644" s="110" t="n"/>
      <c r="AE644" s="111" t="n"/>
      <c r="AF644" s="112" t="n"/>
      <c r="AG644" s="83" t="n"/>
      <c r="AH644" s="110" t="n"/>
      <c r="AI644" s="110" t="n"/>
      <c r="AJ644" s="110" t="n"/>
      <c r="AK644" s="111" t="n"/>
      <c r="AL644" s="112" t="n"/>
      <c r="AM644" s="83" t="n"/>
      <c r="AN644" s="110" t="n"/>
      <c r="AO644" s="110" t="n"/>
      <c r="AP644" s="113" t="n"/>
      <c r="AQ644" s="114" t="n"/>
      <c r="AR644" s="115" t="n"/>
      <c r="AS644" s="87" t="n"/>
      <c r="AT644" s="113" t="n"/>
      <c r="AU644" s="113" t="n"/>
      <c r="AV644" s="113" t="n"/>
      <c r="AW644" s="114" t="n"/>
      <c r="AX644" s="115" t="n"/>
    </row>
    <row r="645" hidden="1" ht="18" customFormat="1" customHeight="1" s="116">
      <c r="A645" s="193" t="inlineStr"/>
      <c r="B645" s="160" t="inlineStr">
        <is>
          <t>11</t>
        </is>
      </c>
      <c r="C645" s="83" t="inlineStr">
        <is>
          <t>64-11</t>
        </is>
      </c>
      <c r="D645" s="83" t="inlineStr">
        <is>
          <t>64-11-0301</t>
        </is>
      </c>
      <c r="E645" s="83" t="inlineStr">
        <is>
          <t>EQUIPPED SLEEVE</t>
        </is>
      </c>
      <c r="F645" s="83" t="inlineStr">
        <is>
          <t>EQUIPPED SLEEVE</t>
        </is>
      </c>
      <c r="G645" s="162" t="inlineStr">
        <is>
          <t>642</t>
        </is>
      </c>
      <c r="H645" s="83" t="n"/>
      <c r="I645" s="83" t="n"/>
      <c r="J645" s="84" t="inlineStr">
        <is>
          <t>U641A1100102</t>
        </is>
      </c>
      <c r="K645" s="84" t="inlineStr">
        <is>
          <t>01082</t>
        </is>
      </c>
      <c r="L645" s="97" t="inlineStr">
        <is>
          <t>07.Feb.2024</t>
        </is>
      </c>
      <c r="M645" s="95" t="inlineStr">
        <is>
          <t>0:00</t>
        </is>
      </c>
      <c r="N645" s="95" t="inlineStr">
        <is>
          <t>0</t>
        </is>
      </c>
      <c r="O645" s="98" t="inlineStr">
        <is>
          <t>00:00 FH &amp; 00 NCY</t>
        </is>
      </c>
      <c r="P645" s="86" t="n"/>
      <c r="Q645" s="83" t="n"/>
      <c r="R645" s="86" t="n"/>
      <c r="S645" s="95" t="inlineStr">
        <is>
          <t>O/C</t>
        </is>
      </c>
      <c r="T645" s="86" t="n"/>
      <c r="U645" s="86" t="n"/>
      <c r="V645" s="86" t="n"/>
      <c r="W645" s="86" t="n"/>
      <c r="X645" s="86" t="n"/>
      <c r="Y645" s="83" t="n"/>
      <c r="Z645" s="83" t="n"/>
      <c r="AA645" s="83" t="n"/>
      <c r="AB645" s="110" t="n"/>
      <c r="AC645" s="110" t="n"/>
      <c r="AD645" s="110" t="n"/>
      <c r="AE645" s="111" t="n"/>
      <c r="AF645" s="112" t="n"/>
      <c r="AG645" s="83" t="n"/>
      <c r="AH645" s="110" t="n"/>
      <c r="AI645" s="110" t="n"/>
      <c r="AJ645" s="110" t="n"/>
      <c r="AK645" s="111" t="n"/>
      <c r="AL645" s="112" t="n"/>
      <c r="AM645" s="83" t="n"/>
      <c r="AN645" s="110" t="n"/>
      <c r="AO645" s="110" t="n"/>
      <c r="AP645" s="113" t="n"/>
      <c r="AQ645" s="114" t="n"/>
      <c r="AR645" s="115" t="n"/>
      <c r="AS645" s="87" t="n"/>
      <c r="AT645" s="113" t="n"/>
      <c r="AU645" s="113" t="n"/>
      <c r="AV645" s="113" t="n"/>
      <c r="AW645" s="114" t="n"/>
      <c r="AX645" s="115" t="n"/>
    </row>
    <row r="646" hidden="1" ht="18" customFormat="1" customHeight="1" s="116">
      <c r="A646" s="193" t="inlineStr"/>
      <c r="B646" s="160" t="inlineStr">
        <is>
          <t>1</t>
        </is>
      </c>
      <c r="C646" s="83" t="inlineStr">
        <is>
          <t>64-11</t>
        </is>
      </c>
      <c r="D646" s="83" t="inlineStr">
        <is>
          <t>64-11-0400</t>
        </is>
      </c>
      <c r="E646" s="83" t="inlineStr">
        <is>
          <t>TAIL ROTOR BLADE</t>
        </is>
      </c>
      <c r="F646" s="83" t="inlineStr">
        <is>
          <t>TAIL ROTOR BLADE</t>
        </is>
      </c>
      <c r="G646" s="162" t="inlineStr">
        <is>
          <t>643</t>
        </is>
      </c>
      <c r="H646" s="83" t="n"/>
      <c r="I646" s="83" t="n"/>
      <c r="J646" s="84" t="inlineStr">
        <is>
          <t>U641A1001105</t>
        </is>
      </c>
      <c r="K646" s="84" t="inlineStr">
        <is>
          <t>1108</t>
        </is>
      </c>
      <c r="L646" s="97" t="inlineStr">
        <is>
          <t>07.Feb.2024</t>
        </is>
      </c>
      <c r="M646" s="95" t="inlineStr">
        <is>
          <t>0:00</t>
        </is>
      </c>
      <c r="N646" s="95" t="inlineStr">
        <is>
          <t>0</t>
        </is>
      </c>
      <c r="O646" s="98" t="inlineStr">
        <is>
          <t>00:00 FH &amp; 00 NCY</t>
        </is>
      </c>
      <c r="P646" s="86" t="n"/>
      <c r="Q646" s="83" t="n"/>
      <c r="R646" s="86" t="n"/>
      <c r="S646" s="95" t="inlineStr">
        <is>
          <t>HT LLP</t>
        </is>
      </c>
      <c r="T646" s="86" t="n"/>
      <c r="U646" s="86" t="inlineStr">
        <is>
          <t>SLL</t>
        </is>
      </c>
      <c r="V646" s="86" t="inlineStr">
        <is>
          <t>20000 FH &amp; 48000 NCY</t>
        </is>
      </c>
      <c r="W646" s="86" t="n"/>
      <c r="X646" s="86" t="n"/>
      <c r="Y646" s="155" t="inlineStr">
        <is>
          <t>07.Feb.2024</t>
        </is>
      </c>
      <c r="Z646" s="83" t="n"/>
      <c r="AA646" s="83" t="n"/>
      <c r="AB646" s="110" t="n"/>
      <c r="AC646" s="110" t="n"/>
      <c r="AD646" s="110" t="n"/>
      <c r="AE646" s="111" t="n"/>
      <c r="AF646" s="112" t="n"/>
      <c r="AG646" s="83" t="n"/>
      <c r="AH646" s="110" t="n"/>
      <c r="AI646" s="110" t="n"/>
      <c r="AJ646" s="110" t="n"/>
      <c r="AK646" s="111" t="n"/>
      <c r="AL646" s="112" t="n"/>
      <c r="AM646" s="83" t="n"/>
      <c r="AN646" s="110" t="n"/>
      <c r="AO646" s="110" t="n"/>
      <c r="AP646" s="113" t="n"/>
      <c r="AQ646" s="114" t="n"/>
      <c r="AR646" s="115" t="n"/>
      <c r="AS646" s="87" t="n"/>
      <c r="AT646" s="113" t="n"/>
      <c r="AU646" s="113" t="n"/>
      <c r="AV646" s="113" t="n"/>
      <c r="AW646" s="114" t="n"/>
      <c r="AX646" s="115" t="n"/>
    </row>
    <row r="647" hidden="1" ht="18" customFormat="1" customHeight="1" s="116">
      <c r="A647" s="193" t="inlineStr"/>
      <c r="B647" s="160" t="inlineStr">
        <is>
          <t>11</t>
        </is>
      </c>
      <c r="C647" s="83" t="inlineStr">
        <is>
          <t>64-11</t>
        </is>
      </c>
      <c r="D647" s="83" t="inlineStr">
        <is>
          <t>64-11-0401</t>
        </is>
      </c>
      <c r="E647" s="83" t="inlineStr">
        <is>
          <t>EQUIPPED SLEEVE</t>
        </is>
      </c>
      <c r="F647" s="83" t="inlineStr">
        <is>
          <t>EQUIPPED SLEEVE</t>
        </is>
      </c>
      <c r="G647" s="162" t="inlineStr">
        <is>
          <t>644</t>
        </is>
      </c>
      <c r="H647" s="83" t="n"/>
      <c r="I647" s="83" t="n"/>
      <c r="J647" s="84" t="inlineStr">
        <is>
          <t>U641A1100102</t>
        </is>
      </c>
      <c r="K647" s="84" t="inlineStr">
        <is>
          <t>01057</t>
        </is>
      </c>
      <c r="L647" s="97" t="inlineStr">
        <is>
          <t>07.Feb.2024</t>
        </is>
      </c>
      <c r="M647" s="95" t="inlineStr">
        <is>
          <t>0:00</t>
        </is>
      </c>
      <c r="N647" s="95" t="inlineStr">
        <is>
          <t>0</t>
        </is>
      </c>
      <c r="O647" s="98" t="inlineStr">
        <is>
          <t>00:00 FH &amp; 00 NCY</t>
        </is>
      </c>
      <c r="P647" s="86" t="n"/>
      <c r="Q647" s="83" t="n"/>
      <c r="R647" s="86" t="n"/>
      <c r="S647" s="95" t="inlineStr">
        <is>
          <t>O/C</t>
        </is>
      </c>
      <c r="T647" s="86" t="n"/>
      <c r="U647" s="86" t="n"/>
      <c r="V647" s="86" t="n"/>
      <c r="W647" s="86" t="n"/>
      <c r="X647" s="86" t="n"/>
      <c r="Y647" s="83" t="n"/>
      <c r="Z647" s="83" t="n"/>
      <c r="AA647" s="83" t="n"/>
      <c r="AB647" s="110" t="n"/>
      <c r="AC647" s="110" t="n"/>
      <c r="AD647" s="110" t="n"/>
      <c r="AE647" s="111" t="n"/>
      <c r="AF647" s="112" t="n"/>
      <c r="AG647" s="83" t="n"/>
      <c r="AH647" s="110" t="n"/>
      <c r="AI647" s="110" t="n"/>
      <c r="AJ647" s="110" t="n"/>
      <c r="AK647" s="111" t="n"/>
      <c r="AL647" s="112" t="n"/>
      <c r="AM647" s="83" t="n"/>
      <c r="AN647" s="110" t="n"/>
      <c r="AO647" s="110" t="n"/>
      <c r="AP647" s="113" t="n"/>
      <c r="AQ647" s="114" t="n"/>
      <c r="AR647" s="115" t="n"/>
      <c r="AS647" s="87" t="n"/>
      <c r="AT647" s="113" t="n"/>
      <c r="AU647" s="113" t="n"/>
      <c r="AV647" s="113" t="n"/>
      <c r="AW647" s="114" t="n"/>
      <c r="AX647" s="115" t="n"/>
    </row>
    <row r="648" hidden="1" ht="18" customFormat="1" customHeight="1" s="116">
      <c r="A648" s="193" t="inlineStr"/>
      <c r="B648" s="160" t="inlineStr">
        <is>
          <t>1</t>
        </is>
      </c>
      <c r="C648" s="83" t="inlineStr">
        <is>
          <t>64-11</t>
        </is>
      </c>
      <c r="D648" s="83" t="inlineStr">
        <is>
          <t>64-11-0500</t>
        </is>
      </c>
      <c r="E648" s="83" t="inlineStr">
        <is>
          <t>TAIL ROTOR BLADE</t>
        </is>
      </c>
      <c r="F648" s="83" t="inlineStr">
        <is>
          <t>TAIL ROTOR BLADE</t>
        </is>
      </c>
      <c r="G648" s="162" t="inlineStr">
        <is>
          <t>645</t>
        </is>
      </c>
      <c r="H648" s="83" t="n"/>
      <c r="I648" s="83" t="n"/>
      <c r="J648" s="84" t="inlineStr">
        <is>
          <t>U641A1001105</t>
        </is>
      </c>
      <c r="K648" s="84" t="inlineStr">
        <is>
          <t>1109</t>
        </is>
      </c>
      <c r="L648" s="97" t="inlineStr">
        <is>
          <t>07.Feb.2024</t>
        </is>
      </c>
      <c r="M648" s="95" t="inlineStr">
        <is>
          <t>0:00</t>
        </is>
      </c>
      <c r="N648" s="95" t="inlineStr">
        <is>
          <t>0</t>
        </is>
      </c>
      <c r="O648" s="98" t="inlineStr">
        <is>
          <t>00:00 FH &amp; 00 NCY</t>
        </is>
      </c>
      <c r="P648" s="86" t="n"/>
      <c r="Q648" s="83" t="n"/>
      <c r="R648" s="86" t="n"/>
      <c r="S648" s="95" t="inlineStr">
        <is>
          <t>HT LLP</t>
        </is>
      </c>
      <c r="T648" s="86" t="n"/>
      <c r="U648" s="86" t="inlineStr">
        <is>
          <t>SLL</t>
        </is>
      </c>
      <c r="V648" s="86" t="inlineStr">
        <is>
          <t>20000 FH &amp; 48000 NCY</t>
        </is>
      </c>
      <c r="W648" s="86" t="n"/>
      <c r="X648" s="86" t="n"/>
      <c r="Y648" s="155" t="inlineStr">
        <is>
          <t>07.Feb.2024</t>
        </is>
      </c>
      <c r="Z648" s="83" t="n"/>
      <c r="AA648" s="83" t="n"/>
      <c r="AB648" s="110" t="n"/>
      <c r="AC648" s="110" t="n"/>
      <c r="AD648" s="110" t="n"/>
      <c r="AE648" s="111" t="n"/>
      <c r="AF648" s="112" t="n"/>
      <c r="AG648" s="83" t="n"/>
      <c r="AH648" s="110" t="n"/>
      <c r="AI648" s="110" t="n"/>
      <c r="AJ648" s="110" t="n"/>
      <c r="AK648" s="111" t="n"/>
      <c r="AL648" s="112" t="n"/>
      <c r="AM648" s="83" t="n"/>
      <c r="AN648" s="110" t="n"/>
      <c r="AO648" s="110" t="n"/>
      <c r="AP648" s="113" t="n"/>
      <c r="AQ648" s="114" t="n"/>
      <c r="AR648" s="115" t="n"/>
      <c r="AS648" s="87" t="n"/>
      <c r="AT648" s="113" t="n"/>
      <c r="AU648" s="113" t="n"/>
      <c r="AV648" s="113" t="n"/>
      <c r="AW648" s="114" t="n"/>
      <c r="AX648" s="115" t="n"/>
    </row>
    <row r="649" hidden="1" ht="18" customFormat="1" customHeight="1" s="116">
      <c r="A649" s="193" t="inlineStr"/>
      <c r="B649" s="160" t="inlineStr">
        <is>
          <t>11</t>
        </is>
      </c>
      <c r="C649" s="83" t="inlineStr">
        <is>
          <t>64-11</t>
        </is>
      </c>
      <c r="D649" s="83" t="inlineStr">
        <is>
          <t>64-11-0501</t>
        </is>
      </c>
      <c r="E649" s="83" t="inlineStr">
        <is>
          <t>EQUIPPED SLEEVE</t>
        </is>
      </c>
      <c r="F649" s="83" t="inlineStr">
        <is>
          <t>EQUIPPED SLEEVE</t>
        </is>
      </c>
      <c r="G649" s="162" t="inlineStr">
        <is>
          <t>646</t>
        </is>
      </c>
      <c r="H649" s="83" t="n"/>
      <c r="I649" s="83" t="n"/>
      <c r="J649" s="84" t="inlineStr">
        <is>
          <t>U641A1100102</t>
        </is>
      </c>
      <c r="K649" s="84" t="inlineStr">
        <is>
          <t>00956</t>
        </is>
      </c>
      <c r="L649" s="97" t="inlineStr">
        <is>
          <t>07.Feb.2024</t>
        </is>
      </c>
      <c r="M649" s="95" t="inlineStr">
        <is>
          <t>0:00</t>
        </is>
      </c>
      <c r="N649" s="95" t="inlineStr">
        <is>
          <t>0</t>
        </is>
      </c>
      <c r="O649" s="98" t="inlineStr">
        <is>
          <t>00:00 FH &amp; 00 NCY</t>
        </is>
      </c>
      <c r="P649" s="86" t="n"/>
      <c r="Q649" s="83" t="n"/>
      <c r="R649" s="86" t="n"/>
      <c r="S649" s="95" t="inlineStr">
        <is>
          <t>O/C</t>
        </is>
      </c>
      <c r="T649" s="86" t="n"/>
      <c r="U649" s="86" t="n"/>
      <c r="V649" s="86" t="n"/>
      <c r="W649" s="86" t="n"/>
      <c r="X649" s="86" t="n"/>
      <c r="Y649" s="83" t="n"/>
      <c r="Z649" s="83" t="n"/>
      <c r="AA649" s="83" t="n"/>
      <c r="AB649" s="110" t="n"/>
      <c r="AC649" s="110" t="n"/>
      <c r="AD649" s="110" t="n"/>
      <c r="AE649" s="111" t="n"/>
      <c r="AF649" s="112" t="n"/>
      <c r="AG649" s="83" t="n"/>
      <c r="AH649" s="110" t="n"/>
      <c r="AI649" s="110" t="n"/>
      <c r="AJ649" s="110" t="n"/>
      <c r="AK649" s="111" t="n"/>
      <c r="AL649" s="112" t="n"/>
      <c r="AM649" s="83" t="n"/>
      <c r="AN649" s="110" t="n"/>
      <c r="AO649" s="110" t="n"/>
      <c r="AP649" s="113" t="n"/>
      <c r="AQ649" s="114" t="n"/>
      <c r="AR649" s="115" t="n"/>
      <c r="AS649" s="87" t="n"/>
      <c r="AT649" s="113" t="n"/>
      <c r="AU649" s="113" t="n"/>
      <c r="AV649" s="113" t="n"/>
      <c r="AW649" s="114" t="n"/>
      <c r="AX649" s="115" t="n"/>
    </row>
    <row r="650" hidden="1" ht="18" customFormat="1" customHeight="1" s="116">
      <c r="A650" s="193" t="inlineStr"/>
      <c r="B650" s="160" t="inlineStr">
        <is>
          <t>1</t>
        </is>
      </c>
      <c r="C650" s="83" t="inlineStr">
        <is>
          <t>64-11</t>
        </is>
      </c>
      <c r="D650" s="83" t="inlineStr">
        <is>
          <t>64-11-0600</t>
        </is>
      </c>
      <c r="E650" s="83" t="inlineStr">
        <is>
          <t>TAIL ROTOR BLADE</t>
        </is>
      </c>
      <c r="F650" s="83" t="inlineStr">
        <is>
          <t>TAIL ROTOR BLADE</t>
        </is>
      </c>
      <c r="G650" s="162" t="inlineStr">
        <is>
          <t>647</t>
        </is>
      </c>
      <c r="H650" s="83" t="n"/>
      <c r="I650" s="83" t="n"/>
      <c r="J650" s="84" t="inlineStr">
        <is>
          <t>U641A1001105</t>
        </is>
      </c>
      <c r="K650" s="84" t="inlineStr">
        <is>
          <t>1129</t>
        </is>
      </c>
      <c r="L650" s="97" t="inlineStr">
        <is>
          <t>07.Feb.2024</t>
        </is>
      </c>
      <c r="M650" s="95" t="inlineStr">
        <is>
          <t>0:00</t>
        </is>
      </c>
      <c r="N650" s="95" t="inlineStr">
        <is>
          <t>0</t>
        </is>
      </c>
      <c r="O650" s="98" t="inlineStr">
        <is>
          <t>00:00 FH &amp; 00 NCY</t>
        </is>
      </c>
      <c r="P650" s="86" t="n"/>
      <c r="Q650" s="83" t="n"/>
      <c r="R650" s="86" t="n"/>
      <c r="S650" s="95" t="inlineStr">
        <is>
          <t>HT LLP</t>
        </is>
      </c>
      <c r="T650" s="86" t="n"/>
      <c r="U650" s="86" t="inlineStr">
        <is>
          <t>SLL</t>
        </is>
      </c>
      <c r="V650" s="86" t="inlineStr">
        <is>
          <t>20000 FH &amp; 48000 NCY</t>
        </is>
      </c>
      <c r="W650" s="86" t="n"/>
      <c r="X650" s="86" t="n"/>
      <c r="Y650" s="155" t="inlineStr">
        <is>
          <t>07.Feb.2024</t>
        </is>
      </c>
      <c r="Z650" s="83" t="n"/>
      <c r="AA650" s="83" t="n"/>
      <c r="AB650" s="110" t="n"/>
      <c r="AC650" s="110" t="n"/>
      <c r="AD650" s="110" t="n"/>
      <c r="AE650" s="111" t="n"/>
      <c r="AF650" s="112" t="n"/>
      <c r="AG650" s="83" t="n"/>
      <c r="AH650" s="110" t="n"/>
      <c r="AI650" s="110" t="n"/>
      <c r="AJ650" s="110" t="n"/>
      <c r="AK650" s="111" t="n"/>
      <c r="AL650" s="112" t="n"/>
      <c r="AM650" s="83" t="n"/>
      <c r="AN650" s="110" t="n"/>
      <c r="AO650" s="110" t="n"/>
      <c r="AP650" s="113" t="n"/>
      <c r="AQ650" s="114" t="n"/>
      <c r="AR650" s="115" t="n"/>
      <c r="AS650" s="87" t="n"/>
      <c r="AT650" s="113" t="n"/>
      <c r="AU650" s="113" t="n"/>
      <c r="AV650" s="113" t="n"/>
      <c r="AW650" s="114" t="n"/>
      <c r="AX650" s="115" t="n"/>
    </row>
    <row r="651" hidden="1" ht="18" customFormat="1" customHeight="1" s="116">
      <c r="A651" s="193" t="inlineStr"/>
      <c r="B651" s="160" t="inlineStr">
        <is>
          <t>11</t>
        </is>
      </c>
      <c r="C651" s="83" t="inlineStr">
        <is>
          <t>64-11</t>
        </is>
      </c>
      <c r="D651" s="83" t="inlineStr">
        <is>
          <t>64-11-0601</t>
        </is>
      </c>
      <c r="E651" s="83" t="inlineStr">
        <is>
          <t>EQUIPPED SLEEVE</t>
        </is>
      </c>
      <c r="F651" s="83" t="inlineStr">
        <is>
          <t>EQUIPPED SLEEVE</t>
        </is>
      </c>
      <c r="G651" s="162" t="inlineStr">
        <is>
          <t>648</t>
        </is>
      </c>
      <c r="H651" s="83" t="n"/>
      <c r="I651" s="83" t="n"/>
      <c r="J651" s="84" t="inlineStr">
        <is>
          <t>U641A1100102</t>
        </is>
      </c>
      <c r="K651" s="84" t="inlineStr">
        <is>
          <t>01013</t>
        </is>
      </c>
      <c r="L651" s="97" t="inlineStr">
        <is>
          <t>07.Feb.2024</t>
        </is>
      </c>
      <c r="M651" s="95" t="inlineStr">
        <is>
          <t>0:00</t>
        </is>
      </c>
      <c r="N651" s="95" t="inlineStr">
        <is>
          <t>0</t>
        </is>
      </c>
      <c r="O651" s="98" t="inlineStr">
        <is>
          <t>00:00 FH &amp; 00 NCY</t>
        </is>
      </c>
      <c r="P651" s="86" t="n"/>
      <c r="Q651" s="83" t="n"/>
      <c r="R651" s="86" t="n"/>
      <c r="S651" s="95" t="inlineStr">
        <is>
          <t>O/C</t>
        </is>
      </c>
      <c r="T651" s="86" t="n"/>
      <c r="U651" s="86" t="n"/>
      <c r="V651" s="86" t="n"/>
      <c r="W651" s="86" t="n"/>
      <c r="X651" s="86" t="n"/>
      <c r="Y651" s="83" t="n"/>
      <c r="Z651" s="83" t="n"/>
      <c r="AA651" s="83" t="n"/>
      <c r="AB651" s="110" t="n"/>
      <c r="AC651" s="110" t="n"/>
      <c r="AD651" s="110" t="n"/>
      <c r="AE651" s="111" t="n"/>
      <c r="AF651" s="112" t="n"/>
      <c r="AG651" s="83" t="n"/>
      <c r="AH651" s="110" t="n"/>
      <c r="AI651" s="110" t="n"/>
      <c r="AJ651" s="110" t="n"/>
      <c r="AK651" s="111" t="n"/>
      <c r="AL651" s="112" t="n"/>
      <c r="AM651" s="83" t="n"/>
      <c r="AN651" s="110" t="n"/>
      <c r="AO651" s="110" t="n"/>
      <c r="AP651" s="113" t="n"/>
      <c r="AQ651" s="114" t="n"/>
      <c r="AR651" s="115" t="n"/>
      <c r="AS651" s="87" t="n"/>
      <c r="AT651" s="113" t="n"/>
      <c r="AU651" s="113" t="n"/>
      <c r="AV651" s="113" t="n"/>
      <c r="AW651" s="114" t="n"/>
      <c r="AX651" s="115" t="n"/>
    </row>
    <row r="652" hidden="1" ht="18" customFormat="1" customHeight="1" s="116">
      <c r="A652" s="193" t="inlineStr"/>
      <c r="B652" s="160" t="inlineStr">
        <is>
          <t>1</t>
        </is>
      </c>
      <c r="C652" s="83" t="inlineStr">
        <is>
          <t>64-11</t>
        </is>
      </c>
      <c r="D652" s="83" t="inlineStr">
        <is>
          <t>64-11-0700</t>
        </is>
      </c>
      <c r="E652" s="83" t="inlineStr">
        <is>
          <t>TAIL ROTOR BLADE</t>
        </is>
      </c>
      <c r="F652" s="83" t="inlineStr">
        <is>
          <t>TAIL ROTOR BLADE</t>
        </is>
      </c>
      <c r="G652" s="162" t="inlineStr">
        <is>
          <t>649</t>
        </is>
      </c>
      <c r="H652" s="83" t="n"/>
      <c r="I652" s="83" t="n"/>
      <c r="J652" s="84" t="inlineStr">
        <is>
          <t>U641A1001105</t>
        </is>
      </c>
      <c r="K652" s="84" t="inlineStr">
        <is>
          <t>1134</t>
        </is>
      </c>
      <c r="L652" s="97" t="inlineStr">
        <is>
          <t>07.Feb.2024</t>
        </is>
      </c>
      <c r="M652" s="95" t="inlineStr">
        <is>
          <t>0:00</t>
        </is>
      </c>
      <c r="N652" s="95" t="inlineStr">
        <is>
          <t>0</t>
        </is>
      </c>
      <c r="O652" s="98" t="inlineStr">
        <is>
          <t>00:00 FH &amp; 00 NCY</t>
        </is>
      </c>
      <c r="P652" s="86" t="n"/>
      <c r="Q652" s="83" t="n"/>
      <c r="R652" s="86" t="n"/>
      <c r="S652" s="95" t="inlineStr">
        <is>
          <t>HT LLP</t>
        </is>
      </c>
      <c r="T652" s="86" t="n"/>
      <c r="U652" s="86" t="inlineStr">
        <is>
          <t>SLL</t>
        </is>
      </c>
      <c r="V652" s="86" t="inlineStr">
        <is>
          <t>20000 FH &amp; 48000 NCY</t>
        </is>
      </c>
      <c r="W652" s="86" t="n"/>
      <c r="X652" s="86" t="n"/>
      <c r="Y652" s="155" t="inlineStr">
        <is>
          <t>07.Feb.2024</t>
        </is>
      </c>
      <c r="Z652" s="83" t="n"/>
      <c r="AA652" s="83" t="n"/>
      <c r="AB652" s="110" t="n"/>
      <c r="AC652" s="110" t="n"/>
      <c r="AD652" s="110" t="n"/>
      <c r="AE652" s="111" t="n"/>
      <c r="AF652" s="112" t="n"/>
      <c r="AG652" s="83" t="n"/>
      <c r="AH652" s="110" t="n"/>
      <c r="AI652" s="110" t="n"/>
      <c r="AJ652" s="110" t="n"/>
      <c r="AK652" s="111" t="n"/>
      <c r="AL652" s="112" t="n"/>
      <c r="AM652" s="83" t="n"/>
      <c r="AN652" s="110" t="n"/>
      <c r="AO652" s="110" t="n"/>
      <c r="AP652" s="113" t="n"/>
      <c r="AQ652" s="114" t="n"/>
      <c r="AR652" s="115" t="n"/>
      <c r="AS652" s="87" t="n"/>
      <c r="AT652" s="113" t="n"/>
      <c r="AU652" s="113" t="n"/>
      <c r="AV652" s="113" t="n"/>
      <c r="AW652" s="114" t="n"/>
      <c r="AX652" s="115" t="n"/>
    </row>
    <row r="653" hidden="1" ht="18" customFormat="1" customHeight="1" s="116">
      <c r="A653" s="193" t="inlineStr"/>
      <c r="B653" s="160" t="inlineStr">
        <is>
          <t>11</t>
        </is>
      </c>
      <c r="C653" s="83" t="inlineStr">
        <is>
          <t>64-11</t>
        </is>
      </c>
      <c r="D653" s="83" t="inlineStr">
        <is>
          <t>64-11-0701</t>
        </is>
      </c>
      <c r="E653" s="83" t="inlineStr">
        <is>
          <t>EQUIPPED SLEEVE</t>
        </is>
      </c>
      <c r="F653" s="83" t="inlineStr">
        <is>
          <t>EQUIPPED SLEEVE</t>
        </is>
      </c>
      <c r="G653" s="162" t="inlineStr">
        <is>
          <t>650</t>
        </is>
      </c>
      <c r="H653" s="83" t="n"/>
      <c r="I653" s="83" t="n"/>
      <c r="J653" s="84" t="inlineStr">
        <is>
          <t>U641A1100102</t>
        </is>
      </c>
      <c r="K653" s="84" t="inlineStr">
        <is>
          <t>01005</t>
        </is>
      </c>
      <c r="L653" s="97" t="inlineStr">
        <is>
          <t>07.Feb.2024</t>
        </is>
      </c>
      <c r="M653" s="95" t="inlineStr">
        <is>
          <t>0:00</t>
        </is>
      </c>
      <c r="N653" s="95" t="inlineStr">
        <is>
          <t>0</t>
        </is>
      </c>
      <c r="O653" s="98" t="inlineStr">
        <is>
          <t>00:00 FH &amp; 00 NCY</t>
        </is>
      </c>
      <c r="P653" s="86" t="n"/>
      <c r="Q653" s="83" t="n"/>
      <c r="R653" s="86" t="n"/>
      <c r="S653" s="95" t="inlineStr">
        <is>
          <t>O/C</t>
        </is>
      </c>
      <c r="T653" s="86" t="n"/>
      <c r="U653" s="86" t="n"/>
      <c r="V653" s="86" t="n"/>
      <c r="W653" s="86" t="n"/>
      <c r="X653" s="86" t="n"/>
      <c r="Y653" s="83" t="n"/>
      <c r="Z653" s="83" t="n"/>
      <c r="AA653" s="83" t="n"/>
      <c r="AB653" s="110" t="n"/>
      <c r="AC653" s="110" t="n"/>
      <c r="AD653" s="110" t="n"/>
      <c r="AE653" s="111" t="n"/>
      <c r="AF653" s="112" t="n"/>
      <c r="AG653" s="83" t="n"/>
      <c r="AH653" s="110" t="n"/>
      <c r="AI653" s="110" t="n"/>
      <c r="AJ653" s="110" t="n"/>
      <c r="AK653" s="111" t="n"/>
      <c r="AL653" s="112" t="n"/>
      <c r="AM653" s="83" t="n"/>
      <c r="AN653" s="110" t="n"/>
      <c r="AO653" s="110" t="n"/>
      <c r="AP653" s="113" t="n"/>
      <c r="AQ653" s="114" t="n"/>
      <c r="AR653" s="115" t="n"/>
      <c r="AS653" s="87" t="n"/>
      <c r="AT653" s="113" t="n"/>
      <c r="AU653" s="113" t="n"/>
      <c r="AV653" s="113" t="n"/>
      <c r="AW653" s="114" t="n"/>
      <c r="AX653" s="115" t="n"/>
    </row>
    <row r="654" hidden="1" ht="18" customFormat="1" customHeight="1" s="116">
      <c r="A654" s="193" t="inlineStr"/>
      <c r="B654" s="160" t="inlineStr">
        <is>
          <t>1</t>
        </is>
      </c>
      <c r="C654" s="83" t="inlineStr">
        <is>
          <t>64-11</t>
        </is>
      </c>
      <c r="D654" s="83" t="inlineStr">
        <is>
          <t>64-11-0800</t>
        </is>
      </c>
      <c r="E654" s="83" t="inlineStr">
        <is>
          <t>TAIL ROTOR BLADE</t>
        </is>
      </c>
      <c r="F654" s="83" t="inlineStr">
        <is>
          <t>TAIL ROTOR BLADE</t>
        </is>
      </c>
      <c r="G654" s="162" t="inlineStr">
        <is>
          <t>651</t>
        </is>
      </c>
      <c r="H654" s="83" t="n"/>
      <c r="I654" s="83" t="n"/>
      <c r="J654" s="84" t="inlineStr">
        <is>
          <t>U641A1001105</t>
        </is>
      </c>
      <c r="K654" s="84" t="inlineStr">
        <is>
          <t>1140</t>
        </is>
      </c>
      <c r="L654" s="97" t="inlineStr">
        <is>
          <t>07.Feb.2024</t>
        </is>
      </c>
      <c r="M654" s="95" t="inlineStr">
        <is>
          <t>0:00</t>
        </is>
      </c>
      <c r="N654" s="95" t="inlineStr">
        <is>
          <t>0</t>
        </is>
      </c>
      <c r="O654" s="98" t="inlineStr">
        <is>
          <t>00:00 FH &amp; 00 NCY</t>
        </is>
      </c>
      <c r="P654" s="86" t="n"/>
      <c r="Q654" s="83" t="n"/>
      <c r="R654" s="86" t="n"/>
      <c r="S654" s="95" t="inlineStr">
        <is>
          <t>HT LLP</t>
        </is>
      </c>
      <c r="T654" s="86" t="n"/>
      <c r="U654" s="86" t="inlineStr">
        <is>
          <t>SLL</t>
        </is>
      </c>
      <c r="V654" s="86" t="inlineStr">
        <is>
          <t>20000 FH &amp; 48000 NCY</t>
        </is>
      </c>
      <c r="W654" s="86" t="n"/>
      <c r="X654" s="86" t="n"/>
      <c r="Y654" s="155" t="inlineStr">
        <is>
          <t>07.Feb.2024</t>
        </is>
      </c>
      <c r="Z654" s="83" t="n"/>
      <c r="AA654" s="83" t="n"/>
      <c r="AB654" s="110" t="n"/>
      <c r="AC654" s="110" t="n"/>
      <c r="AD654" s="110" t="n"/>
      <c r="AE654" s="111" t="n"/>
      <c r="AF654" s="112" t="n"/>
      <c r="AG654" s="83" t="n"/>
      <c r="AH654" s="110" t="n"/>
      <c r="AI654" s="110" t="n"/>
      <c r="AJ654" s="110" t="n"/>
      <c r="AK654" s="111" t="n"/>
      <c r="AL654" s="112" t="n"/>
      <c r="AM654" s="83" t="n"/>
      <c r="AN654" s="110" t="n"/>
      <c r="AO654" s="110" t="n"/>
      <c r="AP654" s="113" t="n"/>
      <c r="AQ654" s="114" t="n"/>
      <c r="AR654" s="115" t="n"/>
      <c r="AS654" s="87" t="n"/>
      <c r="AT654" s="113" t="n"/>
      <c r="AU654" s="113" t="n"/>
      <c r="AV654" s="113" t="n"/>
      <c r="AW654" s="114" t="n"/>
      <c r="AX654" s="115" t="n"/>
    </row>
    <row r="655" hidden="1" ht="18" customFormat="1" customHeight="1" s="116">
      <c r="A655" s="193" t="inlineStr"/>
      <c r="B655" s="160" t="inlineStr">
        <is>
          <t>11</t>
        </is>
      </c>
      <c r="C655" s="83" t="inlineStr">
        <is>
          <t>64-11</t>
        </is>
      </c>
      <c r="D655" s="83" t="inlineStr">
        <is>
          <t>64-11-0801</t>
        </is>
      </c>
      <c r="E655" s="83" t="inlineStr">
        <is>
          <t>EQUIPPED SLEEVE</t>
        </is>
      </c>
      <c r="F655" s="83" t="inlineStr">
        <is>
          <t>EQUIPPED SLEEVE</t>
        </is>
      </c>
      <c r="G655" s="162" t="inlineStr">
        <is>
          <t>652</t>
        </is>
      </c>
      <c r="H655" s="83" t="n"/>
      <c r="I655" s="83" t="n"/>
      <c r="J655" s="84" t="inlineStr">
        <is>
          <t>U641A1100102</t>
        </is>
      </c>
      <c r="K655" s="84" t="inlineStr">
        <is>
          <t>00907</t>
        </is>
      </c>
      <c r="L655" s="97" t="inlineStr">
        <is>
          <t>07.Feb.2024</t>
        </is>
      </c>
      <c r="M655" s="95" t="inlineStr">
        <is>
          <t>0:00</t>
        </is>
      </c>
      <c r="N655" s="95" t="inlineStr">
        <is>
          <t>0</t>
        </is>
      </c>
      <c r="O655" s="98" t="inlineStr">
        <is>
          <t>00:00 FH &amp; 00 NCY</t>
        </is>
      </c>
      <c r="P655" s="86" t="n"/>
      <c r="Q655" s="83" t="n"/>
      <c r="R655" s="86" t="n"/>
      <c r="S655" s="95" t="inlineStr">
        <is>
          <t>O/C</t>
        </is>
      </c>
      <c r="T655" s="86" t="n"/>
      <c r="U655" s="86" t="n"/>
      <c r="V655" s="86" t="n"/>
      <c r="W655" s="86" t="n"/>
      <c r="X655" s="86" t="n"/>
      <c r="Y655" s="83" t="n"/>
      <c r="Z655" s="83" t="n"/>
      <c r="AA655" s="83" t="n"/>
      <c r="AB655" s="110" t="n"/>
      <c r="AC655" s="110" t="n"/>
      <c r="AD655" s="110" t="n"/>
      <c r="AE655" s="111" t="n"/>
      <c r="AF655" s="112" t="n"/>
      <c r="AG655" s="83" t="n"/>
      <c r="AH655" s="110" t="n"/>
      <c r="AI655" s="110" t="n"/>
      <c r="AJ655" s="110" t="n"/>
      <c r="AK655" s="111" t="n"/>
      <c r="AL655" s="112" t="n"/>
      <c r="AM655" s="83" t="n"/>
      <c r="AN655" s="110" t="n"/>
      <c r="AO655" s="110" t="n"/>
      <c r="AP655" s="113" t="n"/>
      <c r="AQ655" s="114" t="n"/>
      <c r="AR655" s="115" t="n"/>
      <c r="AS655" s="87" t="n"/>
      <c r="AT655" s="113" t="n"/>
      <c r="AU655" s="113" t="n"/>
      <c r="AV655" s="113" t="n"/>
      <c r="AW655" s="114" t="n"/>
      <c r="AX655" s="115" t="n"/>
    </row>
    <row r="656" hidden="1" ht="18" customFormat="1" customHeight="1" s="116">
      <c r="A656" s="193" t="inlineStr"/>
      <c r="B656" s="160" t="inlineStr">
        <is>
          <t>1</t>
        </is>
      </c>
      <c r="C656" s="83" t="inlineStr">
        <is>
          <t>64-11</t>
        </is>
      </c>
      <c r="D656" s="83" t="inlineStr">
        <is>
          <t>64-11-0900</t>
        </is>
      </c>
      <c r="E656" s="83" t="inlineStr">
        <is>
          <t>TAIL ROTOR BLADE</t>
        </is>
      </c>
      <c r="F656" s="83" t="inlineStr">
        <is>
          <t>TAIL ROTOR BLADE</t>
        </is>
      </c>
      <c r="G656" s="162" t="inlineStr">
        <is>
          <t>653</t>
        </is>
      </c>
      <c r="H656" s="83" t="n"/>
      <c r="I656" s="83" t="n"/>
      <c r="J656" s="84" t="inlineStr">
        <is>
          <t>U641A1001105</t>
        </is>
      </c>
      <c r="K656" s="84" t="inlineStr">
        <is>
          <t>1148</t>
        </is>
      </c>
      <c r="L656" s="97" t="inlineStr">
        <is>
          <t>07.Feb.2024</t>
        </is>
      </c>
      <c r="M656" s="95" t="inlineStr">
        <is>
          <t>0:00</t>
        </is>
      </c>
      <c r="N656" s="95" t="inlineStr">
        <is>
          <t>0</t>
        </is>
      </c>
      <c r="O656" s="98" t="inlineStr">
        <is>
          <t>00:00 FH &amp; 00 NCY</t>
        </is>
      </c>
      <c r="P656" s="86" t="n"/>
      <c r="Q656" s="83" t="n"/>
      <c r="R656" s="86" t="n"/>
      <c r="S656" s="95" t="inlineStr">
        <is>
          <t>HT LLP</t>
        </is>
      </c>
      <c r="T656" s="86" t="n"/>
      <c r="U656" s="86" t="inlineStr">
        <is>
          <t>SLL</t>
        </is>
      </c>
      <c r="V656" s="86" t="inlineStr">
        <is>
          <t>20000 FH &amp; 48000 NCY</t>
        </is>
      </c>
      <c r="W656" s="86" t="n"/>
      <c r="X656" s="86" t="n"/>
      <c r="Y656" s="155" t="inlineStr">
        <is>
          <t>07.Feb.2024</t>
        </is>
      </c>
      <c r="Z656" s="83" t="n"/>
      <c r="AA656" s="83" t="n"/>
      <c r="AB656" s="110" t="n"/>
      <c r="AC656" s="110" t="n"/>
      <c r="AD656" s="110" t="n"/>
      <c r="AE656" s="111" t="n"/>
      <c r="AF656" s="112" t="n"/>
      <c r="AG656" s="83" t="n"/>
      <c r="AH656" s="110" t="n"/>
      <c r="AI656" s="110" t="n"/>
      <c r="AJ656" s="110" t="n"/>
      <c r="AK656" s="111" t="n"/>
      <c r="AL656" s="112" t="n"/>
      <c r="AM656" s="83" t="n"/>
      <c r="AN656" s="110" t="n"/>
      <c r="AO656" s="110" t="n"/>
      <c r="AP656" s="113" t="n"/>
      <c r="AQ656" s="114" t="n"/>
      <c r="AR656" s="115" t="n"/>
      <c r="AS656" s="87" t="n"/>
      <c r="AT656" s="113" t="n"/>
      <c r="AU656" s="113" t="n"/>
      <c r="AV656" s="113" t="n"/>
      <c r="AW656" s="114" t="n"/>
      <c r="AX656" s="115" t="n"/>
    </row>
    <row r="657" hidden="1" ht="18" customFormat="1" customHeight="1" s="116">
      <c r="A657" s="193" t="inlineStr"/>
      <c r="B657" s="160" t="inlineStr">
        <is>
          <t>11</t>
        </is>
      </c>
      <c r="C657" s="83" t="inlineStr">
        <is>
          <t>64-11</t>
        </is>
      </c>
      <c r="D657" s="83" t="inlineStr">
        <is>
          <t>64-11-0901</t>
        </is>
      </c>
      <c r="E657" s="83" t="inlineStr">
        <is>
          <t>EQUIPPED SLEEVE</t>
        </is>
      </c>
      <c r="F657" s="83" t="inlineStr">
        <is>
          <t>EQUIPPED SLEEVE</t>
        </is>
      </c>
      <c r="G657" s="162" t="inlineStr">
        <is>
          <t>654</t>
        </is>
      </c>
      <c r="H657" s="83" t="n"/>
      <c r="I657" s="83" t="n"/>
      <c r="J657" s="84" t="inlineStr">
        <is>
          <t>U641A1100102</t>
        </is>
      </c>
      <c r="K657" s="84" t="inlineStr">
        <is>
          <t>01045</t>
        </is>
      </c>
      <c r="L657" s="97" t="inlineStr">
        <is>
          <t>07.Feb.2024</t>
        </is>
      </c>
      <c r="M657" s="95" t="inlineStr">
        <is>
          <t>0:00</t>
        </is>
      </c>
      <c r="N657" s="95" t="inlineStr">
        <is>
          <t>0</t>
        </is>
      </c>
      <c r="O657" s="98" t="inlineStr">
        <is>
          <t>00:00 FH &amp; 00 NCY</t>
        </is>
      </c>
      <c r="P657" s="86" t="n"/>
      <c r="Q657" s="83" t="n"/>
      <c r="R657" s="86" t="n"/>
      <c r="S657" s="95" t="inlineStr">
        <is>
          <t>O/C</t>
        </is>
      </c>
      <c r="T657" s="86" t="n"/>
      <c r="U657" s="86" t="n"/>
      <c r="V657" s="86" t="n"/>
      <c r="W657" s="86" t="n"/>
      <c r="X657" s="86" t="n"/>
      <c r="Y657" s="83" t="n"/>
      <c r="Z657" s="83" t="n"/>
      <c r="AA657" s="83" t="n"/>
      <c r="AB657" s="110" t="n"/>
      <c r="AC657" s="110" t="n"/>
      <c r="AD657" s="110" t="n"/>
      <c r="AE657" s="111" t="n"/>
      <c r="AF657" s="112" t="n"/>
      <c r="AG657" s="83" t="n"/>
      <c r="AH657" s="110" t="n"/>
      <c r="AI657" s="110" t="n"/>
      <c r="AJ657" s="110" t="n"/>
      <c r="AK657" s="111" t="n"/>
      <c r="AL657" s="112" t="n"/>
      <c r="AM657" s="83" t="n"/>
      <c r="AN657" s="110" t="n"/>
      <c r="AO657" s="110" t="n"/>
      <c r="AP657" s="113" t="n"/>
      <c r="AQ657" s="114" t="n"/>
      <c r="AR657" s="115" t="n"/>
      <c r="AS657" s="87" t="n"/>
      <c r="AT657" s="113" t="n"/>
      <c r="AU657" s="113" t="n"/>
      <c r="AV657" s="113" t="n"/>
      <c r="AW657" s="114" t="n"/>
      <c r="AX657" s="115" t="n"/>
    </row>
    <row r="658" hidden="1" ht="18" customFormat="1" customHeight="1" s="116">
      <c r="A658" s="193" t="inlineStr"/>
      <c r="B658" s="160" t="inlineStr">
        <is>
          <t>1</t>
        </is>
      </c>
      <c r="C658" s="83" t="inlineStr">
        <is>
          <t>64-11</t>
        </is>
      </c>
      <c r="D658" s="83" t="inlineStr">
        <is>
          <t>64-11-1000</t>
        </is>
      </c>
      <c r="E658" s="83" t="inlineStr">
        <is>
          <t>TAIL ROTOR BLADE</t>
        </is>
      </c>
      <c r="F658" s="83" t="inlineStr">
        <is>
          <t>TAIL ROTOR BLADE</t>
        </is>
      </c>
      <c r="G658" s="162" t="inlineStr">
        <is>
          <t>655</t>
        </is>
      </c>
      <c r="H658" s="83" t="n"/>
      <c r="I658" s="83" t="n"/>
      <c r="J658" s="84" t="inlineStr">
        <is>
          <t>U641A1001105</t>
        </is>
      </c>
      <c r="K658" s="84" t="inlineStr">
        <is>
          <t>1154</t>
        </is>
      </c>
      <c r="L658" s="97" t="inlineStr">
        <is>
          <t>07.Feb.2024</t>
        </is>
      </c>
      <c r="M658" s="95" t="inlineStr">
        <is>
          <t>0:00</t>
        </is>
      </c>
      <c r="N658" s="95" t="inlineStr">
        <is>
          <t>0</t>
        </is>
      </c>
      <c r="O658" s="98" t="inlineStr">
        <is>
          <t>00:00 FH &amp; 00 NCY</t>
        </is>
      </c>
      <c r="P658" s="86" t="n"/>
      <c r="Q658" s="83" t="n"/>
      <c r="R658" s="86" t="n"/>
      <c r="S658" s="95" t="inlineStr">
        <is>
          <t>HT LLP</t>
        </is>
      </c>
      <c r="T658" s="86" t="n"/>
      <c r="U658" s="86" t="inlineStr">
        <is>
          <t>SLL</t>
        </is>
      </c>
      <c r="V658" s="86" t="inlineStr">
        <is>
          <t>20000 FH &amp; 48000 NCY</t>
        </is>
      </c>
      <c r="W658" s="86" t="n"/>
      <c r="X658" s="86" t="n"/>
      <c r="Y658" s="155" t="inlineStr">
        <is>
          <t>07.Feb.2024</t>
        </is>
      </c>
      <c r="Z658" s="83" t="n"/>
      <c r="AA658" s="83" t="n"/>
      <c r="AB658" s="110" t="n"/>
      <c r="AC658" s="110" t="n"/>
      <c r="AD658" s="110" t="n"/>
      <c r="AE658" s="111" t="n"/>
      <c r="AF658" s="112" t="n"/>
      <c r="AG658" s="83" t="n"/>
      <c r="AH658" s="110" t="n"/>
      <c r="AI658" s="110" t="n"/>
      <c r="AJ658" s="110" t="n"/>
      <c r="AK658" s="111" t="n"/>
      <c r="AL658" s="112" t="n"/>
      <c r="AM658" s="83" t="n"/>
      <c r="AN658" s="110" t="n"/>
      <c r="AO658" s="110" t="n"/>
      <c r="AP658" s="113" t="n"/>
      <c r="AQ658" s="114" t="n"/>
      <c r="AR658" s="115" t="n"/>
      <c r="AS658" s="87" t="n"/>
      <c r="AT658" s="113" t="n"/>
      <c r="AU658" s="113" t="n"/>
      <c r="AV658" s="113" t="n"/>
      <c r="AW658" s="114" t="n"/>
      <c r="AX658" s="115" t="n"/>
    </row>
    <row r="659" hidden="1" ht="18" customFormat="1" customHeight="1" s="116">
      <c r="A659" s="193" t="inlineStr"/>
      <c r="B659" s="160" t="inlineStr">
        <is>
          <t>11</t>
        </is>
      </c>
      <c r="C659" s="83" t="inlineStr">
        <is>
          <t>64-11</t>
        </is>
      </c>
      <c r="D659" s="83" t="inlineStr">
        <is>
          <t>64-11-1001</t>
        </is>
      </c>
      <c r="E659" s="83" t="inlineStr">
        <is>
          <t>EQUIPPED SLEEVE</t>
        </is>
      </c>
      <c r="F659" s="83" t="inlineStr">
        <is>
          <t>EQUIPPED SLEEVE</t>
        </is>
      </c>
      <c r="G659" s="162" t="inlineStr">
        <is>
          <t>656</t>
        </is>
      </c>
      <c r="H659" s="83" t="n"/>
      <c r="I659" s="83" t="n"/>
      <c r="J659" s="84" t="inlineStr">
        <is>
          <t>U641A1100102</t>
        </is>
      </c>
      <c r="K659" s="84" t="inlineStr">
        <is>
          <t>00919</t>
        </is>
      </c>
      <c r="L659" s="97" t="inlineStr">
        <is>
          <t>07.Feb.2024</t>
        </is>
      </c>
      <c r="M659" s="95" t="inlineStr">
        <is>
          <t>0:00</t>
        </is>
      </c>
      <c r="N659" s="95" t="inlineStr">
        <is>
          <t>0</t>
        </is>
      </c>
      <c r="O659" s="98" t="inlineStr">
        <is>
          <t>00:00 FH &amp; 00 NCY</t>
        </is>
      </c>
      <c r="P659" s="86" t="n"/>
      <c r="Q659" s="83" t="n"/>
      <c r="R659" s="86" t="n"/>
      <c r="S659" s="95" t="inlineStr">
        <is>
          <t>O/C</t>
        </is>
      </c>
      <c r="T659" s="86" t="n"/>
      <c r="U659" s="86" t="n"/>
      <c r="V659" s="86" t="n"/>
      <c r="W659" s="86" t="n"/>
      <c r="X659" s="86" t="n"/>
      <c r="Y659" s="83" t="n"/>
      <c r="Z659" s="83" t="n"/>
      <c r="AA659" s="83" t="n"/>
      <c r="AB659" s="110" t="n"/>
      <c r="AC659" s="110" t="n"/>
      <c r="AD659" s="110" t="n"/>
      <c r="AE659" s="111" t="n"/>
      <c r="AF659" s="112" t="n"/>
      <c r="AG659" s="83" t="n"/>
      <c r="AH659" s="110" t="n"/>
      <c r="AI659" s="110" t="n"/>
      <c r="AJ659" s="110" t="n"/>
      <c r="AK659" s="111" t="n"/>
      <c r="AL659" s="112" t="n"/>
      <c r="AM659" s="83" t="n"/>
      <c r="AN659" s="110" t="n"/>
      <c r="AO659" s="110" t="n"/>
      <c r="AP659" s="113" t="n"/>
      <c r="AQ659" s="114" t="n"/>
      <c r="AR659" s="115" t="n"/>
      <c r="AS659" s="87" t="n"/>
      <c r="AT659" s="113" t="n"/>
      <c r="AU659" s="113" t="n"/>
      <c r="AV659" s="113" t="n"/>
      <c r="AW659" s="114" t="n"/>
      <c r="AX659" s="115" t="n"/>
    </row>
    <row r="660" hidden="1" ht="18" customFormat="1" customHeight="1" s="116">
      <c r="A660" s="193" t="inlineStr"/>
      <c r="B660" s="160" t="inlineStr">
        <is>
          <t>1</t>
        </is>
      </c>
      <c r="C660" s="83" t="inlineStr">
        <is>
          <t>64-21</t>
        </is>
      </c>
      <c r="D660" s="83" t="inlineStr">
        <is>
          <t>64-21-0100</t>
        </is>
      </c>
      <c r="E660" s="83" t="inlineStr">
        <is>
          <t>TAIL ROTOR HUB</t>
        </is>
      </c>
      <c r="F660" s="83" t="inlineStr">
        <is>
          <t>TAIL ROTOR HUB</t>
        </is>
      </c>
      <c r="G660" s="162" t="inlineStr">
        <is>
          <t>657</t>
        </is>
      </c>
      <c r="H660" s="83" t="n"/>
      <c r="I660" s="83" t="n"/>
      <c r="J660" s="84" t="inlineStr">
        <is>
          <t>U642A1001102</t>
        </is>
      </c>
      <c r="K660" s="84" t="inlineStr">
        <is>
          <t>CUR00076</t>
        </is>
      </c>
      <c r="L660" s="97" t="inlineStr">
        <is>
          <t>07.Feb.2024</t>
        </is>
      </c>
      <c r="M660" s="95" t="inlineStr">
        <is>
          <t>0:00</t>
        </is>
      </c>
      <c r="N660" s="95" t="inlineStr">
        <is>
          <t>0</t>
        </is>
      </c>
      <c r="O660" s="98" t="inlineStr">
        <is>
          <t>00:00 FH &amp; 00 NCY</t>
        </is>
      </c>
      <c r="P660" s="86" t="n"/>
      <c r="Q660" s="83" t="n"/>
      <c r="R660" s="86" t="n"/>
      <c r="S660" s="95" t="inlineStr">
        <is>
          <t>HT LLP</t>
        </is>
      </c>
      <c r="T660" s="86" t="n"/>
      <c r="U660" s="86" t="inlineStr">
        <is>
          <t>SLL</t>
        </is>
      </c>
      <c r="V660" s="86" t="inlineStr">
        <is>
          <t>6000 FH</t>
        </is>
      </c>
      <c r="W660" s="86" t="n"/>
      <c r="X660" s="86" t="n"/>
      <c r="Y660" s="83" t="n"/>
      <c r="Z660" s="83" t="n"/>
      <c r="AA660" s="83" t="n"/>
      <c r="AB660" s="110" t="n"/>
      <c r="AC660" s="110" t="n"/>
      <c r="AD660" s="110" t="n"/>
      <c r="AE660" s="111" t="n"/>
      <c r="AF660" s="112" t="n"/>
      <c r="AG660" s="83" t="n"/>
      <c r="AH660" s="110" t="n"/>
      <c r="AI660" s="110" t="n"/>
      <c r="AJ660" s="110" t="n"/>
      <c r="AK660" s="111" t="n"/>
      <c r="AL660" s="112" t="n"/>
      <c r="AM660" s="83" t="n"/>
      <c r="AN660" s="110" t="n"/>
      <c r="AO660" s="110" t="n"/>
      <c r="AP660" s="113" t="n"/>
      <c r="AQ660" s="114" t="n"/>
      <c r="AR660" s="115" t="n"/>
      <c r="AS660" s="87" t="n"/>
      <c r="AT660" s="113" t="n"/>
      <c r="AU660" s="113" t="n"/>
      <c r="AV660" s="113" t="n"/>
      <c r="AW660" s="114" t="n"/>
      <c r="AX660" s="115" t="n"/>
    </row>
    <row r="661" hidden="1" ht="18" customFormat="1" customHeight="1" s="116">
      <c r="A661" s="193" t="inlineStr"/>
      <c r="B661" s="160" t="inlineStr">
        <is>
          <t>1</t>
        </is>
      </c>
      <c r="C661" s="83" t="inlineStr">
        <is>
          <t>64-21</t>
        </is>
      </c>
      <c r="D661" s="83" t="inlineStr">
        <is>
          <t>64-21-0200</t>
        </is>
      </c>
      <c r="E661" s="83" t="inlineStr">
        <is>
          <t>TRH - SPLINED FLANGE</t>
        </is>
      </c>
      <c r="F661" s="83" t="inlineStr">
        <is>
          <t>SPLINED FLANGE</t>
        </is>
      </c>
      <c r="G661" s="162" t="inlineStr">
        <is>
          <t>658</t>
        </is>
      </c>
      <c r="H661" s="83" t="n"/>
      <c r="I661" s="83" t="n"/>
      <c r="J661" s="84" t="inlineStr">
        <is>
          <t>U642A1010601</t>
        </is>
      </c>
      <c r="K661" s="84" t="inlineStr">
        <is>
          <t>PPT00103</t>
        </is>
      </c>
      <c r="L661" s="97" t="inlineStr">
        <is>
          <t>07.Feb.2024</t>
        </is>
      </c>
      <c r="M661" s="95" t="inlineStr">
        <is>
          <t>0:00</t>
        </is>
      </c>
      <c r="N661" s="95" t="inlineStr">
        <is>
          <t>0</t>
        </is>
      </c>
      <c r="O661" s="98" t="inlineStr">
        <is>
          <t>00:00 FH &amp; 00 NCY</t>
        </is>
      </c>
      <c r="P661" s="86" t="n"/>
      <c r="Q661" s="83" t="n"/>
      <c r="R661" s="86" t="n"/>
      <c r="S661" s="95" t="inlineStr">
        <is>
          <t>HT LLP</t>
        </is>
      </c>
      <c r="T661" s="86" t="n"/>
      <c r="U661" s="86" t="inlineStr">
        <is>
          <t>SLL</t>
        </is>
      </c>
      <c r="V661" s="86" t="inlineStr">
        <is>
          <t>20000 FH</t>
        </is>
      </c>
      <c r="W661" s="86" t="n"/>
      <c r="X661" s="86" t="n"/>
      <c r="Y661" s="83" t="n"/>
      <c r="Z661" s="83" t="n"/>
      <c r="AA661" s="83" t="n"/>
      <c r="AB661" s="110" t="n"/>
      <c r="AC661" s="110" t="n"/>
      <c r="AD661" s="110" t="n"/>
      <c r="AE661" s="111" t="n"/>
      <c r="AF661" s="112" t="n"/>
      <c r="AG661" s="83" t="n"/>
      <c r="AH661" s="110" t="n"/>
      <c r="AI661" s="110" t="n"/>
      <c r="AJ661" s="110" t="n"/>
      <c r="AK661" s="111" t="n"/>
      <c r="AL661" s="112" t="n"/>
      <c r="AM661" s="83" t="n"/>
      <c r="AN661" s="110" t="n"/>
      <c r="AO661" s="110" t="n"/>
      <c r="AP661" s="113" t="n"/>
      <c r="AQ661" s="114" t="n"/>
      <c r="AR661" s="115" t="n"/>
      <c r="AS661" s="87" t="n"/>
      <c r="AT661" s="113" t="n"/>
      <c r="AU661" s="113" t="n"/>
      <c r="AV661" s="113" t="n"/>
      <c r="AW661" s="114" t="n"/>
      <c r="AX661" s="115" t="n"/>
    </row>
    <row r="662" hidden="1" ht="18" customFormat="1" customHeight="1" s="116">
      <c r="A662" s="193" t="inlineStr"/>
      <c r="B662" s="160" t="inlineStr">
        <is>
          <t>1</t>
        </is>
      </c>
      <c r="C662" s="83" t="inlineStr">
        <is>
          <t>64-21</t>
        </is>
      </c>
      <c r="D662" s="83" t="inlineStr">
        <is>
          <t>64-21-0300</t>
        </is>
      </c>
      <c r="E662" s="83" t="inlineStr">
        <is>
          <t>BLADE SCREW (M10 L59.7 SCREW)</t>
        </is>
      </c>
      <c r="F662" s="83" t="inlineStr">
        <is>
          <t>M10 L59.7 SCREW</t>
        </is>
      </c>
      <c r="G662" s="162" t="inlineStr">
        <is>
          <t>659</t>
        </is>
      </c>
      <c r="H662" s="83" t="n"/>
      <c r="I662" s="83" t="n"/>
      <c r="J662" s="84" t="inlineStr">
        <is>
          <t>U642A1041501</t>
        </is>
      </c>
      <c r="K662" s="84" t="inlineStr">
        <is>
          <t>1161</t>
        </is>
      </c>
      <c r="L662" s="97" t="inlineStr">
        <is>
          <t>07.Feb.2024</t>
        </is>
      </c>
      <c r="M662" s="95" t="inlineStr">
        <is>
          <t>0:00</t>
        </is>
      </c>
      <c r="N662" s="95" t="inlineStr">
        <is>
          <t>0</t>
        </is>
      </c>
      <c r="O662" s="98" t="inlineStr">
        <is>
          <t>00:00 FH &amp; 00 NCY</t>
        </is>
      </c>
      <c r="P662" s="86" t="n"/>
      <c r="Q662" s="83" t="n"/>
      <c r="R662" s="86" t="n"/>
      <c r="S662" s="95" t="inlineStr">
        <is>
          <t>HT LLP</t>
        </is>
      </c>
      <c r="T662" s="86" t="n"/>
      <c r="U662" s="86" t="inlineStr">
        <is>
          <t>SLL</t>
        </is>
      </c>
      <c r="V662" s="86" t="inlineStr">
        <is>
          <t>40000 FH</t>
        </is>
      </c>
      <c r="W662" s="86" t="n"/>
      <c r="X662" s="86" t="n"/>
      <c r="Y662" s="83" t="n"/>
      <c r="Z662" s="83" t="n"/>
      <c r="AA662" s="83" t="n"/>
      <c r="AB662" s="110" t="n"/>
      <c r="AC662" s="110" t="n"/>
      <c r="AD662" s="110" t="n"/>
      <c r="AE662" s="111" t="n"/>
      <c r="AF662" s="112" t="n"/>
      <c r="AG662" s="83" t="n"/>
      <c r="AH662" s="110" t="n"/>
      <c r="AI662" s="110" t="n"/>
      <c r="AJ662" s="110" t="n"/>
      <c r="AK662" s="111" t="n"/>
      <c r="AL662" s="112" t="n"/>
      <c r="AM662" s="83" t="n"/>
      <c r="AN662" s="110" t="n"/>
      <c r="AO662" s="110" t="n"/>
      <c r="AP662" s="113" t="n"/>
      <c r="AQ662" s="114" t="n"/>
      <c r="AR662" s="115" t="n"/>
      <c r="AS662" s="87" t="n"/>
      <c r="AT662" s="113" t="n"/>
      <c r="AU662" s="113" t="n"/>
      <c r="AV662" s="113" t="n"/>
      <c r="AW662" s="114" t="n"/>
      <c r="AX662" s="115" t="n"/>
    </row>
    <row r="663" hidden="1" ht="18" customFormat="1" customHeight="1" s="116">
      <c r="A663" s="193" t="inlineStr"/>
      <c r="B663" s="160" t="inlineStr">
        <is>
          <t>1</t>
        </is>
      </c>
      <c r="C663" s="83" t="inlineStr">
        <is>
          <t>64-21</t>
        </is>
      </c>
      <c r="D663" s="83" t="inlineStr">
        <is>
          <t>64-21-0400</t>
        </is>
      </c>
      <c r="E663" s="83" t="inlineStr">
        <is>
          <t>BLADE SCREW (M10 L59.7 SCREW)</t>
        </is>
      </c>
      <c r="F663" s="83" t="inlineStr">
        <is>
          <t>M10 L59.7 SCREW</t>
        </is>
      </c>
      <c r="G663" s="162" t="inlineStr">
        <is>
          <t>660</t>
        </is>
      </c>
      <c r="H663" s="83" t="n"/>
      <c r="I663" s="83" t="n"/>
      <c r="J663" s="84" t="inlineStr">
        <is>
          <t>U642A1041501</t>
        </is>
      </c>
      <c r="K663" s="84" t="inlineStr">
        <is>
          <t>1166</t>
        </is>
      </c>
      <c r="L663" s="97" t="inlineStr">
        <is>
          <t>07.Feb.2024</t>
        </is>
      </c>
      <c r="M663" s="95" t="inlineStr">
        <is>
          <t>0:00</t>
        </is>
      </c>
      <c r="N663" s="95" t="inlineStr">
        <is>
          <t>0</t>
        </is>
      </c>
      <c r="O663" s="98" t="inlineStr">
        <is>
          <t>00:00 FH &amp; 00 NCY</t>
        </is>
      </c>
      <c r="P663" s="86" t="n"/>
      <c r="Q663" s="83" t="n"/>
      <c r="R663" s="86" t="n"/>
      <c r="S663" s="95" t="inlineStr">
        <is>
          <t>HT LLP</t>
        </is>
      </c>
      <c r="T663" s="86" t="n"/>
      <c r="U663" s="86" t="inlineStr">
        <is>
          <t>SLL</t>
        </is>
      </c>
      <c r="V663" s="86" t="inlineStr">
        <is>
          <t>40000 FH</t>
        </is>
      </c>
      <c r="W663" s="86" t="n"/>
      <c r="X663" s="86" t="n"/>
      <c r="Y663" s="83" t="n"/>
      <c r="Z663" s="83" t="n"/>
      <c r="AA663" s="83" t="n"/>
      <c r="AB663" s="110" t="n"/>
      <c r="AC663" s="110" t="n"/>
      <c r="AD663" s="110" t="n"/>
      <c r="AE663" s="111" t="n"/>
      <c r="AF663" s="112" t="n"/>
      <c r="AG663" s="83" t="n"/>
      <c r="AH663" s="110" t="n"/>
      <c r="AI663" s="110" t="n"/>
      <c r="AJ663" s="110" t="n"/>
      <c r="AK663" s="111" t="n"/>
      <c r="AL663" s="112" t="n"/>
      <c r="AM663" s="83" t="n"/>
      <c r="AN663" s="110" t="n"/>
      <c r="AO663" s="110" t="n"/>
      <c r="AP663" s="113" t="n"/>
      <c r="AQ663" s="114" t="n"/>
      <c r="AR663" s="115" t="n"/>
      <c r="AS663" s="87" t="n"/>
      <c r="AT663" s="113" t="n"/>
      <c r="AU663" s="113" t="n"/>
      <c r="AV663" s="113" t="n"/>
      <c r="AW663" s="114" t="n"/>
      <c r="AX663" s="115" t="n"/>
    </row>
    <row r="664" hidden="1" ht="18" customFormat="1" customHeight="1" s="116">
      <c r="A664" s="193" t="inlineStr"/>
      <c r="B664" s="160" t="inlineStr">
        <is>
          <t>1</t>
        </is>
      </c>
      <c r="C664" s="83" t="inlineStr">
        <is>
          <t>64-21</t>
        </is>
      </c>
      <c r="D664" s="83" t="inlineStr">
        <is>
          <t>64-21-0500</t>
        </is>
      </c>
      <c r="E664" s="83" t="inlineStr">
        <is>
          <t>BLADE SCREW (M10 L59.7 SCREW)</t>
        </is>
      </c>
      <c r="F664" s="83" t="inlineStr">
        <is>
          <t>M10 L59.7 SCREW</t>
        </is>
      </c>
      <c r="G664" s="162" t="inlineStr">
        <is>
          <t>661</t>
        </is>
      </c>
      <c r="H664" s="83" t="n"/>
      <c r="I664" s="83" t="n"/>
      <c r="J664" s="84" t="inlineStr">
        <is>
          <t>U642A1041501</t>
        </is>
      </c>
      <c r="K664" s="84" t="inlineStr">
        <is>
          <t>1173</t>
        </is>
      </c>
      <c r="L664" s="97" t="inlineStr">
        <is>
          <t>07.Feb.2024</t>
        </is>
      </c>
      <c r="M664" s="95" t="inlineStr">
        <is>
          <t>0:00</t>
        </is>
      </c>
      <c r="N664" s="95" t="inlineStr">
        <is>
          <t>0</t>
        </is>
      </c>
      <c r="O664" s="98" t="inlineStr">
        <is>
          <t>00:00 FH &amp; 00 NCY</t>
        </is>
      </c>
      <c r="P664" s="86" t="n"/>
      <c r="Q664" s="83" t="n"/>
      <c r="R664" s="86" t="n"/>
      <c r="S664" s="95" t="inlineStr">
        <is>
          <t>HT LLP</t>
        </is>
      </c>
      <c r="T664" s="86" t="n"/>
      <c r="U664" s="86" t="inlineStr">
        <is>
          <t>SLL</t>
        </is>
      </c>
      <c r="V664" s="86" t="inlineStr">
        <is>
          <t>40000 FH</t>
        </is>
      </c>
      <c r="W664" s="86" t="n"/>
      <c r="X664" s="86" t="n"/>
      <c r="Y664" s="83" t="n"/>
      <c r="Z664" s="83" t="n"/>
      <c r="AA664" s="83" t="n"/>
      <c r="AB664" s="110" t="n"/>
      <c r="AC664" s="110" t="n"/>
      <c r="AD664" s="110" t="n"/>
      <c r="AE664" s="111" t="n"/>
      <c r="AF664" s="112" t="n"/>
      <c r="AG664" s="83" t="n"/>
      <c r="AH664" s="110" t="n"/>
      <c r="AI664" s="110" t="n"/>
      <c r="AJ664" s="110" t="n"/>
      <c r="AK664" s="111" t="n"/>
      <c r="AL664" s="112" t="n"/>
      <c r="AM664" s="83" t="n"/>
      <c r="AN664" s="110" t="n"/>
      <c r="AO664" s="110" t="n"/>
      <c r="AP664" s="113" t="n"/>
      <c r="AQ664" s="114" t="n"/>
      <c r="AR664" s="115" t="n"/>
      <c r="AS664" s="87" t="n"/>
      <c r="AT664" s="113" t="n"/>
      <c r="AU664" s="113" t="n"/>
      <c r="AV664" s="113" t="n"/>
      <c r="AW664" s="114" t="n"/>
      <c r="AX664" s="115" t="n"/>
    </row>
    <row r="665" hidden="1" ht="18" customFormat="1" customHeight="1" s="116">
      <c r="A665" s="193" t="inlineStr"/>
      <c r="B665" s="160" t="inlineStr">
        <is>
          <t>1</t>
        </is>
      </c>
      <c r="C665" s="83" t="inlineStr">
        <is>
          <t>64-21</t>
        </is>
      </c>
      <c r="D665" s="83" t="inlineStr">
        <is>
          <t>64-21-0600</t>
        </is>
      </c>
      <c r="E665" s="83" t="inlineStr">
        <is>
          <t>BLADE SCREW (M10 L59.7 SCREW)</t>
        </is>
      </c>
      <c r="F665" s="83" t="inlineStr">
        <is>
          <t>M10 L59.7 SCREW</t>
        </is>
      </c>
      <c r="G665" s="162" t="inlineStr">
        <is>
          <t>662</t>
        </is>
      </c>
      <c r="H665" s="83" t="n"/>
      <c r="I665" s="83" t="n"/>
      <c r="J665" s="84" t="inlineStr">
        <is>
          <t>U642A1041501</t>
        </is>
      </c>
      <c r="K665" s="84" t="inlineStr">
        <is>
          <t>1174</t>
        </is>
      </c>
      <c r="L665" s="97" t="inlineStr">
        <is>
          <t>07.Feb.2024</t>
        </is>
      </c>
      <c r="M665" s="95" t="inlineStr">
        <is>
          <t>0:00</t>
        </is>
      </c>
      <c r="N665" s="95" t="inlineStr">
        <is>
          <t>0</t>
        </is>
      </c>
      <c r="O665" s="98" t="inlineStr">
        <is>
          <t>00:00 FH &amp; 00 NCY</t>
        </is>
      </c>
      <c r="P665" s="86" t="n"/>
      <c r="Q665" s="83" t="n"/>
      <c r="R665" s="86" t="n"/>
      <c r="S665" s="95" t="inlineStr">
        <is>
          <t>HT LLP</t>
        </is>
      </c>
      <c r="T665" s="86" t="n"/>
      <c r="U665" s="86" t="inlineStr">
        <is>
          <t>SLL</t>
        </is>
      </c>
      <c r="V665" s="86" t="inlineStr">
        <is>
          <t>40000 FH</t>
        </is>
      </c>
      <c r="W665" s="86" t="n"/>
      <c r="X665" s="86" t="n"/>
      <c r="Y665" s="83" t="n"/>
      <c r="Z665" s="83" t="n"/>
      <c r="AA665" s="83" t="n"/>
      <c r="AB665" s="110" t="n"/>
      <c r="AC665" s="110" t="n"/>
      <c r="AD665" s="110" t="n"/>
      <c r="AE665" s="111" t="n"/>
      <c r="AF665" s="112" t="n"/>
      <c r="AG665" s="83" t="n"/>
      <c r="AH665" s="110" t="n"/>
      <c r="AI665" s="110" t="n"/>
      <c r="AJ665" s="110" t="n"/>
      <c r="AK665" s="111" t="n"/>
      <c r="AL665" s="112" t="n"/>
      <c r="AM665" s="83" t="n"/>
      <c r="AN665" s="110" t="n"/>
      <c r="AO665" s="110" t="n"/>
      <c r="AP665" s="113" t="n"/>
      <c r="AQ665" s="114" t="n"/>
      <c r="AR665" s="115" t="n"/>
      <c r="AS665" s="87" t="n"/>
      <c r="AT665" s="113" t="n"/>
      <c r="AU665" s="113" t="n"/>
      <c r="AV665" s="113" t="n"/>
      <c r="AW665" s="114" t="n"/>
      <c r="AX665" s="115" t="n"/>
    </row>
    <row r="666" hidden="1" ht="18" customFormat="1" customHeight="1" s="116">
      <c r="A666" s="193" t="inlineStr"/>
      <c r="B666" s="160" t="inlineStr">
        <is>
          <t>1</t>
        </is>
      </c>
      <c r="C666" s="83" t="inlineStr">
        <is>
          <t>64-21</t>
        </is>
      </c>
      <c r="D666" s="83" t="inlineStr">
        <is>
          <t>64-21-0700</t>
        </is>
      </c>
      <c r="E666" s="83" t="inlineStr">
        <is>
          <t>BLADE SCREW (M10 L59.7 SCREW)</t>
        </is>
      </c>
      <c r="F666" s="83" t="inlineStr">
        <is>
          <t>M10 L59.7 SCREW</t>
        </is>
      </c>
      <c r="G666" s="162" t="inlineStr">
        <is>
          <t>663</t>
        </is>
      </c>
      <c r="H666" s="83" t="n"/>
      <c r="I666" s="83" t="n"/>
      <c r="J666" s="84" t="inlineStr">
        <is>
          <t>U642A1041501</t>
        </is>
      </c>
      <c r="K666" s="84" t="inlineStr">
        <is>
          <t>1177</t>
        </is>
      </c>
      <c r="L666" s="97" t="inlineStr">
        <is>
          <t>07.Feb.2024</t>
        </is>
      </c>
      <c r="M666" s="95" t="inlineStr">
        <is>
          <t>0:00</t>
        </is>
      </c>
      <c r="N666" s="95" t="inlineStr">
        <is>
          <t>0</t>
        </is>
      </c>
      <c r="O666" s="98" t="inlineStr">
        <is>
          <t>00:00 FH &amp; 00 NCY</t>
        </is>
      </c>
      <c r="P666" s="86" t="n"/>
      <c r="Q666" s="83" t="n"/>
      <c r="R666" s="86" t="n"/>
      <c r="S666" s="95" t="inlineStr">
        <is>
          <t>HT LLP</t>
        </is>
      </c>
      <c r="T666" s="86" t="n"/>
      <c r="U666" s="86" t="inlineStr">
        <is>
          <t>SLL</t>
        </is>
      </c>
      <c r="V666" s="86" t="inlineStr">
        <is>
          <t>40000 FH</t>
        </is>
      </c>
      <c r="W666" s="86" t="n"/>
      <c r="X666" s="86" t="n"/>
      <c r="Y666" s="83" t="n"/>
      <c r="Z666" s="83" t="n"/>
      <c r="AA666" s="83" t="n"/>
      <c r="AB666" s="110" t="n"/>
      <c r="AC666" s="110" t="n"/>
      <c r="AD666" s="110" t="n"/>
      <c r="AE666" s="111" t="n"/>
      <c r="AF666" s="112" t="n"/>
      <c r="AG666" s="83" t="n"/>
      <c r="AH666" s="110" t="n"/>
      <c r="AI666" s="110" t="n"/>
      <c r="AJ666" s="110" t="n"/>
      <c r="AK666" s="111" t="n"/>
      <c r="AL666" s="112" t="n"/>
      <c r="AM666" s="83" t="n"/>
      <c r="AN666" s="110" t="n"/>
      <c r="AO666" s="110" t="n"/>
      <c r="AP666" s="113" t="n"/>
      <c r="AQ666" s="114" t="n"/>
      <c r="AR666" s="115" t="n"/>
      <c r="AS666" s="87" t="n"/>
      <c r="AT666" s="113" t="n"/>
      <c r="AU666" s="113" t="n"/>
      <c r="AV666" s="113" t="n"/>
      <c r="AW666" s="114" t="n"/>
      <c r="AX666" s="115" t="n"/>
    </row>
    <row r="667" hidden="1" ht="18" customFormat="1" customHeight="1" s="116">
      <c r="A667" s="193" t="inlineStr"/>
      <c r="B667" s="160" t="inlineStr">
        <is>
          <t>1</t>
        </is>
      </c>
      <c r="C667" s="83" t="inlineStr">
        <is>
          <t>64-21</t>
        </is>
      </c>
      <c r="D667" s="83" t="inlineStr">
        <is>
          <t>64-21-0800</t>
        </is>
      </c>
      <c r="E667" s="83" t="inlineStr">
        <is>
          <t>BLADE SCREW (M10 L59.7 SCREW)</t>
        </is>
      </c>
      <c r="F667" s="83" t="inlineStr">
        <is>
          <t>M10 L59.7 SCREW</t>
        </is>
      </c>
      <c r="G667" s="162" t="inlineStr">
        <is>
          <t>664</t>
        </is>
      </c>
      <c r="H667" s="83" t="n"/>
      <c r="I667" s="83" t="n"/>
      <c r="J667" s="84" t="inlineStr">
        <is>
          <t>U642A1041501</t>
        </is>
      </c>
      <c r="K667" s="84" t="inlineStr">
        <is>
          <t>1178</t>
        </is>
      </c>
      <c r="L667" s="97" t="inlineStr">
        <is>
          <t>07.Feb.2024</t>
        </is>
      </c>
      <c r="M667" s="95" t="inlineStr">
        <is>
          <t>0:00</t>
        </is>
      </c>
      <c r="N667" s="95" t="inlineStr">
        <is>
          <t>0</t>
        </is>
      </c>
      <c r="O667" s="98" t="inlineStr">
        <is>
          <t>00:00 FH &amp; 00 NCY</t>
        </is>
      </c>
      <c r="P667" s="86" t="n"/>
      <c r="Q667" s="83" t="n"/>
      <c r="R667" s="86" t="n"/>
      <c r="S667" s="95" t="inlineStr">
        <is>
          <t>HT LLP</t>
        </is>
      </c>
      <c r="T667" s="86" t="n"/>
      <c r="U667" s="86" t="inlineStr">
        <is>
          <t>SLL</t>
        </is>
      </c>
      <c r="V667" s="86" t="inlineStr">
        <is>
          <t>40000 FH</t>
        </is>
      </c>
      <c r="W667" s="86" t="n"/>
      <c r="X667" s="86" t="n"/>
      <c r="Y667" s="83" t="n"/>
      <c r="Z667" s="83" t="n"/>
      <c r="AA667" s="83" t="n"/>
      <c r="AB667" s="110" t="n"/>
      <c r="AC667" s="110" t="n"/>
      <c r="AD667" s="110" t="n"/>
      <c r="AE667" s="111" t="n"/>
      <c r="AF667" s="112" t="n"/>
      <c r="AG667" s="83" t="n"/>
      <c r="AH667" s="110" t="n"/>
      <c r="AI667" s="110" t="n"/>
      <c r="AJ667" s="110" t="n"/>
      <c r="AK667" s="111" t="n"/>
      <c r="AL667" s="112" t="n"/>
      <c r="AM667" s="83" t="n"/>
      <c r="AN667" s="110" t="n"/>
      <c r="AO667" s="110" t="n"/>
      <c r="AP667" s="113" t="n"/>
      <c r="AQ667" s="114" t="n"/>
      <c r="AR667" s="115" t="n"/>
      <c r="AS667" s="87" t="n"/>
      <c r="AT667" s="113" t="n"/>
      <c r="AU667" s="113" t="n"/>
      <c r="AV667" s="113" t="n"/>
      <c r="AW667" s="114" t="n"/>
      <c r="AX667" s="115" t="n"/>
    </row>
    <row r="668" hidden="1" ht="18" customFormat="1" customHeight="1" s="116">
      <c r="A668" s="193" t="inlineStr"/>
      <c r="B668" s="160" t="inlineStr">
        <is>
          <t>1</t>
        </is>
      </c>
      <c r="C668" s="83" t="inlineStr">
        <is>
          <t>64-21</t>
        </is>
      </c>
      <c r="D668" s="83" t="inlineStr">
        <is>
          <t>64-21-0900</t>
        </is>
      </c>
      <c r="E668" s="83" t="inlineStr">
        <is>
          <t>BLADE SCREW (M10 L59.7 SCREW)</t>
        </is>
      </c>
      <c r="F668" s="83" t="inlineStr">
        <is>
          <t>M10 L59.7 SCREW</t>
        </is>
      </c>
      <c r="G668" s="162" t="inlineStr">
        <is>
          <t>665</t>
        </is>
      </c>
      <c r="H668" s="83" t="n"/>
      <c r="I668" s="83" t="n"/>
      <c r="J668" s="84" t="inlineStr">
        <is>
          <t>U642A1041501</t>
        </is>
      </c>
      <c r="K668" s="84" t="inlineStr">
        <is>
          <t>1179</t>
        </is>
      </c>
      <c r="L668" s="97" t="inlineStr">
        <is>
          <t>07.Feb.2024</t>
        </is>
      </c>
      <c r="M668" s="95" t="inlineStr">
        <is>
          <t>0:00</t>
        </is>
      </c>
      <c r="N668" s="95" t="inlineStr">
        <is>
          <t>0</t>
        </is>
      </c>
      <c r="O668" s="98" t="inlineStr">
        <is>
          <t>00:00 FH &amp; 00 NCY</t>
        </is>
      </c>
      <c r="P668" s="86" t="n"/>
      <c r="Q668" s="83" t="n"/>
      <c r="R668" s="86" t="n"/>
      <c r="S668" s="95" t="inlineStr">
        <is>
          <t>HT LLP</t>
        </is>
      </c>
      <c r="T668" s="86" t="n"/>
      <c r="U668" s="86" t="inlineStr">
        <is>
          <t>SLL</t>
        </is>
      </c>
      <c r="V668" s="86" t="inlineStr">
        <is>
          <t>40000 FH</t>
        </is>
      </c>
      <c r="W668" s="86" t="n"/>
      <c r="X668" s="86" t="n"/>
      <c r="Y668" s="83" t="n"/>
      <c r="Z668" s="83" t="n"/>
      <c r="AA668" s="83" t="n"/>
      <c r="AB668" s="110" t="n"/>
      <c r="AC668" s="110" t="n"/>
      <c r="AD668" s="110" t="n"/>
      <c r="AE668" s="111" t="n"/>
      <c r="AF668" s="112" t="n"/>
      <c r="AG668" s="83" t="n"/>
      <c r="AH668" s="110" t="n"/>
      <c r="AI668" s="110" t="n"/>
      <c r="AJ668" s="110" t="n"/>
      <c r="AK668" s="111" t="n"/>
      <c r="AL668" s="112" t="n"/>
      <c r="AM668" s="83" t="n"/>
      <c r="AN668" s="110" t="n"/>
      <c r="AO668" s="110" t="n"/>
      <c r="AP668" s="113" t="n"/>
      <c r="AQ668" s="114" t="n"/>
      <c r="AR668" s="115" t="n"/>
      <c r="AS668" s="87" t="n"/>
      <c r="AT668" s="113" t="n"/>
      <c r="AU668" s="113" t="n"/>
      <c r="AV668" s="113" t="n"/>
      <c r="AW668" s="114" t="n"/>
      <c r="AX668" s="115" t="n"/>
    </row>
    <row r="669" hidden="1" ht="18" customFormat="1" customHeight="1" s="116">
      <c r="A669" s="193" t="inlineStr"/>
      <c r="B669" s="160" t="inlineStr">
        <is>
          <t>1</t>
        </is>
      </c>
      <c r="C669" s="83" t="inlineStr">
        <is>
          <t>64-21</t>
        </is>
      </c>
      <c r="D669" s="83" t="inlineStr">
        <is>
          <t>64-21-1000</t>
        </is>
      </c>
      <c r="E669" s="83" t="inlineStr">
        <is>
          <t>BLADE SCREW (M10 L59.7 SCREW)</t>
        </is>
      </c>
      <c r="F669" s="83" t="inlineStr">
        <is>
          <t>M10 L59.7 SCREW</t>
        </is>
      </c>
      <c r="G669" s="162" t="inlineStr">
        <is>
          <t>666</t>
        </is>
      </c>
      <c r="H669" s="83" t="n"/>
      <c r="I669" s="83" t="n"/>
      <c r="J669" s="84" t="inlineStr">
        <is>
          <t>U642A1041501</t>
        </is>
      </c>
      <c r="K669" s="84" t="inlineStr">
        <is>
          <t>1180</t>
        </is>
      </c>
      <c r="L669" s="97" t="inlineStr">
        <is>
          <t>07.Feb.2024</t>
        </is>
      </c>
      <c r="M669" s="95" t="inlineStr">
        <is>
          <t>0:00</t>
        </is>
      </c>
      <c r="N669" s="95" t="inlineStr">
        <is>
          <t>0</t>
        </is>
      </c>
      <c r="O669" s="98" t="inlineStr">
        <is>
          <t>00:00 FH &amp; 00 NCY</t>
        </is>
      </c>
      <c r="P669" s="86" t="n"/>
      <c r="Q669" s="83" t="n"/>
      <c r="R669" s="86" t="n"/>
      <c r="S669" s="95" t="inlineStr">
        <is>
          <t>HT LLP</t>
        </is>
      </c>
      <c r="T669" s="86" t="n"/>
      <c r="U669" s="86" t="inlineStr">
        <is>
          <t>SLL</t>
        </is>
      </c>
      <c r="V669" s="86" t="inlineStr">
        <is>
          <t>40000 FH</t>
        </is>
      </c>
      <c r="W669" s="86" t="n"/>
      <c r="X669" s="86" t="n"/>
      <c r="Y669" s="83" t="n"/>
      <c r="Z669" s="83" t="n"/>
      <c r="AA669" s="83" t="n"/>
      <c r="AB669" s="110" t="n"/>
      <c r="AC669" s="110" t="n"/>
      <c r="AD669" s="110" t="n"/>
      <c r="AE669" s="111" t="n"/>
      <c r="AF669" s="112" t="n"/>
      <c r="AG669" s="83" t="n"/>
      <c r="AH669" s="110" t="n"/>
      <c r="AI669" s="110" t="n"/>
      <c r="AJ669" s="110" t="n"/>
      <c r="AK669" s="111" t="n"/>
      <c r="AL669" s="112" t="n"/>
      <c r="AM669" s="83" t="n"/>
      <c r="AN669" s="110" t="n"/>
      <c r="AO669" s="110" t="n"/>
      <c r="AP669" s="113" t="n"/>
      <c r="AQ669" s="114" t="n"/>
      <c r="AR669" s="115" t="n"/>
      <c r="AS669" s="87" t="n"/>
      <c r="AT669" s="113" t="n"/>
      <c r="AU669" s="113" t="n"/>
      <c r="AV669" s="113" t="n"/>
      <c r="AW669" s="114" t="n"/>
      <c r="AX669" s="115" t="n"/>
    </row>
    <row r="670" hidden="1" ht="18" customFormat="1" customHeight="1" s="116">
      <c r="A670" s="193" t="inlineStr"/>
      <c r="B670" s="160" t="inlineStr">
        <is>
          <t>1</t>
        </is>
      </c>
      <c r="C670" s="83" t="inlineStr">
        <is>
          <t>64-21</t>
        </is>
      </c>
      <c r="D670" s="83" t="inlineStr">
        <is>
          <t>64-21-1100</t>
        </is>
      </c>
      <c r="E670" s="83" t="inlineStr">
        <is>
          <t>BLADE SCREW (M10 L59.7 SCREW)</t>
        </is>
      </c>
      <c r="F670" s="83" t="inlineStr">
        <is>
          <t>M10 L59.7 SCREW</t>
        </is>
      </c>
      <c r="G670" s="162" t="inlineStr">
        <is>
          <t>667</t>
        </is>
      </c>
      <c r="H670" s="83" t="n"/>
      <c r="I670" s="83" t="n"/>
      <c r="J670" s="84" t="inlineStr">
        <is>
          <t>U642A1041501</t>
        </is>
      </c>
      <c r="K670" s="84" t="inlineStr">
        <is>
          <t>1182</t>
        </is>
      </c>
      <c r="L670" s="97" t="inlineStr">
        <is>
          <t>07.Feb.2024</t>
        </is>
      </c>
      <c r="M670" s="95" t="inlineStr">
        <is>
          <t>0:00</t>
        </is>
      </c>
      <c r="N670" s="95" t="inlineStr">
        <is>
          <t>0</t>
        </is>
      </c>
      <c r="O670" s="98" t="inlineStr">
        <is>
          <t>00:00 FH &amp; 00 NCY</t>
        </is>
      </c>
      <c r="P670" s="86" t="n"/>
      <c r="Q670" s="83" t="n"/>
      <c r="R670" s="86" t="n"/>
      <c r="S670" s="95" t="inlineStr">
        <is>
          <t>HT LLP</t>
        </is>
      </c>
      <c r="T670" s="86" t="n"/>
      <c r="U670" s="86" t="inlineStr">
        <is>
          <t>SLL</t>
        </is>
      </c>
      <c r="V670" s="86" t="inlineStr">
        <is>
          <t>40000 FH</t>
        </is>
      </c>
      <c r="W670" s="86" t="n"/>
      <c r="X670" s="86" t="n"/>
      <c r="Y670" s="83" t="n"/>
      <c r="Z670" s="83" t="n"/>
      <c r="AA670" s="83" t="n"/>
      <c r="AB670" s="110" t="n"/>
      <c r="AC670" s="110" t="n"/>
      <c r="AD670" s="110" t="n"/>
      <c r="AE670" s="111" t="n"/>
      <c r="AF670" s="112" t="n"/>
      <c r="AG670" s="83" t="n"/>
      <c r="AH670" s="110" t="n"/>
      <c r="AI670" s="110" t="n"/>
      <c r="AJ670" s="110" t="n"/>
      <c r="AK670" s="111" t="n"/>
      <c r="AL670" s="112" t="n"/>
      <c r="AM670" s="83" t="n"/>
      <c r="AN670" s="110" t="n"/>
      <c r="AO670" s="110" t="n"/>
      <c r="AP670" s="113" t="n"/>
      <c r="AQ670" s="114" t="n"/>
      <c r="AR670" s="115" t="n"/>
      <c r="AS670" s="87" t="n"/>
      <c r="AT670" s="113" t="n"/>
      <c r="AU670" s="113" t="n"/>
      <c r="AV670" s="113" t="n"/>
      <c r="AW670" s="114" t="n"/>
      <c r="AX670" s="115" t="n"/>
    </row>
    <row r="671" hidden="1" ht="18" customFormat="1" customHeight="1" s="116">
      <c r="A671" s="193" t="inlineStr"/>
      <c r="B671" s="160" t="inlineStr">
        <is>
          <t>1</t>
        </is>
      </c>
      <c r="C671" s="83" t="inlineStr">
        <is>
          <t>64-21</t>
        </is>
      </c>
      <c r="D671" s="83" t="inlineStr">
        <is>
          <t>64-21-1200</t>
        </is>
      </c>
      <c r="E671" s="83" t="inlineStr">
        <is>
          <t>BLADE SCREW (M10 L59.7 SCREW)</t>
        </is>
      </c>
      <c r="F671" s="83" t="inlineStr">
        <is>
          <t>M10 L59.7 SCREW</t>
        </is>
      </c>
      <c r="G671" s="162" t="inlineStr">
        <is>
          <t>668</t>
        </is>
      </c>
      <c r="H671" s="83" t="n"/>
      <c r="I671" s="83" t="n"/>
      <c r="J671" s="84" t="inlineStr">
        <is>
          <t>U642A1041501</t>
        </is>
      </c>
      <c r="K671" s="84" t="inlineStr">
        <is>
          <t>1183</t>
        </is>
      </c>
      <c r="L671" s="97" t="inlineStr">
        <is>
          <t>07.Feb.2024</t>
        </is>
      </c>
      <c r="M671" s="95" t="inlineStr">
        <is>
          <t>0:00</t>
        </is>
      </c>
      <c r="N671" s="95" t="inlineStr">
        <is>
          <t>0</t>
        </is>
      </c>
      <c r="O671" s="98" t="inlineStr">
        <is>
          <t>00:00 FH &amp; 00 NCY</t>
        </is>
      </c>
      <c r="P671" s="86" t="n"/>
      <c r="Q671" s="83" t="n"/>
      <c r="R671" s="86" t="n"/>
      <c r="S671" s="95" t="inlineStr">
        <is>
          <t>HT LLP</t>
        </is>
      </c>
      <c r="T671" s="86" t="n"/>
      <c r="U671" s="86" t="inlineStr">
        <is>
          <t>SLL</t>
        </is>
      </c>
      <c r="V671" s="86" t="inlineStr">
        <is>
          <t>40000 FH</t>
        </is>
      </c>
      <c r="W671" s="86" t="n"/>
      <c r="X671" s="86" t="n"/>
      <c r="Y671" s="83" t="n"/>
      <c r="Z671" s="83" t="n"/>
      <c r="AA671" s="83" t="n"/>
      <c r="AB671" s="110" t="n"/>
      <c r="AC671" s="110" t="n"/>
      <c r="AD671" s="110" t="n"/>
      <c r="AE671" s="111" t="n"/>
      <c r="AF671" s="112" t="n"/>
      <c r="AG671" s="83" t="n"/>
      <c r="AH671" s="110" t="n"/>
      <c r="AI671" s="110" t="n"/>
      <c r="AJ671" s="110" t="n"/>
      <c r="AK671" s="111" t="n"/>
      <c r="AL671" s="112" t="n"/>
      <c r="AM671" s="83" t="n"/>
      <c r="AN671" s="110" t="n"/>
      <c r="AO671" s="110" t="n"/>
      <c r="AP671" s="113" t="n"/>
      <c r="AQ671" s="114" t="n"/>
      <c r="AR671" s="115" t="n"/>
      <c r="AS671" s="87" t="n"/>
      <c r="AT671" s="113" t="n"/>
      <c r="AU671" s="113" t="n"/>
      <c r="AV671" s="113" t="n"/>
      <c r="AW671" s="114" t="n"/>
      <c r="AX671" s="115" t="n"/>
    </row>
    <row r="672" hidden="1" ht="18" customFormat="1" customHeight="1" s="116">
      <c r="A672" s="193" t="inlineStr"/>
      <c r="B672" s="160" t="inlineStr">
        <is>
          <t>1</t>
        </is>
      </c>
      <c r="C672" s="83" t="inlineStr">
        <is>
          <t>64-21</t>
        </is>
      </c>
      <c r="D672" s="83" t="inlineStr">
        <is>
          <t>64-21-1300</t>
        </is>
      </c>
      <c r="E672" s="83" t="inlineStr">
        <is>
          <t>TT STRAP SCREW (M10 L53.4 SCREW)</t>
        </is>
      </c>
      <c r="F672" s="83" t="inlineStr">
        <is>
          <t>M10 L53.4 SCREW</t>
        </is>
      </c>
      <c r="G672" s="162" t="inlineStr">
        <is>
          <t>669</t>
        </is>
      </c>
      <c r="H672" s="83" t="n"/>
      <c r="I672" s="83" t="n"/>
      <c r="J672" s="84" t="inlineStr">
        <is>
          <t>U642A1091501</t>
        </is>
      </c>
      <c r="K672" s="84" t="inlineStr">
        <is>
          <t>689</t>
        </is>
      </c>
      <c r="L672" s="97" t="inlineStr">
        <is>
          <t>07.Feb.2024</t>
        </is>
      </c>
      <c r="M672" s="95" t="inlineStr">
        <is>
          <t>0:00</t>
        </is>
      </c>
      <c r="N672" s="95" t="inlineStr">
        <is>
          <t>0</t>
        </is>
      </c>
      <c r="O672" s="98" t="inlineStr">
        <is>
          <t>00:00 FH &amp; 0 FC &amp; 00 NCY</t>
        </is>
      </c>
      <c r="P672" s="86" t="n"/>
      <c r="Q672" s="83" t="n"/>
      <c r="R672" s="86" t="n"/>
      <c r="S672" s="95" t="inlineStr">
        <is>
          <t>HT LLP</t>
        </is>
      </c>
      <c r="T672" s="86" t="n"/>
      <c r="U672" s="86" t="inlineStr">
        <is>
          <t>SLL</t>
        </is>
      </c>
      <c r="V672" s="86" t="inlineStr">
        <is>
          <t>40000 FH</t>
        </is>
      </c>
      <c r="W672" s="86" t="n"/>
      <c r="X672" s="86" t="n"/>
      <c r="Y672" s="83" t="n"/>
      <c r="Z672" s="83" t="n"/>
      <c r="AA672" s="83" t="n"/>
      <c r="AB672" s="110" t="n"/>
      <c r="AC672" s="110" t="n"/>
      <c r="AD672" s="110" t="n"/>
      <c r="AE672" s="111" t="n"/>
      <c r="AF672" s="112" t="n"/>
      <c r="AG672" s="83" t="n"/>
      <c r="AH672" s="110" t="n"/>
      <c r="AI672" s="110" t="n"/>
      <c r="AJ672" s="110" t="n"/>
      <c r="AK672" s="111" t="n"/>
      <c r="AL672" s="112" t="n"/>
      <c r="AM672" s="83" t="n"/>
      <c r="AN672" s="110" t="n"/>
      <c r="AO672" s="110" t="n"/>
      <c r="AP672" s="113" t="n"/>
      <c r="AQ672" s="114" t="n"/>
      <c r="AR672" s="115" t="n"/>
      <c r="AS672" s="87" t="n"/>
      <c r="AT672" s="113" t="n"/>
      <c r="AU672" s="113" t="n"/>
      <c r="AV672" s="113" t="n"/>
      <c r="AW672" s="114" t="n"/>
      <c r="AX672" s="115" t="n"/>
    </row>
    <row r="673" hidden="1" ht="18" customFormat="1" customHeight="1" s="116">
      <c r="A673" s="193" t="inlineStr"/>
      <c r="B673" s="160" t="inlineStr">
        <is>
          <t>1</t>
        </is>
      </c>
      <c r="C673" s="83" t="inlineStr">
        <is>
          <t>64-21</t>
        </is>
      </c>
      <c r="D673" s="83" t="inlineStr">
        <is>
          <t>64-21-1400</t>
        </is>
      </c>
      <c r="E673" s="83" t="inlineStr">
        <is>
          <t>TT STRAP SCREW (M10 L53.4 SCREW)</t>
        </is>
      </c>
      <c r="F673" s="83" t="inlineStr">
        <is>
          <t>M10 L53.4 SCREW</t>
        </is>
      </c>
      <c r="G673" s="162" t="inlineStr">
        <is>
          <t>670</t>
        </is>
      </c>
      <c r="H673" s="83" t="n"/>
      <c r="I673" s="83" t="n"/>
      <c r="J673" s="84" t="inlineStr">
        <is>
          <t>U642A1091501</t>
        </is>
      </c>
      <c r="K673" s="84" t="inlineStr">
        <is>
          <t>706</t>
        </is>
      </c>
      <c r="L673" s="97" t="inlineStr">
        <is>
          <t>07.Feb.2024</t>
        </is>
      </c>
      <c r="M673" s="95" t="inlineStr">
        <is>
          <t>0:00</t>
        </is>
      </c>
      <c r="N673" s="95" t="inlineStr">
        <is>
          <t>0</t>
        </is>
      </c>
      <c r="O673" s="98" t="inlineStr">
        <is>
          <t>00:00 FH &amp; 0 FC &amp; 00 NCY</t>
        </is>
      </c>
      <c r="P673" s="86" t="n"/>
      <c r="Q673" s="83" t="n"/>
      <c r="R673" s="86" t="n"/>
      <c r="S673" s="95" t="inlineStr">
        <is>
          <t>HT LLP</t>
        </is>
      </c>
      <c r="T673" s="86" t="n"/>
      <c r="U673" s="86" t="inlineStr">
        <is>
          <t>SLL</t>
        </is>
      </c>
      <c r="V673" s="86" t="inlineStr">
        <is>
          <t>40000 FH</t>
        </is>
      </c>
      <c r="W673" s="86" t="n"/>
      <c r="X673" s="86" t="n"/>
      <c r="Y673" s="83" t="n"/>
      <c r="Z673" s="83" t="n"/>
      <c r="AA673" s="83" t="n"/>
      <c r="AB673" s="110" t="n"/>
      <c r="AC673" s="110" t="n"/>
      <c r="AD673" s="110" t="n"/>
      <c r="AE673" s="111" t="n"/>
      <c r="AF673" s="112" t="n"/>
      <c r="AG673" s="83" t="n"/>
      <c r="AH673" s="110" t="n"/>
      <c r="AI673" s="110" t="n"/>
      <c r="AJ673" s="110" t="n"/>
      <c r="AK673" s="111" t="n"/>
      <c r="AL673" s="112" t="n"/>
      <c r="AM673" s="83" t="n"/>
      <c r="AN673" s="110" t="n"/>
      <c r="AO673" s="110" t="n"/>
      <c r="AP673" s="113" t="n"/>
      <c r="AQ673" s="114" t="n"/>
      <c r="AR673" s="115" t="n"/>
      <c r="AS673" s="87" t="n"/>
      <c r="AT673" s="113" t="n"/>
      <c r="AU673" s="113" t="n"/>
      <c r="AV673" s="113" t="n"/>
      <c r="AW673" s="114" t="n"/>
      <c r="AX673" s="115" t="n"/>
    </row>
    <row r="674" hidden="1" ht="18" customFormat="1" customHeight="1" s="116">
      <c r="A674" s="193" t="inlineStr"/>
      <c r="B674" s="160" t="inlineStr">
        <is>
          <t>1</t>
        </is>
      </c>
      <c r="C674" s="83" t="inlineStr">
        <is>
          <t>64-21</t>
        </is>
      </c>
      <c r="D674" s="83" t="inlineStr">
        <is>
          <t>64-21-1500</t>
        </is>
      </c>
      <c r="E674" s="83" t="inlineStr">
        <is>
          <t>TT STRAP SCREW (M10 L53.4 SCREW)</t>
        </is>
      </c>
      <c r="F674" s="83" t="inlineStr">
        <is>
          <t>M10 L53.4 SCREW</t>
        </is>
      </c>
      <c r="G674" s="162" t="inlineStr">
        <is>
          <t>671</t>
        </is>
      </c>
      <c r="H674" s="83" t="n"/>
      <c r="I674" s="83" t="n"/>
      <c r="J674" s="84" t="inlineStr">
        <is>
          <t>U642A1091501</t>
        </is>
      </c>
      <c r="K674" s="84" t="inlineStr">
        <is>
          <t>708</t>
        </is>
      </c>
      <c r="L674" s="97" t="inlineStr">
        <is>
          <t>07.Feb.2024</t>
        </is>
      </c>
      <c r="M674" s="95" t="inlineStr">
        <is>
          <t>0:00</t>
        </is>
      </c>
      <c r="N674" s="95" t="inlineStr">
        <is>
          <t>0</t>
        </is>
      </c>
      <c r="O674" s="98" t="inlineStr">
        <is>
          <t>00:00 FH &amp; 0 FC &amp; 00 NCY</t>
        </is>
      </c>
      <c r="P674" s="86" t="n"/>
      <c r="Q674" s="83" t="n"/>
      <c r="R674" s="86" t="n"/>
      <c r="S674" s="95" t="inlineStr">
        <is>
          <t>HT LLP</t>
        </is>
      </c>
      <c r="T674" s="86" t="n"/>
      <c r="U674" s="86" t="inlineStr">
        <is>
          <t>SLL</t>
        </is>
      </c>
      <c r="V674" s="86" t="inlineStr">
        <is>
          <t>40000 FH</t>
        </is>
      </c>
      <c r="W674" s="86" t="n"/>
      <c r="X674" s="86" t="n"/>
      <c r="Y674" s="83" t="n"/>
      <c r="Z674" s="83" t="n"/>
      <c r="AA674" s="83" t="n"/>
      <c r="AB674" s="110" t="n"/>
      <c r="AC674" s="110" t="n"/>
      <c r="AD674" s="110" t="n"/>
      <c r="AE674" s="111" t="n"/>
      <c r="AF674" s="112" t="n"/>
      <c r="AG674" s="83" t="n"/>
      <c r="AH674" s="110" t="n"/>
      <c r="AI674" s="110" t="n"/>
      <c r="AJ674" s="110" t="n"/>
      <c r="AK674" s="111" t="n"/>
      <c r="AL674" s="112" t="n"/>
      <c r="AM674" s="83" t="n"/>
      <c r="AN674" s="110" t="n"/>
      <c r="AO674" s="110" t="n"/>
      <c r="AP674" s="113" t="n"/>
      <c r="AQ674" s="114" t="n"/>
      <c r="AR674" s="115" t="n"/>
      <c r="AS674" s="87" t="n"/>
      <c r="AT674" s="113" t="n"/>
      <c r="AU674" s="113" t="n"/>
      <c r="AV674" s="113" t="n"/>
      <c r="AW674" s="114" t="n"/>
      <c r="AX674" s="115" t="n"/>
    </row>
    <row r="675" hidden="1" ht="18" customFormat="1" customHeight="1" s="116">
      <c r="A675" s="193" t="inlineStr"/>
      <c r="B675" s="160" t="inlineStr">
        <is>
          <t>1</t>
        </is>
      </c>
      <c r="C675" s="83" t="inlineStr">
        <is>
          <t>64-21</t>
        </is>
      </c>
      <c r="D675" s="83" t="inlineStr">
        <is>
          <t>64-21-1600</t>
        </is>
      </c>
      <c r="E675" s="83" t="inlineStr">
        <is>
          <t>TT STRAP SCREW (M10 L53.4 SCREW)</t>
        </is>
      </c>
      <c r="F675" s="83" t="inlineStr">
        <is>
          <t>M10 L53.4 SCREW</t>
        </is>
      </c>
      <c r="G675" s="162" t="inlineStr">
        <is>
          <t>672</t>
        </is>
      </c>
      <c r="H675" s="83" t="n"/>
      <c r="I675" s="83" t="n"/>
      <c r="J675" s="84" t="inlineStr">
        <is>
          <t>U642A1091501</t>
        </is>
      </c>
      <c r="K675" s="84" t="inlineStr">
        <is>
          <t>771</t>
        </is>
      </c>
      <c r="L675" s="97" t="inlineStr">
        <is>
          <t>07.Feb.2024</t>
        </is>
      </c>
      <c r="M675" s="95" t="inlineStr">
        <is>
          <t>0:00</t>
        </is>
      </c>
      <c r="N675" s="95" t="inlineStr">
        <is>
          <t>0</t>
        </is>
      </c>
      <c r="O675" s="98" t="inlineStr">
        <is>
          <t>00:00 FH &amp; 0 FC &amp; 00 NCY</t>
        </is>
      </c>
      <c r="P675" s="86" t="n"/>
      <c r="Q675" s="83" t="n"/>
      <c r="R675" s="86" t="n"/>
      <c r="S675" s="95" t="inlineStr">
        <is>
          <t>HT LLP</t>
        </is>
      </c>
      <c r="T675" s="86" t="n"/>
      <c r="U675" s="86" t="inlineStr">
        <is>
          <t>SLL</t>
        </is>
      </c>
      <c r="V675" s="86" t="inlineStr">
        <is>
          <t>40000 FH</t>
        </is>
      </c>
      <c r="W675" s="86" t="n"/>
      <c r="X675" s="86" t="n"/>
      <c r="Y675" s="83" t="n"/>
      <c r="Z675" s="83" t="n"/>
      <c r="AA675" s="83" t="n"/>
      <c r="AB675" s="110" t="n"/>
      <c r="AC675" s="110" t="n"/>
      <c r="AD675" s="110" t="n"/>
      <c r="AE675" s="111" t="n"/>
      <c r="AF675" s="112" t="n"/>
      <c r="AG675" s="83" t="n"/>
      <c r="AH675" s="110" t="n"/>
      <c r="AI675" s="110" t="n"/>
      <c r="AJ675" s="110" t="n"/>
      <c r="AK675" s="111" t="n"/>
      <c r="AL675" s="112" t="n"/>
      <c r="AM675" s="83" t="n"/>
      <c r="AN675" s="110" t="n"/>
      <c r="AO675" s="110" t="n"/>
      <c r="AP675" s="113" t="n"/>
      <c r="AQ675" s="114" t="n"/>
      <c r="AR675" s="115" t="n"/>
      <c r="AS675" s="87" t="n"/>
      <c r="AT675" s="113" t="n"/>
      <c r="AU675" s="113" t="n"/>
      <c r="AV675" s="113" t="n"/>
      <c r="AW675" s="114" t="n"/>
      <c r="AX675" s="115" t="n"/>
    </row>
    <row r="676" hidden="1" ht="18" customFormat="1" customHeight="1" s="116">
      <c r="A676" s="193" t="inlineStr"/>
      <c r="B676" s="160" t="inlineStr">
        <is>
          <t>1</t>
        </is>
      </c>
      <c r="C676" s="83" t="inlineStr">
        <is>
          <t>64-21</t>
        </is>
      </c>
      <c r="D676" s="83" t="inlineStr">
        <is>
          <t>64-21-1700</t>
        </is>
      </c>
      <c r="E676" s="83" t="inlineStr">
        <is>
          <t>TT STRAP SCREW (M10 L53.4 SCREW)</t>
        </is>
      </c>
      <c r="F676" s="83" t="inlineStr">
        <is>
          <t>M10 L53.4 SCREW</t>
        </is>
      </c>
      <c r="G676" s="162" t="inlineStr">
        <is>
          <t>673</t>
        </is>
      </c>
      <c r="H676" s="83" t="n"/>
      <c r="I676" s="83" t="n"/>
      <c r="J676" s="84" t="inlineStr">
        <is>
          <t>U642A1091501</t>
        </is>
      </c>
      <c r="K676" s="84" t="inlineStr">
        <is>
          <t>776</t>
        </is>
      </c>
      <c r="L676" s="97" t="inlineStr">
        <is>
          <t>07.Feb.2024</t>
        </is>
      </c>
      <c r="M676" s="95" t="inlineStr">
        <is>
          <t>0:00</t>
        </is>
      </c>
      <c r="N676" s="95" t="inlineStr">
        <is>
          <t>0</t>
        </is>
      </c>
      <c r="O676" s="98" t="inlineStr">
        <is>
          <t>00:00 FH &amp; 0 FC &amp; 00 NCY</t>
        </is>
      </c>
      <c r="P676" s="86" t="n"/>
      <c r="Q676" s="83" t="n"/>
      <c r="R676" s="86" t="n"/>
      <c r="S676" s="95" t="inlineStr">
        <is>
          <t>HT LLP</t>
        </is>
      </c>
      <c r="T676" s="86" t="n"/>
      <c r="U676" s="86" t="inlineStr">
        <is>
          <t>SLL</t>
        </is>
      </c>
      <c r="V676" s="86" t="inlineStr">
        <is>
          <t>40000 FH</t>
        </is>
      </c>
      <c r="W676" s="86" t="n"/>
      <c r="X676" s="86" t="n"/>
      <c r="Y676" s="83" t="n"/>
      <c r="Z676" s="83" t="n"/>
      <c r="AA676" s="83" t="n"/>
      <c r="AB676" s="110" t="n"/>
      <c r="AC676" s="110" t="n"/>
      <c r="AD676" s="110" t="n"/>
      <c r="AE676" s="111" t="n"/>
      <c r="AF676" s="112" t="n"/>
      <c r="AG676" s="83" t="n"/>
      <c r="AH676" s="110" t="n"/>
      <c r="AI676" s="110" t="n"/>
      <c r="AJ676" s="110" t="n"/>
      <c r="AK676" s="111" t="n"/>
      <c r="AL676" s="112" t="n"/>
      <c r="AM676" s="83" t="n"/>
      <c r="AN676" s="110" t="n"/>
      <c r="AO676" s="110" t="n"/>
      <c r="AP676" s="113" t="n"/>
      <c r="AQ676" s="114" t="n"/>
      <c r="AR676" s="115" t="n"/>
      <c r="AS676" s="87" t="n"/>
      <c r="AT676" s="113" t="n"/>
      <c r="AU676" s="113" t="n"/>
      <c r="AV676" s="113" t="n"/>
      <c r="AW676" s="114" t="n"/>
      <c r="AX676" s="115" t="n"/>
    </row>
    <row r="677" hidden="1" ht="18" customFormat="1" customHeight="1" s="116">
      <c r="A677" s="193" t="inlineStr"/>
      <c r="B677" s="160" t="inlineStr">
        <is>
          <t>1</t>
        </is>
      </c>
      <c r="C677" s="83" t="inlineStr">
        <is>
          <t>64-21</t>
        </is>
      </c>
      <c r="D677" s="83" t="inlineStr">
        <is>
          <t>64-21-1800</t>
        </is>
      </c>
      <c r="E677" s="83" t="inlineStr">
        <is>
          <t>TT STRAP SCREW (M10 L53.4 SCREW)</t>
        </is>
      </c>
      <c r="F677" s="83" t="inlineStr">
        <is>
          <t>M10 L53.4 SCREW</t>
        </is>
      </c>
      <c r="G677" s="162" t="inlineStr">
        <is>
          <t>674</t>
        </is>
      </c>
      <c r="H677" s="83" t="n"/>
      <c r="I677" s="83" t="n"/>
      <c r="J677" s="84" t="inlineStr">
        <is>
          <t>U642A1091501</t>
        </is>
      </c>
      <c r="K677" s="84" t="inlineStr">
        <is>
          <t>779</t>
        </is>
      </c>
      <c r="L677" s="97" t="inlineStr">
        <is>
          <t>07.Feb.2024</t>
        </is>
      </c>
      <c r="M677" s="95" t="inlineStr">
        <is>
          <t>0:00</t>
        </is>
      </c>
      <c r="N677" s="95" t="inlineStr">
        <is>
          <t>0</t>
        </is>
      </c>
      <c r="O677" s="98" t="inlineStr">
        <is>
          <t>00:00 FH &amp; 0 FC &amp; 00 NCY</t>
        </is>
      </c>
      <c r="P677" s="86" t="n"/>
      <c r="Q677" s="83" t="n"/>
      <c r="R677" s="86" t="n"/>
      <c r="S677" s="95" t="inlineStr">
        <is>
          <t>HT LLP</t>
        </is>
      </c>
      <c r="T677" s="86" t="n"/>
      <c r="U677" s="86" t="inlineStr">
        <is>
          <t>SLL</t>
        </is>
      </c>
      <c r="V677" s="86" t="inlineStr">
        <is>
          <t>40000 FH</t>
        </is>
      </c>
      <c r="W677" s="86" t="n"/>
      <c r="X677" s="86" t="n"/>
      <c r="Y677" s="83" t="n"/>
      <c r="Z677" s="83" t="n"/>
      <c r="AA677" s="83" t="n"/>
      <c r="AB677" s="110" t="n"/>
      <c r="AC677" s="110" t="n"/>
      <c r="AD677" s="110" t="n"/>
      <c r="AE677" s="111" t="n"/>
      <c r="AF677" s="112" t="n"/>
      <c r="AG677" s="83" t="n"/>
      <c r="AH677" s="110" t="n"/>
      <c r="AI677" s="110" t="n"/>
      <c r="AJ677" s="110" t="n"/>
      <c r="AK677" s="111" t="n"/>
      <c r="AL677" s="112" t="n"/>
      <c r="AM677" s="83" t="n"/>
      <c r="AN677" s="110" t="n"/>
      <c r="AO677" s="110" t="n"/>
      <c r="AP677" s="113" t="n"/>
      <c r="AQ677" s="114" t="n"/>
      <c r="AR677" s="115" t="n"/>
      <c r="AS677" s="87" t="n"/>
      <c r="AT677" s="113" t="n"/>
      <c r="AU677" s="113" t="n"/>
      <c r="AV677" s="113" t="n"/>
      <c r="AW677" s="114" t="n"/>
      <c r="AX677" s="115" t="n"/>
    </row>
    <row r="678" hidden="1" ht="18" customFormat="1" customHeight="1" s="116">
      <c r="A678" s="193" t="inlineStr"/>
      <c r="B678" s="160" t="inlineStr">
        <is>
          <t>1</t>
        </is>
      </c>
      <c r="C678" s="83" t="inlineStr">
        <is>
          <t>64-21</t>
        </is>
      </c>
      <c r="D678" s="83" t="inlineStr">
        <is>
          <t>64-21-1900</t>
        </is>
      </c>
      <c r="E678" s="83" t="inlineStr">
        <is>
          <t>TT STRAP SCREW (M10 L53.4 SCREW)</t>
        </is>
      </c>
      <c r="F678" s="83" t="inlineStr">
        <is>
          <t>M10 L53.4 SCREW</t>
        </is>
      </c>
      <c r="G678" s="162" t="inlineStr">
        <is>
          <t>675</t>
        </is>
      </c>
      <c r="H678" s="83" t="n"/>
      <c r="I678" s="83" t="n"/>
      <c r="J678" s="84" t="inlineStr">
        <is>
          <t>U642A1091501</t>
        </is>
      </c>
      <c r="K678" s="84" t="inlineStr">
        <is>
          <t>939</t>
        </is>
      </c>
      <c r="L678" s="97" t="inlineStr">
        <is>
          <t>07.Feb.2024</t>
        </is>
      </c>
      <c r="M678" s="95" t="inlineStr">
        <is>
          <t>0:00</t>
        </is>
      </c>
      <c r="N678" s="95" t="inlineStr">
        <is>
          <t>0</t>
        </is>
      </c>
      <c r="O678" s="98" t="inlineStr">
        <is>
          <t>00:00 FH &amp; 0 FC &amp; 00 NCY</t>
        </is>
      </c>
      <c r="P678" s="86" t="n"/>
      <c r="Q678" s="83" t="n"/>
      <c r="R678" s="86" t="n"/>
      <c r="S678" s="95" t="inlineStr">
        <is>
          <t>HT LLP</t>
        </is>
      </c>
      <c r="T678" s="86" t="n"/>
      <c r="U678" s="86" t="inlineStr">
        <is>
          <t>SLL</t>
        </is>
      </c>
      <c r="V678" s="86" t="inlineStr">
        <is>
          <t>40000 FH</t>
        </is>
      </c>
      <c r="W678" s="86" t="n"/>
      <c r="X678" s="86" t="n"/>
      <c r="Y678" s="83" t="n"/>
      <c r="Z678" s="83" t="n"/>
      <c r="AA678" s="83" t="n"/>
      <c r="AB678" s="110" t="n"/>
      <c r="AC678" s="110" t="n"/>
      <c r="AD678" s="110" t="n"/>
      <c r="AE678" s="111" t="n"/>
      <c r="AF678" s="112" t="n"/>
      <c r="AG678" s="83" t="n"/>
      <c r="AH678" s="110" t="n"/>
      <c r="AI678" s="110" t="n"/>
      <c r="AJ678" s="110" t="n"/>
      <c r="AK678" s="111" t="n"/>
      <c r="AL678" s="112" t="n"/>
      <c r="AM678" s="83" t="n"/>
      <c r="AN678" s="110" t="n"/>
      <c r="AO678" s="110" t="n"/>
      <c r="AP678" s="113" t="n"/>
      <c r="AQ678" s="114" t="n"/>
      <c r="AR678" s="115" t="n"/>
      <c r="AS678" s="87" t="n"/>
      <c r="AT678" s="113" t="n"/>
      <c r="AU678" s="113" t="n"/>
      <c r="AV678" s="113" t="n"/>
      <c r="AW678" s="114" t="n"/>
      <c r="AX678" s="115" t="n"/>
    </row>
    <row r="679" hidden="1" ht="18" customFormat="1" customHeight="1" s="116">
      <c r="A679" s="193" t="inlineStr"/>
      <c r="B679" s="160" t="inlineStr">
        <is>
          <t>1</t>
        </is>
      </c>
      <c r="C679" s="83" t="inlineStr">
        <is>
          <t>64-21</t>
        </is>
      </c>
      <c r="D679" s="83" t="inlineStr">
        <is>
          <t>64-21-2000</t>
        </is>
      </c>
      <c r="E679" s="83" t="inlineStr">
        <is>
          <t>TT STRAP SCREW (M10 L53.4 SCREW)</t>
        </is>
      </c>
      <c r="F679" s="83" t="inlineStr">
        <is>
          <t>M10 L53.4 SCREW</t>
        </is>
      </c>
      <c r="G679" s="162" t="inlineStr">
        <is>
          <t>676</t>
        </is>
      </c>
      <c r="H679" s="83" t="n"/>
      <c r="I679" s="83" t="n"/>
      <c r="J679" s="84" t="inlineStr">
        <is>
          <t>U642A1091501</t>
        </is>
      </c>
      <c r="K679" s="84" t="inlineStr">
        <is>
          <t>949</t>
        </is>
      </c>
      <c r="L679" s="97" t="inlineStr">
        <is>
          <t>07.Feb.2024</t>
        </is>
      </c>
      <c r="M679" s="95" t="inlineStr">
        <is>
          <t>0:00</t>
        </is>
      </c>
      <c r="N679" s="95" t="inlineStr">
        <is>
          <t>0</t>
        </is>
      </c>
      <c r="O679" s="98" t="inlineStr">
        <is>
          <t>00:00 FH &amp; 0 FC &amp; 00 NCY</t>
        </is>
      </c>
      <c r="P679" s="86" t="n"/>
      <c r="Q679" s="83" t="n"/>
      <c r="R679" s="86" t="n"/>
      <c r="S679" s="95" t="inlineStr">
        <is>
          <t>HT LLP</t>
        </is>
      </c>
      <c r="T679" s="86" t="n"/>
      <c r="U679" s="86" t="inlineStr">
        <is>
          <t>SLL</t>
        </is>
      </c>
      <c r="V679" s="86" t="inlineStr">
        <is>
          <t>40000 FH</t>
        </is>
      </c>
      <c r="W679" s="86" t="n"/>
      <c r="X679" s="86" t="n"/>
      <c r="Y679" s="83" t="n"/>
      <c r="Z679" s="83" t="n"/>
      <c r="AA679" s="83" t="n"/>
      <c r="AB679" s="110" t="n"/>
      <c r="AC679" s="110" t="n"/>
      <c r="AD679" s="110" t="n"/>
      <c r="AE679" s="111" t="n"/>
      <c r="AF679" s="112" t="n"/>
      <c r="AG679" s="83" t="n"/>
      <c r="AH679" s="110" t="n"/>
      <c r="AI679" s="110" t="n"/>
      <c r="AJ679" s="110" t="n"/>
      <c r="AK679" s="111" t="n"/>
      <c r="AL679" s="112" t="n"/>
      <c r="AM679" s="83" t="n"/>
      <c r="AN679" s="110" t="n"/>
      <c r="AO679" s="110" t="n"/>
      <c r="AP679" s="113" t="n"/>
      <c r="AQ679" s="114" t="n"/>
      <c r="AR679" s="115" t="n"/>
      <c r="AS679" s="87" t="n"/>
      <c r="AT679" s="113" t="n"/>
      <c r="AU679" s="113" t="n"/>
      <c r="AV679" s="113" t="n"/>
      <c r="AW679" s="114" t="n"/>
      <c r="AX679" s="115" t="n"/>
    </row>
    <row r="680" hidden="1" ht="18" customFormat="1" customHeight="1" s="116">
      <c r="A680" s="193" t="inlineStr"/>
      <c r="B680" s="160" t="inlineStr">
        <is>
          <t>1</t>
        </is>
      </c>
      <c r="C680" s="83" t="inlineStr">
        <is>
          <t>64-21</t>
        </is>
      </c>
      <c r="D680" s="83" t="inlineStr">
        <is>
          <t>64-21-2100</t>
        </is>
      </c>
      <c r="E680" s="83" t="inlineStr">
        <is>
          <t>TT STRAP SCREW (M10 L53.4 SCREW)</t>
        </is>
      </c>
      <c r="F680" s="83" t="inlineStr">
        <is>
          <t>M10 L53.4 SCREW</t>
        </is>
      </c>
      <c r="G680" s="162" t="inlineStr">
        <is>
          <t>677</t>
        </is>
      </c>
      <c r="H680" s="83" t="n"/>
      <c r="I680" s="83" t="n"/>
      <c r="J680" s="84" t="inlineStr">
        <is>
          <t>U642A1091501</t>
        </is>
      </c>
      <c r="K680" s="84" t="inlineStr">
        <is>
          <t>950</t>
        </is>
      </c>
      <c r="L680" s="97" t="inlineStr">
        <is>
          <t>07.Feb.2024</t>
        </is>
      </c>
      <c r="M680" s="95" t="inlineStr">
        <is>
          <t>0:00</t>
        </is>
      </c>
      <c r="N680" s="95" t="inlineStr">
        <is>
          <t>0</t>
        </is>
      </c>
      <c r="O680" s="98" t="inlineStr">
        <is>
          <t>00:00 FH &amp; 0 FC &amp; 00 NCY</t>
        </is>
      </c>
      <c r="P680" s="86" t="n"/>
      <c r="Q680" s="83" t="n"/>
      <c r="R680" s="86" t="n"/>
      <c r="S680" s="95" t="inlineStr">
        <is>
          <t>HT LLP</t>
        </is>
      </c>
      <c r="T680" s="86" t="n"/>
      <c r="U680" s="86" t="inlineStr">
        <is>
          <t>SLL</t>
        </is>
      </c>
      <c r="V680" s="86" t="inlineStr">
        <is>
          <t>40000 FH</t>
        </is>
      </c>
      <c r="W680" s="86" t="n"/>
      <c r="X680" s="86" t="n"/>
      <c r="Y680" s="83" t="n"/>
      <c r="Z680" s="83" t="n"/>
      <c r="AA680" s="83" t="n"/>
      <c r="AB680" s="110" t="n"/>
      <c r="AC680" s="110" t="n"/>
      <c r="AD680" s="110" t="n"/>
      <c r="AE680" s="111" t="n"/>
      <c r="AF680" s="112" t="n"/>
      <c r="AG680" s="83" t="n"/>
      <c r="AH680" s="110" t="n"/>
      <c r="AI680" s="110" t="n"/>
      <c r="AJ680" s="110" t="n"/>
      <c r="AK680" s="111" t="n"/>
      <c r="AL680" s="112" t="n"/>
      <c r="AM680" s="83" t="n"/>
      <c r="AN680" s="110" t="n"/>
      <c r="AO680" s="110" t="n"/>
      <c r="AP680" s="113" t="n"/>
      <c r="AQ680" s="114" t="n"/>
      <c r="AR680" s="115" t="n"/>
      <c r="AS680" s="87" t="n"/>
      <c r="AT680" s="113" t="n"/>
      <c r="AU680" s="113" t="n"/>
      <c r="AV680" s="113" t="n"/>
      <c r="AW680" s="114" t="n"/>
      <c r="AX680" s="115" t="n"/>
    </row>
    <row r="681" hidden="1" ht="18" customFormat="1" customHeight="1" s="116">
      <c r="A681" s="193" t="inlineStr"/>
      <c r="B681" s="160" t="inlineStr">
        <is>
          <t>1</t>
        </is>
      </c>
      <c r="C681" s="83" t="inlineStr">
        <is>
          <t>64-21</t>
        </is>
      </c>
      <c r="D681" s="83" t="inlineStr">
        <is>
          <t>64-21-2200</t>
        </is>
      </c>
      <c r="E681" s="83" t="inlineStr">
        <is>
          <t>TT STRAP SCREW (M10 L53.4 SCREW)</t>
        </is>
      </c>
      <c r="F681" s="83" t="inlineStr">
        <is>
          <t>M10 L53.4 SCREW</t>
        </is>
      </c>
      <c r="G681" s="162" t="inlineStr">
        <is>
          <t>678</t>
        </is>
      </c>
      <c r="H681" s="83" t="n"/>
      <c r="I681" s="83" t="n"/>
      <c r="J681" s="84" t="inlineStr">
        <is>
          <t>U642A1091501</t>
        </is>
      </c>
      <c r="K681" s="84" t="inlineStr">
        <is>
          <t>954</t>
        </is>
      </c>
      <c r="L681" s="97" t="inlineStr">
        <is>
          <t>07.Feb.2024</t>
        </is>
      </c>
      <c r="M681" s="95" t="inlineStr">
        <is>
          <t>0:00</t>
        </is>
      </c>
      <c r="N681" s="95" t="inlineStr">
        <is>
          <t>0</t>
        </is>
      </c>
      <c r="O681" s="98" t="inlineStr">
        <is>
          <t>00:00 FH &amp; 0 FC &amp; 00 NCY</t>
        </is>
      </c>
      <c r="P681" s="86" t="n"/>
      <c r="Q681" s="83" t="n"/>
      <c r="R681" s="86" t="n"/>
      <c r="S681" s="95" t="inlineStr">
        <is>
          <t>HT LLP</t>
        </is>
      </c>
      <c r="T681" s="86" t="n"/>
      <c r="U681" s="86" t="inlineStr">
        <is>
          <t>SLL</t>
        </is>
      </c>
      <c r="V681" s="86" t="inlineStr">
        <is>
          <t>40000 FH</t>
        </is>
      </c>
      <c r="W681" s="86" t="n"/>
      <c r="X681" s="86" t="n"/>
      <c r="Y681" s="83" t="n"/>
      <c r="Z681" s="83" t="n"/>
      <c r="AA681" s="83" t="n"/>
      <c r="AB681" s="110" t="n"/>
      <c r="AC681" s="110" t="n"/>
      <c r="AD681" s="110" t="n"/>
      <c r="AE681" s="111" t="n"/>
      <c r="AF681" s="112" t="n"/>
      <c r="AG681" s="83" t="n"/>
      <c r="AH681" s="110" t="n"/>
      <c r="AI681" s="110" t="n"/>
      <c r="AJ681" s="110" t="n"/>
      <c r="AK681" s="111" t="n"/>
      <c r="AL681" s="112" t="n"/>
      <c r="AM681" s="83" t="n"/>
      <c r="AN681" s="110" t="n"/>
      <c r="AO681" s="110" t="n"/>
      <c r="AP681" s="113" t="n"/>
      <c r="AQ681" s="114" t="n"/>
      <c r="AR681" s="115" t="n"/>
      <c r="AS681" s="87" t="n"/>
      <c r="AT681" s="113" t="n"/>
      <c r="AU681" s="113" t="n"/>
      <c r="AV681" s="113" t="n"/>
      <c r="AW681" s="114" t="n"/>
      <c r="AX681" s="115" t="n"/>
    </row>
    <row r="682" hidden="1" ht="18" customFormat="1" customHeight="1" s="116">
      <c r="A682" s="193" t="inlineStr"/>
      <c r="B682" s="160" t="inlineStr">
        <is>
          <t>1</t>
        </is>
      </c>
      <c r="C682" s="83" t="inlineStr">
        <is>
          <t>64-21</t>
        </is>
      </c>
      <c r="D682" s="83" t="inlineStr">
        <is>
          <t>64-21-2300</t>
        </is>
      </c>
      <c r="E682" s="83" t="inlineStr">
        <is>
          <t>TRH - THRUST NUT</t>
        </is>
      </c>
      <c r="F682" s="83" t="inlineStr">
        <is>
          <t>THRUST NUT</t>
        </is>
      </c>
      <c r="G682" s="162" t="inlineStr">
        <is>
          <t>679</t>
        </is>
      </c>
      <c r="H682" s="83" t="n"/>
      <c r="I682" s="83" t="n"/>
      <c r="J682" s="84" t="inlineStr">
        <is>
          <t>U642A1140202</t>
        </is>
      </c>
      <c r="K682" s="84" t="inlineStr">
        <is>
          <t>SD81</t>
        </is>
      </c>
      <c r="L682" s="97" t="inlineStr">
        <is>
          <t>13.Mar.2024</t>
        </is>
      </c>
      <c r="M682" s="95" t="inlineStr">
        <is>
          <t>0:00</t>
        </is>
      </c>
      <c r="N682" s="95" t="inlineStr">
        <is>
          <t>0</t>
        </is>
      </c>
      <c r="O682" s="98" t="inlineStr">
        <is>
          <t>00:00 FH &amp; 00 NCY</t>
        </is>
      </c>
      <c r="P682" s="86" t="n"/>
      <c r="Q682" s="83" t="n"/>
      <c r="R682" s="86" t="n"/>
      <c r="S682" s="95" t="inlineStr">
        <is>
          <t>HT LLP</t>
        </is>
      </c>
      <c r="T682" s="86" t="n"/>
      <c r="U682" s="86" t="inlineStr">
        <is>
          <t>SLL</t>
        </is>
      </c>
      <c r="V682" s="86" t="inlineStr">
        <is>
          <t>40000 FH</t>
        </is>
      </c>
      <c r="W682" s="86" t="n"/>
      <c r="X682" s="86" t="n"/>
      <c r="Y682" s="83" t="n"/>
      <c r="Z682" s="83" t="n"/>
      <c r="AA682" s="83" t="n"/>
      <c r="AB682" s="110" t="n"/>
      <c r="AC682" s="110" t="n"/>
      <c r="AD682" s="110" t="n"/>
      <c r="AE682" s="111" t="n"/>
      <c r="AF682" s="112" t="n"/>
      <c r="AG682" s="83" t="n"/>
      <c r="AH682" s="110" t="n"/>
      <c r="AI682" s="110" t="n"/>
      <c r="AJ682" s="110" t="n"/>
      <c r="AK682" s="111" t="n"/>
      <c r="AL682" s="112" t="n"/>
      <c r="AM682" s="83" t="n"/>
      <c r="AN682" s="110" t="n"/>
      <c r="AO682" s="110" t="n"/>
      <c r="AP682" s="113" t="n"/>
      <c r="AQ682" s="114" t="n"/>
      <c r="AR682" s="115" t="n"/>
      <c r="AS682" s="87" t="n"/>
      <c r="AT682" s="113" t="n"/>
      <c r="AU682" s="113" t="n"/>
      <c r="AV682" s="113" t="n"/>
      <c r="AW682" s="114" t="n"/>
      <c r="AX682" s="115" t="n"/>
    </row>
    <row r="683" hidden="1" ht="18" customFormat="1" customHeight="1" s="116">
      <c r="A683" s="193" t="inlineStr"/>
      <c r="B683" s="160" t="inlineStr">
        <is>
          <t>1</t>
        </is>
      </c>
      <c r="C683" s="83" t="inlineStr">
        <is>
          <t>64-21</t>
        </is>
      </c>
      <c r="D683" s="83" t="inlineStr">
        <is>
          <t>64-21-2400</t>
        </is>
      </c>
      <c r="E683" s="83" t="inlineStr">
        <is>
          <t>TRH - PITCH CONTROL PLATE</t>
        </is>
      </c>
      <c r="F683" s="83" t="inlineStr">
        <is>
          <t>PITCH CONTROL PLATE</t>
        </is>
      </c>
      <c r="G683" s="162" t="inlineStr">
        <is>
          <t>680</t>
        </is>
      </c>
      <c r="H683" s="83" t="n"/>
      <c r="I683" s="83" t="n"/>
      <c r="J683" s="84" t="inlineStr">
        <is>
          <t>U643A1001102</t>
        </is>
      </c>
      <c r="K683" s="84" t="inlineStr">
        <is>
          <t>CUR00099</t>
        </is>
      </c>
      <c r="L683" s="97" t="inlineStr">
        <is>
          <t>07.Feb.2024</t>
        </is>
      </c>
      <c r="M683" s="95" t="inlineStr">
        <is>
          <t>0:00</t>
        </is>
      </c>
      <c r="N683" s="95" t="inlineStr">
        <is>
          <t>0</t>
        </is>
      </c>
      <c r="O683" s="98" t="inlineStr">
        <is>
          <t>00:00 FH &amp; 00 NCY</t>
        </is>
      </c>
      <c r="P683" s="86" t="n"/>
      <c r="Q683" s="83" t="n"/>
      <c r="R683" s="86" t="n"/>
      <c r="S683" s="95" t="inlineStr">
        <is>
          <t>HT LLP</t>
        </is>
      </c>
      <c r="T683" s="86" t="n"/>
      <c r="U683" s="86" t="inlineStr">
        <is>
          <t>SLL</t>
        </is>
      </c>
      <c r="V683" s="86" t="inlineStr">
        <is>
          <t>1275 FH</t>
        </is>
      </c>
      <c r="W683" s="86" t="n"/>
      <c r="X683" s="86" t="n"/>
      <c r="Y683" s="83" t="n"/>
      <c r="Z683" s="83" t="n"/>
      <c r="AA683" s="96" t="inlineStr">
        <is>
          <t>Operation in sling configuration, correction multiplication factor: 1.43.
Temporary limit.</t>
        </is>
      </c>
      <c r="AB683" s="110" t="n"/>
      <c r="AC683" s="110" t="n"/>
      <c r="AD683" s="110" t="n"/>
      <c r="AE683" s="111" t="n"/>
      <c r="AF683" s="112" t="n"/>
      <c r="AG683" s="83" t="n"/>
      <c r="AH683" s="110" t="n"/>
      <c r="AI683" s="110" t="n"/>
      <c r="AJ683" s="110" t="n"/>
      <c r="AK683" s="111" t="n"/>
      <c r="AL683" s="112" t="n"/>
      <c r="AM683" s="83" t="n"/>
      <c r="AN683" s="110" t="n"/>
      <c r="AO683" s="110" t="n"/>
      <c r="AP683" s="113" t="n"/>
      <c r="AQ683" s="114" t="n"/>
      <c r="AR683" s="115" t="n"/>
      <c r="AS683" s="87" t="n"/>
      <c r="AT683" s="113" t="n"/>
      <c r="AU683" s="113" t="n"/>
      <c r="AV683" s="113" t="n"/>
      <c r="AW683" s="114" t="n"/>
      <c r="AX683" s="115" t="n"/>
    </row>
    <row r="684" hidden="1" ht="18" customFormat="1" customHeight="1" s="116">
      <c r="A684" s="193" t="inlineStr"/>
      <c r="B684" s="160" t="inlineStr">
        <is>
          <t>1</t>
        </is>
      </c>
      <c r="C684" s="83" t="inlineStr">
        <is>
          <t>64-21</t>
        </is>
      </c>
      <c r="D684" s="83" t="inlineStr">
        <is>
          <t>64-21-2500</t>
        </is>
      </c>
      <c r="E684" s="83" t="inlineStr">
        <is>
          <t>TRH - CENTER PLATE</t>
        </is>
      </c>
      <c r="F684" s="83" t="inlineStr">
        <is>
          <t>CENTER PLATE</t>
        </is>
      </c>
      <c r="G684" s="162" t="inlineStr">
        <is>
          <t>681</t>
        </is>
      </c>
      <c r="H684" s="83" t="n"/>
      <c r="I684" s="83" t="n"/>
      <c r="J684" s="84" t="inlineStr">
        <is>
          <t>U643A1010602</t>
        </is>
      </c>
      <c r="K684" s="84" t="inlineStr">
        <is>
          <t>CUR00074</t>
        </is>
      </c>
      <c r="L684" s="97" t="inlineStr">
        <is>
          <t>13.Mar.2024</t>
        </is>
      </c>
      <c r="M684" s="95" t="inlineStr">
        <is>
          <t>0:00</t>
        </is>
      </c>
      <c r="N684" s="95" t="inlineStr">
        <is>
          <t>0</t>
        </is>
      </c>
      <c r="O684" s="98" t="inlineStr">
        <is>
          <t>00:00 FH &amp; 00 NCY</t>
        </is>
      </c>
      <c r="P684" s="86" t="n"/>
      <c r="Q684" s="83" t="n"/>
      <c r="R684" s="86" t="n"/>
      <c r="S684" s="95" t="inlineStr">
        <is>
          <t>HT LLP</t>
        </is>
      </c>
      <c r="T684" s="86" t="n"/>
      <c r="U684" s="86" t="inlineStr">
        <is>
          <t>SLL</t>
        </is>
      </c>
      <c r="V684" s="86" t="inlineStr">
        <is>
          <t>1400 FH</t>
        </is>
      </c>
      <c r="W684" s="86" t="n"/>
      <c r="X684" s="86" t="n"/>
      <c r="Y684" s="83" t="n"/>
      <c r="Z684" s="83" t="n"/>
      <c r="AA684" s="83" t="n"/>
      <c r="AB684" s="110" t="n"/>
      <c r="AC684" s="110" t="n"/>
      <c r="AD684" s="110" t="n"/>
      <c r="AE684" s="111" t="n"/>
      <c r="AF684" s="112" t="n"/>
      <c r="AG684" s="83" t="n"/>
      <c r="AH684" s="110" t="n"/>
      <c r="AI684" s="110" t="n"/>
      <c r="AJ684" s="110" t="n"/>
      <c r="AK684" s="111" t="n"/>
      <c r="AL684" s="112" t="n"/>
      <c r="AM684" s="83" t="n"/>
      <c r="AN684" s="110" t="n"/>
      <c r="AO684" s="110" t="n"/>
      <c r="AP684" s="113" t="n"/>
      <c r="AQ684" s="114" t="n"/>
      <c r="AR684" s="115" t="n"/>
      <c r="AS684" s="87" t="n"/>
      <c r="AT684" s="113" t="n"/>
      <c r="AU684" s="113" t="n"/>
      <c r="AV684" s="113" t="n"/>
      <c r="AW684" s="114" t="n"/>
      <c r="AX684" s="115" t="n"/>
    </row>
    <row r="685" hidden="1" ht="18" customFormat="1" customHeight="1" s="116">
      <c r="A685" s="193" t="inlineStr"/>
      <c r="B685" s="160" t="inlineStr">
        <is>
          <t>1</t>
        </is>
      </c>
      <c r="C685" s="83" t="inlineStr">
        <is>
          <t>64-21</t>
        </is>
      </c>
      <c r="D685" s="83" t="inlineStr">
        <is>
          <t>64-21-2600</t>
        </is>
      </c>
      <c r="E685" s="83" t="inlineStr">
        <is>
          <t>TT-STRAP</t>
        </is>
      </c>
      <c r="F685" s="83" t="inlineStr">
        <is>
          <t>TT-STRAP</t>
        </is>
      </c>
      <c r="G685" s="162" t="inlineStr">
        <is>
          <t>682</t>
        </is>
      </c>
      <c r="H685" s="83" t="n"/>
      <c r="I685" s="83" t="n"/>
      <c r="J685" s="84" t="inlineStr">
        <is>
          <t>U642A1030101</t>
        </is>
      </c>
      <c r="K685" s="84" t="inlineStr">
        <is>
          <t>M759</t>
        </is>
      </c>
      <c r="L685" s="97" t="inlineStr">
        <is>
          <t>07.Feb.2024</t>
        </is>
      </c>
      <c r="M685" s="95" t="inlineStr">
        <is>
          <t>0:00</t>
        </is>
      </c>
      <c r="N685" s="95" t="inlineStr">
        <is>
          <t>0</t>
        </is>
      </c>
      <c r="O685" s="98" t="inlineStr">
        <is>
          <t>00:00 FH &amp; 00 NCY</t>
        </is>
      </c>
      <c r="P685" s="86" t="n"/>
      <c r="Q685" s="83" t="n"/>
      <c r="R685" s="86" t="n"/>
      <c r="S685" s="95" t="inlineStr">
        <is>
          <t>O/C</t>
        </is>
      </c>
      <c r="T685" s="86" t="n"/>
      <c r="U685" s="86" t="n"/>
      <c r="V685" s="86" t="n"/>
      <c r="W685" s="86" t="n"/>
      <c r="X685" s="86" t="n"/>
      <c r="Y685" s="83" t="n"/>
      <c r="Z685" s="83" t="n"/>
      <c r="AA685" s="83" t="n"/>
      <c r="AB685" s="110" t="n"/>
      <c r="AC685" s="110" t="n"/>
      <c r="AD685" s="110" t="n"/>
      <c r="AE685" s="111" t="n"/>
      <c r="AF685" s="112" t="n"/>
      <c r="AG685" s="83" t="n"/>
      <c r="AH685" s="110" t="n"/>
      <c r="AI685" s="110" t="n"/>
      <c r="AJ685" s="110" t="n"/>
      <c r="AK685" s="111" t="n"/>
      <c r="AL685" s="112" t="n"/>
      <c r="AM685" s="83" t="n"/>
      <c r="AN685" s="110" t="n"/>
      <c r="AO685" s="110" t="n"/>
      <c r="AP685" s="113" t="n"/>
      <c r="AQ685" s="114" t="n"/>
      <c r="AR685" s="115" t="n"/>
      <c r="AS685" s="87" t="n"/>
      <c r="AT685" s="113" t="n"/>
      <c r="AU685" s="113" t="n"/>
      <c r="AV685" s="113" t="n"/>
      <c r="AW685" s="114" t="n"/>
      <c r="AX685" s="115" t="n"/>
    </row>
    <row r="686" hidden="1" ht="18" customFormat="1" customHeight="1" s="116">
      <c r="A686" s="193" t="inlineStr"/>
      <c r="B686" s="160" t="inlineStr">
        <is>
          <t>1</t>
        </is>
      </c>
      <c r="C686" s="83" t="inlineStr">
        <is>
          <t>64-21</t>
        </is>
      </c>
      <c r="D686" s="83" t="inlineStr">
        <is>
          <t>64-21-2700</t>
        </is>
      </c>
      <c r="E686" s="83" t="inlineStr">
        <is>
          <t>TT-STRAP</t>
        </is>
      </c>
      <c r="F686" s="83" t="inlineStr">
        <is>
          <t>TT-STRAP</t>
        </is>
      </c>
      <c r="G686" s="162" t="inlineStr">
        <is>
          <t>683</t>
        </is>
      </c>
      <c r="H686" s="83" t="n"/>
      <c r="I686" s="83" t="n"/>
      <c r="J686" s="84" t="inlineStr">
        <is>
          <t>U642A1030101</t>
        </is>
      </c>
      <c r="K686" s="84" t="inlineStr">
        <is>
          <t>M764</t>
        </is>
      </c>
      <c r="L686" s="97" t="inlineStr">
        <is>
          <t>07.Feb.2024</t>
        </is>
      </c>
      <c r="M686" s="95" t="inlineStr">
        <is>
          <t>0:00</t>
        </is>
      </c>
      <c r="N686" s="95" t="inlineStr">
        <is>
          <t>0</t>
        </is>
      </c>
      <c r="O686" s="98" t="inlineStr">
        <is>
          <t>00:00 FH &amp; 00 NCY</t>
        </is>
      </c>
      <c r="P686" s="86" t="n"/>
      <c r="Q686" s="83" t="n"/>
      <c r="R686" s="86" t="n"/>
      <c r="S686" s="95" t="inlineStr">
        <is>
          <t>O/C</t>
        </is>
      </c>
      <c r="T686" s="86" t="n"/>
      <c r="U686" s="86" t="n"/>
      <c r="V686" s="86" t="n"/>
      <c r="W686" s="86" t="n"/>
      <c r="X686" s="86" t="n"/>
      <c r="Y686" s="83" t="n"/>
      <c r="Z686" s="83" t="n"/>
      <c r="AA686" s="83" t="n"/>
      <c r="AB686" s="110" t="n"/>
      <c r="AC686" s="110" t="n"/>
      <c r="AD686" s="110" t="n"/>
      <c r="AE686" s="111" t="n"/>
      <c r="AF686" s="112" t="n"/>
      <c r="AG686" s="83" t="n"/>
      <c r="AH686" s="110" t="n"/>
      <c r="AI686" s="110" t="n"/>
      <c r="AJ686" s="110" t="n"/>
      <c r="AK686" s="111" t="n"/>
      <c r="AL686" s="112" t="n"/>
      <c r="AM686" s="83" t="n"/>
      <c r="AN686" s="110" t="n"/>
      <c r="AO686" s="110" t="n"/>
      <c r="AP686" s="113" t="n"/>
      <c r="AQ686" s="114" t="n"/>
      <c r="AR686" s="115" t="n"/>
      <c r="AS686" s="87" t="n"/>
      <c r="AT686" s="113" t="n"/>
      <c r="AU686" s="113" t="n"/>
      <c r="AV686" s="113" t="n"/>
      <c r="AW686" s="114" t="n"/>
      <c r="AX686" s="115" t="n"/>
    </row>
    <row r="687" hidden="1" ht="18" customFormat="1" customHeight="1" s="116">
      <c r="A687" s="193" t="inlineStr"/>
      <c r="B687" s="160" t="inlineStr">
        <is>
          <t>1</t>
        </is>
      </c>
      <c r="C687" s="83" t="inlineStr">
        <is>
          <t>64-21</t>
        </is>
      </c>
      <c r="D687" s="83" t="inlineStr">
        <is>
          <t>64-21-2800</t>
        </is>
      </c>
      <c r="E687" s="83" t="inlineStr">
        <is>
          <t>TT-STRAP</t>
        </is>
      </c>
      <c r="F687" s="83" t="inlineStr">
        <is>
          <t>TT-STRAP</t>
        </is>
      </c>
      <c r="G687" s="162" t="inlineStr">
        <is>
          <t>684</t>
        </is>
      </c>
      <c r="H687" s="83" t="n"/>
      <c r="I687" s="83" t="n"/>
      <c r="J687" s="84" t="inlineStr">
        <is>
          <t>U642A1030101</t>
        </is>
      </c>
      <c r="K687" s="84" t="inlineStr">
        <is>
          <t>M765</t>
        </is>
      </c>
      <c r="L687" s="97" t="inlineStr">
        <is>
          <t>07.Feb.2024</t>
        </is>
      </c>
      <c r="M687" s="95" t="inlineStr">
        <is>
          <t>0:00</t>
        </is>
      </c>
      <c r="N687" s="95" t="inlineStr">
        <is>
          <t>0</t>
        </is>
      </c>
      <c r="O687" s="98" t="inlineStr">
        <is>
          <t>00:00 FH &amp; 00 NCY</t>
        </is>
      </c>
      <c r="P687" s="86" t="n"/>
      <c r="Q687" s="83" t="n"/>
      <c r="R687" s="86" t="n"/>
      <c r="S687" s="95" t="inlineStr">
        <is>
          <t>O/C</t>
        </is>
      </c>
      <c r="T687" s="86" t="n"/>
      <c r="U687" s="86" t="n"/>
      <c r="V687" s="86" t="n"/>
      <c r="W687" s="86" t="n"/>
      <c r="X687" s="86" t="n"/>
      <c r="Y687" s="83" t="n"/>
      <c r="Z687" s="83" t="n"/>
      <c r="AA687" s="83" t="n"/>
      <c r="AB687" s="110" t="n"/>
      <c r="AC687" s="110" t="n"/>
      <c r="AD687" s="110" t="n"/>
      <c r="AE687" s="111" t="n"/>
      <c r="AF687" s="112" t="n"/>
      <c r="AG687" s="83" t="n"/>
      <c r="AH687" s="110" t="n"/>
      <c r="AI687" s="110" t="n"/>
      <c r="AJ687" s="110" t="n"/>
      <c r="AK687" s="111" t="n"/>
      <c r="AL687" s="112" t="n"/>
      <c r="AM687" s="83" t="n"/>
      <c r="AN687" s="110" t="n"/>
      <c r="AO687" s="110" t="n"/>
      <c r="AP687" s="113" t="n"/>
      <c r="AQ687" s="114" t="n"/>
      <c r="AR687" s="115" t="n"/>
      <c r="AS687" s="87" t="n"/>
      <c r="AT687" s="113" t="n"/>
      <c r="AU687" s="113" t="n"/>
      <c r="AV687" s="113" t="n"/>
      <c r="AW687" s="114" t="n"/>
      <c r="AX687" s="115" t="n"/>
    </row>
    <row r="688" hidden="1" ht="18" customFormat="1" customHeight="1" s="116">
      <c r="A688" s="193" t="inlineStr"/>
      <c r="B688" s="160" t="inlineStr">
        <is>
          <t>1</t>
        </is>
      </c>
      <c r="C688" s="83" t="inlineStr">
        <is>
          <t>64-21</t>
        </is>
      </c>
      <c r="D688" s="83" t="inlineStr">
        <is>
          <t>64-21-2900</t>
        </is>
      </c>
      <c r="E688" s="83" t="inlineStr">
        <is>
          <t>TT-STRAP</t>
        </is>
      </c>
      <c r="F688" s="83" t="inlineStr">
        <is>
          <t>TT-STRAP</t>
        </is>
      </c>
      <c r="G688" s="162" t="inlineStr">
        <is>
          <t>685</t>
        </is>
      </c>
      <c r="H688" s="83" t="n"/>
      <c r="I688" s="83" t="n"/>
      <c r="J688" s="84" t="inlineStr">
        <is>
          <t>U642A1030101</t>
        </is>
      </c>
      <c r="K688" s="84" t="inlineStr">
        <is>
          <t>M766</t>
        </is>
      </c>
      <c r="L688" s="97" t="inlineStr">
        <is>
          <t>07.Feb.2024</t>
        </is>
      </c>
      <c r="M688" s="95" t="inlineStr">
        <is>
          <t>0:00</t>
        </is>
      </c>
      <c r="N688" s="95" t="inlineStr">
        <is>
          <t>0</t>
        </is>
      </c>
      <c r="O688" s="98" t="inlineStr">
        <is>
          <t>00:00 FH &amp; 00 NCY</t>
        </is>
      </c>
      <c r="P688" s="86" t="n"/>
      <c r="Q688" s="83" t="n"/>
      <c r="R688" s="86" t="n"/>
      <c r="S688" s="95" t="inlineStr">
        <is>
          <t>O/C</t>
        </is>
      </c>
      <c r="T688" s="86" t="n"/>
      <c r="U688" s="86" t="n"/>
      <c r="V688" s="86" t="n"/>
      <c r="W688" s="86" t="n"/>
      <c r="X688" s="86" t="n"/>
      <c r="Y688" s="83" t="n"/>
      <c r="Z688" s="83" t="n"/>
      <c r="AA688" s="83" t="n"/>
      <c r="AB688" s="110" t="n"/>
      <c r="AC688" s="110" t="n"/>
      <c r="AD688" s="110" t="n"/>
      <c r="AE688" s="111" t="n"/>
      <c r="AF688" s="112" t="n"/>
      <c r="AG688" s="83" t="n"/>
      <c r="AH688" s="110" t="n"/>
      <c r="AI688" s="110" t="n"/>
      <c r="AJ688" s="110" t="n"/>
      <c r="AK688" s="111" t="n"/>
      <c r="AL688" s="112" t="n"/>
      <c r="AM688" s="83" t="n"/>
      <c r="AN688" s="110" t="n"/>
      <c r="AO688" s="110" t="n"/>
      <c r="AP688" s="113" t="n"/>
      <c r="AQ688" s="114" t="n"/>
      <c r="AR688" s="115" t="n"/>
      <c r="AS688" s="87" t="n"/>
      <c r="AT688" s="113" t="n"/>
      <c r="AU688" s="113" t="n"/>
      <c r="AV688" s="113" t="n"/>
      <c r="AW688" s="114" t="n"/>
      <c r="AX688" s="115" t="n"/>
    </row>
    <row r="689" hidden="1" ht="18" customFormat="1" customHeight="1" s="116">
      <c r="A689" s="193" t="inlineStr"/>
      <c r="B689" s="160" t="inlineStr">
        <is>
          <t>1</t>
        </is>
      </c>
      <c r="C689" s="83" t="inlineStr">
        <is>
          <t>64-21</t>
        </is>
      </c>
      <c r="D689" s="83" t="inlineStr">
        <is>
          <t>64-21-3000</t>
        </is>
      </c>
      <c r="E689" s="83" t="inlineStr">
        <is>
          <t>TT-STRAP</t>
        </is>
      </c>
      <c r="F689" s="83" t="inlineStr">
        <is>
          <t>TT-STRAP</t>
        </is>
      </c>
      <c r="G689" s="162" t="inlineStr">
        <is>
          <t>686</t>
        </is>
      </c>
      <c r="H689" s="83" t="n"/>
      <c r="I689" s="83" t="n"/>
      <c r="J689" s="84" t="inlineStr">
        <is>
          <t>U642A1030101</t>
        </is>
      </c>
      <c r="K689" s="84" t="inlineStr">
        <is>
          <t>M767</t>
        </is>
      </c>
      <c r="L689" s="97" t="inlineStr">
        <is>
          <t>07.Feb.2024</t>
        </is>
      </c>
      <c r="M689" s="95" t="inlineStr">
        <is>
          <t>0:00</t>
        </is>
      </c>
      <c r="N689" s="95" t="inlineStr">
        <is>
          <t>0</t>
        </is>
      </c>
      <c r="O689" s="98" t="inlineStr">
        <is>
          <t>00:00 FH &amp; 00 NCY</t>
        </is>
      </c>
      <c r="P689" s="86" t="n"/>
      <c r="Q689" s="83" t="n"/>
      <c r="R689" s="86" t="n"/>
      <c r="S689" s="95" t="inlineStr">
        <is>
          <t>O/C</t>
        </is>
      </c>
      <c r="T689" s="86" t="n"/>
      <c r="U689" s="86" t="n"/>
      <c r="V689" s="86" t="n"/>
      <c r="W689" s="86" t="n"/>
      <c r="X689" s="86" t="n"/>
      <c r="Y689" s="83" t="n"/>
      <c r="Z689" s="83" t="n"/>
      <c r="AA689" s="83" t="n"/>
      <c r="AB689" s="110" t="n"/>
      <c r="AC689" s="110" t="n"/>
      <c r="AD689" s="110" t="n"/>
      <c r="AE689" s="111" t="n"/>
      <c r="AF689" s="112" t="n"/>
      <c r="AG689" s="83" t="n"/>
      <c r="AH689" s="110" t="n"/>
      <c r="AI689" s="110" t="n"/>
      <c r="AJ689" s="110" t="n"/>
      <c r="AK689" s="111" t="n"/>
      <c r="AL689" s="112" t="n"/>
      <c r="AM689" s="83" t="n"/>
      <c r="AN689" s="110" t="n"/>
      <c r="AO689" s="110" t="n"/>
      <c r="AP689" s="113" t="n"/>
      <c r="AQ689" s="114" t="n"/>
      <c r="AR689" s="115" t="n"/>
      <c r="AS689" s="87" t="n"/>
      <c r="AT689" s="113" t="n"/>
      <c r="AU689" s="113" t="n"/>
      <c r="AV689" s="113" t="n"/>
      <c r="AW689" s="114" t="n"/>
      <c r="AX689" s="115" t="n"/>
    </row>
    <row r="690" hidden="1" ht="18" customFormat="1" customHeight="1" s="116">
      <c r="A690" s="193" t="inlineStr"/>
      <c r="B690" s="160" t="inlineStr">
        <is>
          <t>1</t>
        </is>
      </c>
      <c r="C690" s="83" t="inlineStr">
        <is>
          <t>64-21</t>
        </is>
      </c>
      <c r="D690" s="83" t="inlineStr">
        <is>
          <t>64-21-3100</t>
        </is>
      </c>
      <c r="E690" s="83" t="inlineStr">
        <is>
          <t>TT-STRAP</t>
        </is>
      </c>
      <c r="F690" s="83" t="inlineStr">
        <is>
          <t>TT-STRAP</t>
        </is>
      </c>
      <c r="G690" s="162" t="inlineStr">
        <is>
          <t>687</t>
        </is>
      </c>
      <c r="H690" s="83" t="n"/>
      <c r="I690" s="83" t="n"/>
      <c r="J690" s="84" t="inlineStr">
        <is>
          <t>U642A1030101</t>
        </is>
      </c>
      <c r="K690" s="84" t="inlineStr">
        <is>
          <t>M771</t>
        </is>
      </c>
      <c r="L690" s="97" t="inlineStr">
        <is>
          <t>07.Feb.2024</t>
        </is>
      </c>
      <c r="M690" s="95" t="inlineStr">
        <is>
          <t>0:00</t>
        </is>
      </c>
      <c r="N690" s="95" t="inlineStr">
        <is>
          <t>0</t>
        </is>
      </c>
      <c r="O690" s="98" t="inlineStr">
        <is>
          <t>00:00 FH &amp; 00 NCY</t>
        </is>
      </c>
      <c r="P690" s="86" t="n"/>
      <c r="Q690" s="83" t="n"/>
      <c r="R690" s="86" t="n"/>
      <c r="S690" s="95" t="inlineStr">
        <is>
          <t>O/C</t>
        </is>
      </c>
      <c r="T690" s="86" t="n"/>
      <c r="U690" s="86" t="n"/>
      <c r="V690" s="86" t="n"/>
      <c r="W690" s="86" t="n"/>
      <c r="X690" s="86" t="n"/>
      <c r="Y690" s="83" t="n"/>
      <c r="Z690" s="83" t="n"/>
      <c r="AA690" s="83" t="n"/>
      <c r="AB690" s="110" t="n"/>
      <c r="AC690" s="110" t="n"/>
      <c r="AD690" s="110" t="n"/>
      <c r="AE690" s="111" t="n"/>
      <c r="AF690" s="112" t="n"/>
      <c r="AG690" s="83" t="n"/>
      <c r="AH690" s="110" t="n"/>
      <c r="AI690" s="110" t="n"/>
      <c r="AJ690" s="110" t="n"/>
      <c r="AK690" s="111" t="n"/>
      <c r="AL690" s="112" t="n"/>
      <c r="AM690" s="83" t="n"/>
      <c r="AN690" s="110" t="n"/>
      <c r="AO690" s="110" t="n"/>
      <c r="AP690" s="113" t="n"/>
      <c r="AQ690" s="114" t="n"/>
      <c r="AR690" s="115" t="n"/>
      <c r="AS690" s="87" t="n"/>
      <c r="AT690" s="113" t="n"/>
      <c r="AU690" s="113" t="n"/>
      <c r="AV690" s="113" t="n"/>
      <c r="AW690" s="114" t="n"/>
      <c r="AX690" s="115" t="n"/>
    </row>
    <row r="691" hidden="1" ht="18" customFormat="1" customHeight="1" s="116">
      <c r="A691" s="193" t="inlineStr"/>
      <c r="B691" s="160" t="inlineStr">
        <is>
          <t>1</t>
        </is>
      </c>
      <c r="C691" s="83" t="inlineStr">
        <is>
          <t>64-21</t>
        </is>
      </c>
      <c r="D691" s="83" t="inlineStr">
        <is>
          <t>64-21-3200</t>
        </is>
      </c>
      <c r="E691" s="83" t="inlineStr">
        <is>
          <t>TT-STRAP</t>
        </is>
      </c>
      <c r="F691" s="83" t="inlineStr">
        <is>
          <t>TT-STRAP</t>
        </is>
      </c>
      <c r="G691" s="162" t="inlineStr">
        <is>
          <t>688</t>
        </is>
      </c>
      <c r="H691" s="83" t="n"/>
      <c r="I691" s="83" t="n"/>
      <c r="J691" s="84" t="inlineStr">
        <is>
          <t>U642A1030101</t>
        </is>
      </c>
      <c r="K691" s="84" t="inlineStr">
        <is>
          <t>M772</t>
        </is>
      </c>
      <c r="L691" s="97" t="inlineStr">
        <is>
          <t>07.Feb.2024</t>
        </is>
      </c>
      <c r="M691" s="95" t="inlineStr">
        <is>
          <t>0:00</t>
        </is>
      </c>
      <c r="N691" s="95" t="inlineStr">
        <is>
          <t>0</t>
        </is>
      </c>
      <c r="O691" s="98" t="inlineStr">
        <is>
          <t>00:00 FH &amp; 00 NCY</t>
        </is>
      </c>
      <c r="P691" s="86" t="n"/>
      <c r="Q691" s="83" t="n"/>
      <c r="R691" s="86" t="n"/>
      <c r="S691" s="95" t="inlineStr">
        <is>
          <t>O/C</t>
        </is>
      </c>
      <c r="T691" s="86" t="n"/>
      <c r="U691" s="86" t="n"/>
      <c r="V691" s="86" t="n"/>
      <c r="W691" s="86" t="n"/>
      <c r="X691" s="86" t="n"/>
      <c r="Y691" s="83" t="n"/>
      <c r="Z691" s="83" t="n"/>
      <c r="AA691" s="83" t="n"/>
      <c r="AB691" s="110" t="n"/>
      <c r="AC691" s="110" t="n"/>
      <c r="AD691" s="110" t="n"/>
      <c r="AE691" s="111" t="n"/>
      <c r="AF691" s="112" t="n"/>
      <c r="AG691" s="83" t="n"/>
      <c r="AH691" s="110" t="n"/>
      <c r="AI691" s="110" t="n"/>
      <c r="AJ691" s="110" t="n"/>
      <c r="AK691" s="111" t="n"/>
      <c r="AL691" s="112" t="n"/>
      <c r="AM691" s="83" t="n"/>
      <c r="AN691" s="110" t="n"/>
      <c r="AO691" s="110" t="n"/>
      <c r="AP691" s="113" t="n"/>
      <c r="AQ691" s="114" t="n"/>
      <c r="AR691" s="115" t="n"/>
      <c r="AS691" s="87" t="n"/>
      <c r="AT691" s="113" t="n"/>
      <c r="AU691" s="113" t="n"/>
      <c r="AV691" s="113" t="n"/>
      <c r="AW691" s="114" t="n"/>
      <c r="AX691" s="115" t="n"/>
    </row>
    <row r="692" hidden="1" ht="18" customFormat="1" customHeight="1" s="116">
      <c r="A692" s="193" t="inlineStr"/>
      <c r="B692" s="160" t="inlineStr">
        <is>
          <t>1</t>
        </is>
      </c>
      <c r="C692" s="83" t="inlineStr">
        <is>
          <t>64-21</t>
        </is>
      </c>
      <c r="D692" s="83" t="inlineStr">
        <is>
          <t>64-21-3300</t>
        </is>
      </c>
      <c r="E692" s="83" t="inlineStr">
        <is>
          <t>TT-STRAP</t>
        </is>
      </c>
      <c r="F692" s="83" t="inlineStr">
        <is>
          <t>TT-STRAP</t>
        </is>
      </c>
      <c r="G692" s="162" t="inlineStr">
        <is>
          <t>689</t>
        </is>
      </c>
      <c r="H692" s="83" t="n"/>
      <c r="I692" s="83" t="n"/>
      <c r="J692" s="84" t="inlineStr">
        <is>
          <t>U642A1030101</t>
        </is>
      </c>
      <c r="K692" s="84" t="inlineStr">
        <is>
          <t>M773</t>
        </is>
      </c>
      <c r="L692" s="97" t="inlineStr">
        <is>
          <t>07.Feb.2024</t>
        </is>
      </c>
      <c r="M692" s="95" t="inlineStr">
        <is>
          <t>0:00</t>
        </is>
      </c>
      <c r="N692" s="95" t="inlineStr">
        <is>
          <t>0</t>
        </is>
      </c>
      <c r="O692" s="98" t="inlineStr">
        <is>
          <t>00:00 FH &amp; 00 NCY</t>
        </is>
      </c>
      <c r="P692" s="86" t="n"/>
      <c r="Q692" s="83" t="n"/>
      <c r="R692" s="86" t="n"/>
      <c r="S692" s="95" t="inlineStr">
        <is>
          <t>O/C</t>
        </is>
      </c>
      <c r="T692" s="86" t="n"/>
      <c r="U692" s="86" t="n"/>
      <c r="V692" s="86" t="n"/>
      <c r="W692" s="86" t="n"/>
      <c r="X692" s="86" t="n"/>
      <c r="Y692" s="83" t="n"/>
      <c r="Z692" s="83" t="n"/>
      <c r="AA692" s="83" t="n"/>
      <c r="AB692" s="110" t="n"/>
      <c r="AC692" s="110" t="n"/>
      <c r="AD692" s="110" t="n"/>
      <c r="AE692" s="111" t="n"/>
      <c r="AF692" s="112" t="n"/>
      <c r="AG692" s="83" t="n"/>
      <c r="AH692" s="110" t="n"/>
      <c r="AI692" s="110" t="n"/>
      <c r="AJ692" s="110" t="n"/>
      <c r="AK692" s="111" t="n"/>
      <c r="AL692" s="112" t="n"/>
      <c r="AM692" s="83" t="n"/>
      <c r="AN692" s="110" t="n"/>
      <c r="AO692" s="110" t="n"/>
      <c r="AP692" s="113" t="n"/>
      <c r="AQ692" s="114" t="n"/>
      <c r="AR692" s="115" t="n"/>
      <c r="AS692" s="87" t="n"/>
      <c r="AT692" s="113" t="n"/>
      <c r="AU692" s="113" t="n"/>
      <c r="AV692" s="113" t="n"/>
      <c r="AW692" s="114" t="n"/>
      <c r="AX692" s="115" t="n"/>
    </row>
    <row r="693" hidden="1" ht="18" customFormat="1" customHeight="1" s="116">
      <c r="A693" s="193" t="inlineStr"/>
      <c r="B693" s="160" t="inlineStr">
        <is>
          <t>1</t>
        </is>
      </c>
      <c r="C693" s="83" t="inlineStr">
        <is>
          <t>64-21</t>
        </is>
      </c>
      <c r="D693" s="83" t="inlineStr">
        <is>
          <t>64-21-3400</t>
        </is>
      </c>
      <c r="E693" s="83" t="inlineStr">
        <is>
          <t>TT-STRAP</t>
        </is>
      </c>
      <c r="F693" s="83" t="inlineStr">
        <is>
          <t>TT-STRAP</t>
        </is>
      </c>
      <c r="G693" s="162" t="inlineStr">
        <is>
          <t>690</t>
        </is>
      </c>
      <c r="H693" s="83" t="n"/>
      <c r="I693" s="83" t="n"/>
      <c r="J693" s="84" t="inlineStr">
        <is>
          <t>U642A1030101</t>
        </is>
      </c>
      <c r="K693" s="84" t="inlineStr">
        <is>
          <t>M790</t>
        </is>
      </c>
      <c r="L693" s="97" t="inlineStr">
        <is>
          <t>07.Feb.2024</t>
        </is>
      </c>
      <c r="M693" s="95" t="inlineStr">
        <is>
          <t>0:00</t>
        </is>
      </c>
      <c r="N693" s="95" t="inlineStr">
        <is>
          <t>0</t>
        </is>
      </c>
      <c r="O693" s="98" t="inlineStr">
        <is>
          <t>00:00 FH &amp; 00 NCY</t>
        </is>
      </c>
      <c r="P693" s="86" t="n"/>
      <c r="Q693" s="83" t="n"/>
      <c r="R693" s="86" t="n"/>
      <c r="S693" s="95" t="inlineStr">
        <is>
          <t>O/C</t>
        </is>
      </c>
      <c r="T693" s="86" t="n"/>
      <c r="U693" s="86" t="n"/>
      <c r="V693" s="86" t="n"/>
      <c r="W693" s="86" t="n"/>
      <c r="X693" s="86" t="n"/>
      <c r="Y693" s="83" t="n"/>
      <c r="Z693" s="83" t="n"/>
      <c r="AA693" s="83" t="n"/>
      <c r="AB693" s="110" t="n"/>
      <c r="AC693" s="110" t="n"/>
      <c r="AD693" s="110" t="n"/>
      <c r="AE693" s="111" t="n"/>
      <c r="AF693" s="112" t="n"/>
      <c r="AG693" s="83" t="n"/>
      <c r="AH693" s="110" t="n"/>
      <c r="AI693" s="110" t="n"/>
      <c r="AJ693" s="110" t="n"/>
      <c r="AK693" s="111" t="n"/>
      <c r="AL693" s="112" t="n"/>
      <c r="AM693" s="83" t="n"/>
      <c r="AN693" s="110" t="n"/>
      <c r="AO693" s="110" t="n"/>
      <c r="AP693" s="113" t="n"/>
      <c r="AQ693" s="114" t="n"/>
      <c r="AR693" s="115" t="n"/>
      <c r="AS693" s="87" t="n"/>
      <c r="AT693" s="113" t="n"/>
      <c r="AU693" s="113" t="n"/>
      <c r="AV693" s="113" t="n"/>
      <c r="AW693" s="114" t="n"/>
      <c r="AX693" s="115" t="n"/>
    </row>
    <row r="694" hidden="1" ht="18" customFormat="1" customHeight="1" s="116">
      <c r="A694" s="193" t="inlineStr"/>
      <c r="B694" s="160" t="inlineStr">
        <is>
          <t>1</t>
        </is>
      </c>
      <c r="C694" s="83" t="inlineStr">
        <is>
          <t>64-21</t>
        </is>
      </c>
      <c r="D694" s="83" t="inlineStr">
        <is>
          <t>64-21-3500</t>
        </is>
      </c>
      <c r="E694" s="83" t="inlineStr">
        <is>
          <t>TT-STRAP</t>
        </is>
      </c>
      <c r="F694" s="83" t="inlineStr">
        <is>
          <t>TT-STRAP</t>
        </is>
      </c>
      <c r="G694" s="162" t="inlineStr">
        <is>
          <t>691</t>
        </is>
      </c>
      <c r="H694" s="83" t="n"/>
      <c r="I694" s="83" t="n"/>
      <c r="J694" s="84" t="inlineStr">
        <is>
          <t>U642A1030101</t>
        </is>
      </c>
      <c r="K694" s="84" t="inlineStr">
        <is>
          <t>M792</t>
        </is>
      </c>
      <c r="L694" s="97" t="inlineStr">
        <is>
          <t>07.Feb.2024</t>
        </is>
      </c>
      <c r="M694" s="95" t="inlineStr">
        <is>
          <t>0:00</t>
        </is>
      </c>
      <c r="N694" s="95" t="inlineStr">
        <is>
          <t>0</t>
        </is>
      </c>
      <c r="O694" s="98" t="inlineStr">
        <is>
          <t>00:00 FH &amp; 00 NCY</t>
        </is>
      </c>
      <c r="P694" s="86" t="n"/>
      <c r="Q694" s="83" t="n"/>
      <c r="R694" s="86" t="n"/>
      <c r="S694" s="95" t="inlineStr">
        <is>
          <t>O/C</t>
        </is>
      </c>
      <c r="T694" s="86" t="n"/>
      <c r="U694" s="86" t="n"/>
      <c r="V694" s="86" t="n"/>
      <c r="W694" s="86" t="n"/>
      <c r="X694" s="86" t="n"/>
      <c r="Y694" s="83" t="n"/>
      <c r="Z694" s="83" t="n"/>
      <c r="AA694" s="83" t="n"/>
      <c r="AB694" s="110" t="n"/>
      <c r="AC694" s="110" t="n"/>
      <c r="AD694" s="110" t="n"/>
      <c r="AE694" s="111" t="n"/>
      <c r="AF694" s="112" t="n"/>
      <c r="AG694" s="83" t="n"/>
      <c r="AH694" s="110" t="n"/>
      <c r="AI694" s="110" t="n"/>
      <c r="AJ694" s="110" t="n"/>
      <c r="AK694" s="111" t="n"/>
      <c r="AL694" s="112" t="n"/>
      <c r="AM694" s="83" t="n"/>
      <c r="AN694" s="110" t="n"/>
      <c r="AO694" s="110" t="n"/>
      <c r="AP694" s="113" t="n"/>
      <c r="AQ694" s="114" t="n"/>
      <c r="AR694" s="115" t="n"/>
      <c r="AS694" s="87" t="n"/>
      <c r="AT694" s="113" t="n"/>
      <c r="AU694" s="113" t="n"/>
      <c r="AV694" s="113" t="n"/>
      <c r="AW694" s="114" t="n"/>
      <c r="AX694" s="115" t="n"/>
    </row>
    <row r="695" hidden="1" ht="18" customFormat="1" customHeight="1" s="116">
      <c r="A695" s="193" t="inlineStr"/>
      <c r="B695" s="160" t="inlineStr">
        <is>
          <t>1</t>
        </is>
      </c>
      <c r="C695" s="83" t="inlineStr">
        <is>
          <t>65-11</t>
        </is>
      </c>
      <c r="D695" s="83" t="inlineStr">
        <is>
          <t>65-11-0100</t>
        </is>
      </c>
      <c r="E695" s="83" t="inlineStr">
        <is>
          <t>FLEXIBLE COUPLING</t>
        </is>
      </c>
      <c r="F695" s="83" t="inlineStr">
        <is>
          <t>FLEXIBLE COUPLING</t>
        </is>
      </c>
      <c r="G695" s="162" t="inlineStr">
        <is>
          <t>692</t>
        </is>
      </c>
      <c r="H695" s="83" t="inlineStr">
        <is>
          <t>D-312 REAR/1</t>
        </is>
      </c>
      <c r="I695" s="83" t="n"/>
      <c r="J695" s="84" t="inlineStr">
        <is>
          <t>332A34106400</t>
        </is>
      </c>
      <c r="K695" s="84" t="inlineStr">
        <is>
          <t>M21959</t>
        </is>
      </c>
      <c r="L695" s="97" t="inlineStr">
        <is>
          <t>11.Mar.2024</t>
        </is>
      </c>
      <c r="M695" s="95" t="inlineStr">
        <is>
          <t>0:00</t>
        </is>
      </c>
      <c r="N695" s="95" t="inlineStr">
        <is>
          <t>0</t>
        </is>
      </c>
      <c r="O695" s="98" t="inlineStr">
        <is>
          <t>00:00 FH &amp; 0 FC &amp; 00 NCY</t>
        </is>
      </c>
      <c r="P695" s="86" t="n"/>
      <c r="Q695" s="83" t="n"/>
      <c r="R695" s="86" t="n"/>
      <c r="S695" s="95" t="inlineStr">
        <is>
          <t>HT LLP</t>
        </is>
      </c>
      <c r="T695" s="86" t="n"/>
      <c r="U695" s="86" t="inlineStr">
        <is>
          <t>SLL</t>
        </is>
      </c>
      <c r="V695" s="86" t="inlineStr">
        <is>
          <t>10740 FH</t>
        </is>
      </c>
      <c r="W695" s="86" t="n"/>
      <c r="X695" s="86" t="n"/>
      <c r="Y695" s="83" t="n"/>
      <c r="Z695" s="83" t="n"/>
      <c r="AA695" s="83" t="n"/>
      <c r="AB695" s="110" t="n"/>
      <c r="AC695" s="110" t="n"/>
      <c r="AD695" s="110" t="n"/>
      <c r="AE695" s="111" t="n"/>
      <c r="AF695" s="112" t="n"/>
      <c r="AG695" s="83" t="n"/>
      <c r="AH695" s="110" t="n"/>
      <c r="AI695" s="110" t="n"/>
      <c r="AJ695" s="110" t="n"/>
      <c r="AK695" s="111" t="n"/>
      <c r="AL695" s="112" t="n"/>
      <c r="AM695" s="83" t="n"/>
      <c r="AN695" s="110" t="n"/>
      <c r="AO695" s="110" t="n"/>
      <c r="AP695" s="113" t="n"/>
      <c r="AQ695" s="114" t="n"/>
      <c r="AR695" s="115" t="n"/>
      <c r="AS695" s="87" t="n"/>
      <c r="AT695" s="113" t="n"/>
      <c r="AU695" s="113" t="n"/>
      <c r="AV695" s="113" t="n"/>
      <c r="AW695" s="114" t="n"/>
      <c r="AX695" s="115" t="n"/>
    </row>
    <row r="696" hidden="1" ht="18" customFormat="1" customHeight="1" s="116">
      <c r="A696" s="193" t="inlineStr"/>
      <c r="B696" s="160" t="inlineStr">
        <is>
          <t>1</t>
        </is>
      </c>
      <c r="C696" s="83" t="inlineStr">
        <is>
          <t>65-11</t>
        </is>
      </c>
      <c r="D696" s="83" t="inlineStr">
        <is>
          <t>65-11-0200</t>
        </is>
      </c>
      <c r="E696" s="83" t="inlineStr">
        <is>
          <t>FLEXIBLE COUPLING</t>
        </is>
      </c>
      <c r="F696" s="83" t="inlineStr">
        <is>
          <t>FLEXIBLE COUPLING</t>
        </is>
      </c>
      <c r="G696" s="162" t="inlineStr">
        <is>
          <t>693</t>
        </is>
      </c>
      <c r="H696" s="83" t="inlineStr">
        <is>
          <t>D-312 REAR/2</t>
        </is>
      </c>
      <c r="I696" s="83" t="n"/>
      <c r="J696" s="84" t="inlineStr">
        <is>
          <t>332A34106400</t>
        </is>
      </c>
      <c r="K696" s="84" t="inlineStr">
        <is>
          <t>M22356</t>
        </is>
      </c>
      <c r="L696" s="97" t="inlineStr">
        <is>
          <t>15.Feb.2024</t>
        </is>
      </c>
      <c r="M696" s="95" t="inlineStr">
        <is>
          <t>0:00</t>
        </is>
      </c>
      <c r="N696" s="95" t="inlineStr">
        <is>
          <t>0</t>
        </is>
      </c>
      <c r="O696" s="98" t="inlineStr">
        <is>
          <t>00:00 FH &amp; 0 FC &amp; 00 NCY</t>
        </is>
      </c>
      <c r="P696" s="86" t="n"/>
      <c r="Q696" s="83" t="n"/>
      <c r="R696" s="86" t="n"/>
      <c r="S696" s="95" t="inlineStr">
        <is>
          <t>HT LLP</t>
        </is>
      </c>
      <c r="T696" s="86" t="n"/>
      <c r="U696" s="86" t="inlineStr">
        <is>
          <t>SLL</t>
        </is>
      </c>
      <c r="V696" s="86" t="inlineStr">
        <is>
          <t>10740 FH</t>
        </is>
      </c>
      <c r="W696" s="86" t="n"/>
      <c r="X696" s="86" t="n"/>
      <c r="Y696" s="83" t="n"/>
      <c r="Z696" s="83" t="n"/>
      <c r="AA696" s="83" t="n"/>
      <c r="AB696" s="110" t="n"/>
      <c r="AC696" s="110" t="n"/>
      <c r="AD696" s="110" t="n"/>
      <c r="AE696" s="111" t="n"/>
      <c r="AF696" s="112" t="n"/>
      <c r="AG696" s="83" t="n"/>
      <c r="AH696" s="110" t="n"/>
      <c r="AI696" s="110" t="n"/>
      <c r="AJ696" s="110" t="n"/>
      <c r="AK696" s="111" t="n"/>
      <c r="AL696" s="112" t="n"/>
      <c r="AM696" s="83" t="n"/>
      <c r="AN696" s="110" t="n"/>
      <c r="AO696" s="110" t="n"/>
      <c r="AP696" s="113" t="n"/>
      <c r="AQ696" s="114" t="n"/>
      <c r="AR696" s="115" t="n"/>
      <c r="AS696" s="87" t="n"/>
      <c r="AT696" s="113" t="n"/>
      <c r="AU696" s="113" t="n"/>
      <c r="AV696" s="113" t="n"/>
      <c r="AW696" s="114" t="n"/>
      <c r="AX696" s="115" t="n"/>
    </row>
    <row r="697" hidden="1" ht="18" customFormat="1" customHeight="1" s="116">
      <c r="A697" s="193" t="inlineStr"/>
      <c r="B697" s="160" t="inlineStr">
        <is>
          <t>1</t>
        </is>
      </c>
      <c r="C697" s="83" t="inlineStr">
        <is>
          <t>65-11</t>
        </is>
      </c>
      <c r="D697" s="83" t="inlineStr">
        <is>
          <t>65-11-0300</t>
        </is>
      </c>
      <c r="E697" s="83" t="inlineStr">
        <is>
          <t>FLEXIBLE COUPLING</t>
        </is>
      </c>
      <c r="F697" s="83" t="inlineStr">
        <is>
          <t>FLEXIBLE COUPLING</t>
        </is>
      </c>
      <c r="G697" s="162" t="inlineStr">
        <is>
          <t>694</t>
        </is>
      </c>
      <c r="H697" s="83" t="inlineStr">
        <is>
          <t>C2-420 FRONT/1</t>
        </is>
      </c>
      <c r="I697" s="83" t="n"/>
      <c r="J697" s="84" t="inlineStr">
        <is>
          <t>332A34106400</t>
        </is>
      </c>
      <c r="K697" s="84" t="inlineStr">
        <is>
          <t>M22361</t>
        </is>
      </c>
      <c r="L697" s="97" t="inlineStr">
        <is>
          <t>15.Feb.2024</t>
        </is>
      </c>
      <c r="M697" s="95" t="inlineStr">
        <is>
          <t>0:00</t>
        </is>
      </c>
      <c r="N697" s="95" t="inlineStr">
        <is>
          <t>0</t>
        </is>
      </c>
      <c r="O697" s="98" t="inlineStr">
        <is>
          <t>00:00 FH &amp; 0 FC &amp; 00 NCY</t>
        </is>
      </c>
      <c r="P697" s="86" t="n"/>
      <c r="Q697" s="83" t="n"/>
      <c r="R697" s="86" t="n"/>
      <c r="S697" s="95" t="inlineStr">
        <is>
          <t>HT LLP</t>
        </is>
      </c>
      <c r="T697" s="86" t="n"/>
      <c r="U697" s="86" t="inlineStr">
        <is>
          <t>SLL</t>
        </is>
      </c>
      <c r="V697" s="86" t="inlineStr">
        <is>
          <t>10740 FH</t>
        </is>
      </c>
      <c r="W697" s="86" t="n"/>
      <c r="X697" s="86" t="n"/>
      <c r="Y697" s="83" t="n"/>
      <c r="Z697" s="83" t="n"/>
      <c r="AA697" s="83" t="n"/>
      <c r="AB697" s="110" t="n"/>
      <c r="AC697" s="110" t="n"/>
      <c r="AD697" s="110" t="n"/>
      <c r="AE697" s="111" t="n"/>
      <c r="AF697" s="112" t="n"/>
      <c r="AG697" s="83" t="n"/>
      <c r="AH697" s="110" t="n"/>
      <c r="AI697" s="110" t="n"/>
      <c r="AJ697" s="110" t="n"/>
      <c r="AK697" s="111" t="n"/>
      <c r="AL697" s="112" t="n"/>
      <c r="AM697" s="83" t="n"/>
      <c r="AN697" s="110" t="n"/>
      <c r="AO697" s="110" t="n"/>
      <c r="AP697" s="113" t="n"/>
      <c r="AQ697" s="114" t="n"/>
      <c r="AR697" s="115" t="n"/>
      <c r="AS697" s="87" t="n"/>
      <c r="AT697" s="113" t="n"/>
      <c r="AU697" s="113" t="n"/>
      <c r="AV697" s="113" t="n"/>
      <c r="AW697" s="114" t="n"/>
      <c r="AX697" s="115" t="n"/>
    </row>
    <row r="698" hidden="1" ht="18" customFormat="1" customHeight="1" s="116">
      <c r="A698" s="193" t="inlineStr"/>
      <c r="B698" s="160" t="inlineStr">
        <is>
          <t>1</t>
        </is>
      </c>
      <c r="C698" s="83" t="inlineStr">
        <is>
          <t>65-11</t>
        </is>
      </c>
      <c r="D698" s="83" t="inlineStr">
        <is>
          <t>65-11-0400</t>
        </is>
      </c>
      <c r="E698" s="83" t="inlineStr">
        <is>
          <t>FLEXIBLE COUPLING</t>
        </is>
      </c>
      <c r="F698" s="83" t="inlineStr">
        <is>
          <t>FLEXIBLE COUPLING</t>
        </is>
      </c>
      <c r="G698" s="162" t="inlineStr">
        <is>
          <t>695</t>
        </is>
      </c>
      <c r="H698" s="83" t="inlineStr">
        <is>
          <t>C2-420 FRONT/2</t>
        </is>
      </c>
      <c r="I698" s="83" t="n"/>
      <c r="J698" s="84" t="inlineStr">
        <is>
          <t>332A34106400</t>
        </is>
      </c>
      <c r="K698" s="84" t="inlineStr">
        <is>
          <t>M22438</t>
        </is>
      </c>
      <c r="L698" s="97" t="inlineStr">
        <is>
          <t>09.Apr.2024</t>
        </is>
      </c>
      <c r="M698" s="95" t="inlineStr">
        <is>
          <t>0:00</t>
        </is>
      </c>
      <c r="N698" s="95" t="inlineStr">
        <is>
          <t>0</t>
        </is>
      </c>
      <c r="O698" s="98" t="inlineStr">
        <is>
          <t>00:00 FH &amp; 0 FC &amp; 00 NCY</t>
        </is>
      </c>
      <c r="P698" s="86" t="n"/>
      <c r="Q698" s="83" t="n"/>
      <c r="R698" s="86" t="n"/>
      <c r="S698" s="95" t="inlineStr">
        <is>
          <t>HT LLP</t>
        </is>
      </c>
      <c r="T698" s="86" t="n"/>
      <c r="U698" s="86" t="inlineStr">
        <is>
          <t>SLL</t>
        </is>
      </c>
      <c r="V698" s="86" t="inlineStr">
        <is>
          <t>10740 FH</t>
        </is>
      </c>
      <c r="W698" s="86" t="n"/>
      <c r="X698" s="86" t="n"/>
      <c r="Y698" s="83" t="n"/>
      <c r="Z698" s="83" t="n"/>
      <c r="AA698" s="83" t="n"/>
      <c r="AB698" s="110" t="n"/>
      <c r="AC698" s="110" t="n"/>
      <c r="AD698" s="110" t="n"/>
      <c r="AE698" s="111" t="n"/>
      <c r="AF698" s="112" t="n"/>
      <c r="AG698" s="83" t="n"/>
      <c r="AH698" s="110" t="n"/>
      <c r="AI698" s="110" t="n"/>
      <c r="AJ698" s="110" t="n"/>
      <c r="AK698" s="111" t="n"/>
      <c r="AL698" s="112" t="n"/>
      <c r="AM698" s="83" t="n"/>
      <c r="AN698" s="110" t="n"/>
      <c r="AO698" s="110" t="n"/>
      <c r="AP698" s="113" t="n"/>
      <c r="AQ698" s="114" t="n"/>
      <c r="AR698" s="115" t="n"/>
      <c r="AS698" s="87" t="n"/>
      <c r="AT698" s="113" t="n"/>
      <c r="AU698" s="113" t="n"/>
      <c r="AV698" s="113" t="n"/>
      <c r="AW698" s="114" t="n"/>
      <c r="AX698" s="115" t="n"/>
    </row>
    <row r="699" hidden="1" ht="18" customFormat="1" customHeight="1" s="116">
      <c r="A699" s="193" t="inlineStr"/>
      <c r="B699" s="160" t="inlineStr">
        <is>
          <t>1</t>
        </is>
      </c>
      <c r="C699" s="83" t="inlineStr">
        <is>
          <t>65-11</t>
        </is>
      </c>
      <c r="D699" s="83" t="inlineStr">
        <is>
          <t>65-11-0500</t>
        </is>
      </c>
      <c r="E699" s="83" t="inlineStr">
        <is>
          <t xml:space="preserve">TAIL ROTOR DRIVE FRONT SHAFT </t>
        </is>
      </c>
      <c r="F699" s="83" t="inlineStr">
        <is>
          <t>TAIL ROTOR DRIVE SHAFT</t>
        </is>
      </c>
      <c r="G699" s="162" t="inlineStr">
        <is>
          <t>696</t>
        </is>
      </c>
      <c r="H699" s="83" t="inlineStr">
        <is>
          <t>C2-420 FRONT</t>
        </is>
      </c>
      <c r="I699" s="83" t="n"/>
      <c r="J699" s="84" t="inlineStr">
        <is>
          <t>U651A1100103</t>
        </is>
      </c>
      <c r="K699" s="84" t="inlineStr">
        <is>
          <t>MGPA0059</t>
        </is>
      </c>
      <c r="L699" s="97" t="inlineStr">
        <is>
          <t>15.Feb.2024</t>
        </is>
      </c>
      <c r="M699" s="95" t="inlineStr">
        <is>
          <t>0:00</t>
        </is>
      </c>
      <c r="N699" s="95" t="inlineStr">
        <is>
          <t>0</t>
        </is>
      </c>
      <c r="O699" s="98" t="inlineStr">
        <is>
          <t>00:00 FH &amp; 00 NCY</t>
        </is>
      </c>
      <c r="P699" s="86" t="n"/>
      <c r="Q699" s="83" t="n"/>
      <c r="R699" s="86" t="n"/>
      <c r="S699" s="95" t="inlineStr">
        <is>
          <t>HT LLP</t>
        </is>
      </c>
      <c r="T699" s="86" t="n"/>
      <c r="U699" s="86" t="inlineStr">
        <is>
          <t>SLL</t>
        </is>
      </c>
      <c r="V699" s="86" t="inlineStr">
        <is>
          <t>5140 FH</t>
        </is>
      </c>
      <c r="W699" s="86" t="n"/>
      <c r="X699" s="86" t="n"/>
      <c r="Y699" s="83" t="n"/>
      <c r="Z699" s="83" t="n"/>
      <c r="AA699" s="83" t="n"/>
      <c r="AB699" s="110" t="n"/>
      <c r="AC699" s="110" t="n"/>
      <c r="AD699" s="110" t="n"/>
      <c r="AE699" s="111" t="n"/>
      <c r="AF699" s="112" t="n"/>
      <c r="AG699" s="83" t="n"/>
      <c r="AH699" s="110" t="n"/>
      <c r="AI699" s="110" t="n"/>
      <c r="AJ699" s="110" t="n"/>
      <c r="AK699" s="111" t="n"/>
      <c r="AL699" s="112" t="n"/>
      <c r="AM699" s="83" t="n"/>
      <c r="AN699" s="110" t="n"/>
      <c r="AO699" s="110" t="n"/>
      <c r="AP699" s="113" t="n"/>
      <c r="AQ699" s="114" t="n"/>
      <c r="AR699" s="115" t="n"/>
      <c r="AS699" s="87" t="n"/>
      <c r="AT699" s="113" t="n"/>
      <c r="AU699" s="113" t="n"/>
      <c r="AV699" s="113" t="n"/>
      <c r="AW699" s="114" t="n"/>
      <c r="AX699" s="115" t="n"/>
    </row>
    <row r="700" hidden="1" ht="18" customFormat="1" customHeight="1" s="116">
      <c r="A700" s="193" t="inlineStr"/>
      <c r="B700" s="192" t="inlineStr">
        <is>
          <t>11</t>
        </is>
      </c>
      <c r="C700" s="83" t="inlineStr">
        <is>
          <t>65-11</t>
        </is>
      </c>
      <c r="D700" s="83" t="inlineStr">
        <is>
          <t>65-11-0501</t>
        </is>
      </c>
      <c r="E700" s="83" t="inlineStr">
        <is>
          <t>TAIL ROTOR DRIVE SHAFT</t>
        </is>
      </c>
      <c r="F700" s="83" t="inlineStr">
        <is>
          <t>TAIL ROTOR DRIVE SHAFT</t>
        </is>
      </c>
      <c r="G700" s="162" t="inlineStr">
        <is>
          <t>697</t>
        </is>
      </c>
      <c r="H700" s="83" t="n"/>
      <c r="I700" s="83" t="n"/>
      <c r="J700" s="184" t="inlineStr">
        <is>
          <t>U651A1100202</t>
        </is>
      </c>
      <c r="K700" s="187" t="inlineStr">
        <is>
          <t>NSN-1054-75</t>
        </is>
      </c>
      <c r="L700" s="97" t="inlineStr">
        <is>
          <t>15.Feb.2024</t>
        </is>
      </c>
      <c r="M700" s="95" t="inlineStr">
        <is>
          <t>0:00</t>
        </is>
      </c>
      <c r="N700" s="95" t="inlineStr">
        <is>
          <t>0</t>
        </is>
      </c>
      <c r="O700" s="98" t="inlineStr">
        <is>
          <t>00:00 FH</t>
        </is>
      </c>
      <c r="P700" s="86" t="n"/>
      <c r="Q700" s="83" t="n"/>
      <c r="R700" s="86" t="n"/>
      <c r="S700" s="95" t="inlineStr">
        <is>
          <t>O/C</t>
        </is>
      </c>
      <c r="T700" s="86" t="n"/>
      <c r="U700" s="86" t="n"/>
      <c r="V700" s="86" t="n"/>
      <c r="W700" s="86" t="n"/>
      <c r="X700" s="86" t="n"/>
      <c r="Y700" s="138" t="n"/>
      <c r="Z700" s="83" t="n"/>
      <c r="AA700" s="83" t="n"/>
      <c r="AB700" s="110" t="n"/>
      <c r="AC700" s="110" t="n"/>
      <c r="AD700" s="110" t="n"/>
      <c r="AE700" s="111" t="n"/>
      <c r="AF700" s="112" t="n"/>
      <c r="AG700" s="83" t="n"/>
      <c r="AH700" s="110" t="n"/>
      <c r="AI700" s="110" t="n"/>
      <c r="AJ700" s="110" t="n"/>
      <c r="AK700" s="111" t="n"/>
      <c r="AL700" s="112" t="n"/>
      <c r="AM700" s="83" t="n"/>
      <c r="AN700" s="110" t="n"/>
      <c r="AO700" s="110" t="n"/>
      <c r="AP700" s="113" t="n"/>
      <c r="AQ700" s="114" t="n"/>
      <c r="AR700" s="115" t="n"/>
      <c r="AS700" s="87" t="n"/>
      <c r="AT700" s="113" t="n"/>
      <c r="AU700" s="113" t="n"/>
      <c r="AV700" s="113" t="n"/>
      <c r="AW700" s="114" t="n"/>
      <c r="AX700" s="115" t="n"/>
    </row>
    <row r="701" hidden="1" ht="18" customFormat="1" customHeight="1" s="116">
      <c r="A701" s="193" t="inlineStr"/>
      <c r="B701" s="192" t="inlineStr">
        <is>
          <t>11</t>
        </is>
      </c>
      <c r="C701" s="83" t="inlineStr">
        <is>
          <t>65-11</t>
        </is>
      </c>
      <c r="D701" s="83" t="inlineStr">
        <is>
          <t>65-11-0502</t>
        </is>
      </c>
      <c r="E701" s="83" t="inlineStr">
        <is>
          <t>TAIL DRIVE LINE FLANGE</t>
        </is>
      </c>
      <c r="F701" s="83" t="inlineStr">
        <is>
          <t>TAIL ROTOR DRIVE SHAFT</t>
        </is>
      </c>
      <c r="G701" s="162" t="inlineStr">
        <is>
          <t>698</t>
        </is>
      </c>
      <c r="H701" s="83" t="n"/>
      <c r="I701" s="83" t="n"/>
      <c r="J701" s="184" t="inlineStr">
        <is>
          <t>U651A1101202</t>
        </is>
      </c>
      <c r="K701" s="187" t="inlineStr">
        <is>
          <t>NSN-1054-76</t>
        </is>
      </c>
      <c r="L701" s="97" t="inlineStr">
        <is>
          <t>15.Feb.2024</t>
        </is>
      </c>
      <c r="M701" s="95" t="inlineStr">
        <is>
          <t>0:00</t>
        </is>
      </c>
      <c r="N701" s="95" t="inlineStr">
        <is>
          <t>0</t>
        </is>
      </c>
      <c r="O701" s="98" t="inlineStr">
        <is>
          <t>00:00 FH</t>
        </is>
      </c>
      <c r="P701" s="86" t="n"/>
      <c r="Q701" s="83" t="n"/>
      <c r="R701" s="86" t="n"/>
      <c r="S701" s="95" t="inlineStr">
        <is>
          <t>O/C</t>
        </is>
      </c>
      <c r="T701" s="86" t="n"/>
      <c r="U701" s="86" t="n"/>
      <c r="V701" s="86" t="n"/>
      <c r="W701" s="86" t="n"/>
      <c r="X701" s="86" t="n"/>
      <c r="Y701" s="138" t="n"/>
      <c r="Z701" s="83" t="n"/>
      <c r="AA701" s="83" t="n"/>
      <c r="AB701" s="110" t="n"/>
      <c r="AC701" s="110" t="n"/>
      <c r="AD701" s="110" t="n"/>
      <c r="AE701" s="111" t="n"/>
      <c r="AF701" s="112" t="n"/>
      <c r="AG701" s="83" t="n"/>
      <c r="AH701" s="110" t="n"/>
      <c r="AI701" s="110" t="n"/>
      <c r="AJ701" s="110" t="n"/>
      <c r="AK701" s="111" t="n"/>
      <c r="AL701" s="112" t="n"/>
      <c r="AM701" s="83" t="n"/>
      <c r="AN701" s="110" t="n"/>
      <c r="AO701" s="110" t="n"/>
      <c r="AP701" s="113" t="n"/>
      <c r="AQ701" s="114" t="n"/>
      <c r="AR701" s="115" t="n"/>
      <c r="AS701" s="87" t="n"/>
      <c r="AT701" s="113" t="n"/>
      <c r="AU701" s="113" t="n"/>
      <c r="AV701" s="113" t="n"/>
      <c r="AW701" s="114" t="n"/>
      <c r="AX701" s="115" t="n"/>
    </row>
    <row r="702" hidden="1" ht="18" customFormat="1" customHeight="1" s="116">
      <c r="A702" s="193" t="inlineStr"/>
      <c r="B702" s="192" t="inlineStr">
        <is>
          <t>11</t>
        </is>
      </c>
      <c r="C702" s="83" t="inlineStr">
        <is>
          <t>65-11</t>
        </is>
      </c>
      <c r="D702" s="83" t="inlineStr">
        <is>
          <t>65-11-0503</t>
        </is>
      </c>
      <c r="E702" s="83" t="inlineStr">
        <is>
          <t>TAIL DRIVE LINE FLANGE</t>
        </is>
      </c>
      <c r="F702" s="83" t="inlineStr">
        <is>
          <t>TAIL ROTOR DRIVE SHAFT</t>
        </is>
      </c>
      <c r="G702" s="162" t="inlineStr">
        <is>
          <t>699</t>
        </is>
      </c>
      <c r="H702" s="83" t="n"/>
      <c r="I702" s="83" t="n"/>
      <c r="J702" s="184" t="inlineStr">
        <is>
          <t>U651A1101202</t>
        </is>
      </c>
      <c r="K702" s="187" t="inlineStr">
        <is>
          <t>NSN-1054-77</t>
        </is>
      </c>
      <c r="L702" s="97" t="inlineStr">
        <is>
          <t>15.Feb.2024</t>
        </is>
      </c>
      <c r="M702" s="95" t="inlineStr">
        <is>
          <t>0:00</t>
        </is>
      </c>
      <c r="N702" s="95" t="inlineStr">
        <is>
          <t>0</t>
        </is>
      </c>
      <c r="O702" s="98" t="inlineStr">
        <is>
          <t>00:00 FH</t>
        </is>
      </c>
      <c r="P702" s="86" t="n"/>
      <c r="Q702" s="83" t="n"/>
      <c r="R702" s="86" t="n"/>
      <c r="S702" s="95" t="inlineStr">
        <is>
          <t>O/C</t>
        </is>
      </c>
      <c r="T702" s="86" t="n"/>
      <c r="U702" s="86" t="n"/>
      <c r="V702" s="86" t="n"/>
      <c r="W702" s="86" t="n"/>
      <c r="X702" s="86" t="n"/>
      <c r="Y702" s="138" t="n"/>
      <c r="Z702" s="83" t="n"/>
      <c r="AA702" s="83" t="n"/>
      <c r="AB702" s="110" t="n"/>
      <c r="AC702" s="110" t="n"/>
      <c r="AD702" s="110" t="n"/>
      <c r="AE702" s="111" t="n"/>
      <c r="AF702" s="112" t="n"/>
      <c r="AG702" s="83" t="n"/>
      <c r="AH702" s="110" t="n"/>
      <c r="AI702" s="110" t="n"/>
      <c r="AJ702" s="110" t="n"/>
      <c r="AK702" s="111" t="n"/>
      <c r="AL702" s="112" t="n"/>
      <c r="AM702" s="83" t="n"/>
      <c r="AN702" s="110" t="n"/>
      <c r="AO702" s="110" t="n"/>
      <c r="AP702" s="113" t="n"/>
      <c r="AQ702" s="114" t="n"/>
      <c r="AR702" s="115" t="n"/>
      <c r="AS702" s="87" t="n"/>
      <c r="AT702" s="113" t="n"/>
      <c r="AU702" s="113" t="n"/>
      <c r="AV702" s="113" t="n"/>
      <c r="AW702" s="114" t="n"/>
      <c r="AX702" s="115" t="n"/>
    </row>
    <row r="703" hidden="1" ht="18" customFormat="1" customHeight="1" s="116">
      <c r="A703" s="193" t="inlineStr"/>
      <c r="B703" s="192" t="inlineStr">
        <is>
          <t>11</t>
        </is>
      </c>
      <c r="C703" s="83" t="inlineStr">
        <is>
          <t>65-11</t>
        </is>
      </c>
      <c r="D703" s="83" t="inlineStr">
        <is>
          <t>65-11-0504</t>
        </is>
      </c>
      <c r="E703" s="83" t="inlineStr">
        <is>
          <t>EXTERNAL WASHER (X48)</t>
        </is>
      </c>
      <c r="F703" s="83" t="inlineStr">
        <is>
          <t>TAIL ROTOR DRIVE SHAFT</t>
        </is>
      </c>
      <c r="G703" s="162" t="inlineStr">
        <is>
          <t>700</t>
        </is>
      </c>
      <c r="H703" s="83" t="n"/>
      <c r="I703" s="83" t="n"/>
      <c r="J703" s="184" t="inlineStr">
        <is>
          <t>U651A1104202</t>
        </is>
      </c>
      <c r="K703" s="187" t="inlineStr">
        <is>
          <t>NSN-1054-78</t>
        </is>
      </c>
      <c r="L703" s="97" t="inlineStr">
        <is>
          <t>15.Feb.2024</t>
        </is>
      </c>
      <c r="M703" s="95" t="inlineStr">
        <is>
          <t>0:00</t>
        </is>
      </c>
      <c r="N703" s="95" t="inlineStr">
        <is>
          <t>0</t>
        </is>
      </c>
      <c r="O703" s="98" t="inlineStr">
        <is>
          <t>00:00 FH</t>
        </is>
      </c>
      <c r="P703" s="86" t="n"/>
      <c r="Q703" s="83" t="n"/>
      <c r="R703" s="86" t="n"/>
      <c r="S703" s="95" t="inlineStr">
        <is>
          <t>O/C</t>
        </is>
      </c>
      <c r="T703" s="86" t="n"/>
      <c r="U703" s="86" t="n"/>
      <c r="V703" s="86" t="n"/>
      <c r="W703" s="86" t="n"/>
      <c r="X703" s="86" t="n"/>
      <c r="Y703" s="138" t="n"/>
      <c r="Z703" s="83" t="n"/>
      <c r="AA703" s="83" t="n"/>
      <c r="AB703" s="110" t="n"/>
      <c r="AC703" s="110" t="n"/>
      <c r="AD703" s="110" t="n"/>
      <c r="AE703" s="111" t="n"/>
      <c r="AF703" s="112" t="n"/>
      <c r="AG703" s="83" t="n"/>
      <c r="AH703" s="110" t="n"/>
      <c r="AI703" s="110" t="n"/>
      <c r="AJ703" s="110" t="n"/>
      <c r="AK703" s="111" t="n"/>
      <c r="AL703" s="112" t="n"/>
      <c r="AM703" s="83" t="n"/>
      <c r="AN703" s="110" t="n"/>
      <c r="AO703" s="110" t="n"/>
      <c r="AP703" s="113" t="n"/>
      <c r="AQ703" s="114" t="n"/>
      <c r="AR703" s="115" t="n"/>
      <c r="AS703" s="87" t="n"/>
      <c r="AT703" s="113" t="n"/>
      <c r="AU703" s="113" t="n"/>
      <c r="AV703" s="113" t="n"/>
      <c r="AW703" s="114" t="n"/>
      <c r="AX703" s="115" t="n"/>
    </row>
    <row r="704" hidden="1" ht="18" customFormat="1" customHeight="1" s="116">
      <c r="A704" s="193" t="inlineStr"/>
      <c r="B704" s="192" t="inlineStr">
        <is>
          <t>11</t>
        </is>
      </c>
      <c r="C704" s="83" t="inlineStr">
        <is>
          <t>65-11</t>
        </is>
      </c>
      <c r="D704" s="83" t="inlineStr">
        <is>
          <t>65-11-0505</t>
        </is>
      </c>
      <c r="E704" s="83" t="inlineStr">
        <is>
          <t>INTERNAL WASHER (X48)</t>
        </is>
      </c>
      <c r="F704" s="83" t="inlineStr">
        <is>
          <t>TAIL ROTOR DRIVE SHAFT</t>
        </is>
      </c>
      <c r="G704" s="162" t="inlineStr">
        <is>
          <t>701</t>
        </is>
      </c>
      <c r="H704" s="83" t="n"/>
      <c r="I704" s="83" t="n"/>
      <c r="J704" s="184" t="inlineStr">
        <is>
          <t>U651A1105202</t>
        </is>
      </c>
      <c r="K704" s="187" t="inlineStr">
        <is>
          <t>NSN-1054-79</t>
        </is>
      </c>
      <c r="L704" s="97" t="inlineStr">
        <is>
          <t>15.Feb.2024</t>
        </is>
      </c>
      <c r="M704" s="95" t="inlineStr">
        <is>
          <t>0:00</t>
        </is>
      </c>
      <c r="N704" s="95" t="inlineStr">
        <is>
          <t>0</t>
        </is>
      </c>
      <c r="O704" s="98" t="inlineStr">
        <is>
          <t>00:00 FH</t>
        </is>
      </c>
      <c r="P704" s="86" t="n"/>
      <c r="Q704" s="83" t="n"/>
      <c r="R704" s="86" t="n"/>
      <c r="S704" s="95" t="inlineStr">
        <is>
          <t>O/C</t>
        </is>
      </c>
      <c r="T704" s="86" t="n"/>
      <c r="U704" s="86" t="n"/>
      <c r="V704" s="86" t="n"/>
      <c r="W704" s="86" t="n"/>
      <c r="X704" s="86" t="n"/>
      <c r="Y704" s="138" t="n"/>
      <c r="Z704" s="83" t="n"/>
      <c r="AA704" s="83" t="n"/>
      <c r="AB704" s="110" t="n"/>
      <c r="AC704" s="110" t="n"/>
      <c r="AD704" s="110" t="n"/>
      <c r="AE704" s="111" t="n"/>
      <c r="AF704" s="112" t="n"/>
      <c r="AG704" s="83" t="n"/>
      <c r="AH704" s="110" t="n"/>
      <c r="AI704" s="110" t="n"/>
      <c r="AJ704" s="110" t="n"/>
      <c r="AK704" s="111" t="n"/>
      <c r="AL704" s="112" t="n"/>
      <c r="AM704" s="83" t="n"/>
      <c r="AN704" s="110" t="n"/>
      <c r="AO704" s="110" t="n"/>
      <c r="AP704" s="113" t="n"/>
      <c r="AQ704" s="114" t="n"/>
      <c r="AR704" s="115" t="n"/>
      <c r="AS704" s="87" t="n"/>
      <c r="AT704" s="113" t="n"/>
      <c r="AU704" s="113" t="n"/>
      <c r="AV704" s="113" t="n"/>
      <c r="AW704" s="114" t="n"/>
      <c r="AX704" s="115" t="n"/>
    </row>
    <row r="705" hidden="1" ht="18" customFormat="1" customHeight="1" s="116">
      <c r="A705" s="193" t="inlineStr"/>
      <c r="B705" s="192" t="inlineStr">
        <is>
          <t>11</t>
        </is>
      </c>
      <c r="C705" s="83" t="inlineStr">
        <is>
          <t>65-11</t>
        </is>
      </c>
      <c r="D705" s="83" t="inlineStr">
        <is>
          <t>65-11-0506</t>
        </is>
      </c>
      <c r="E705" s="83" t="inlineStr">
        <is>
          <t>FRICTION BUSH</t>
        </is>
      </c>
      <c r="F705" s="83" t="inlineStr">
        <is>
          <t>TAIL ROTOR DRIVE SHAFT</t>
        </is>
      </c>
      <c r="G705" s="162" t="inlineStr">
        <is>
          <t>702</t>
        </is>
      </c>
      <c r="H705" s="83" t="n"/>
      <c r="I705" s="83" t="n"/>
      <c r="J705" s="184" t="inlineStr">
        <is>
          <t>U651A1102202</t>
        </is>
      </c>
      <c r="K705" s="187" t="inlineStr">
        <is>
          <t>NSN-1054-80</t>
        </is>
      </c>
      <c r="L705" s="97" t="inlineStr">
        <is>
          <t>15.Feb.2024</t>
        </is>
      </c>
      <c r="M705" s="95" t="inlineStr">
        <is>
          <t>0:00</t>
        </is>
      </c>
      <c r="N705" s="95" t="inlineStr">
        <is>
          <t>0</t>
        </is>
      </c>
      <c r="O705" s="98" t="inlineStr">
        <is>
          <t>00:00 FH</t>
        </is>
      </c>
      <c r="P705" s="86" t="n"/>
      <c r="Q705" s="83" t="n"/>
      <c r="R705" s="86" t="n"/>
      <c r="S705" s="95" t="inlineStr">
        <is>
          <t>O/C</t>
        </is>
      </c>
      <c r="T705" s="86" t="n"/>
      <c r="U705" s="86" t="n"/>
      <c r="V705" s="86" t="n"/>
      <c r="W705" s="86" t="n"/>
      <c r="X705" s="86" t="n"/>
      <c r="Y705" s="138" t="n"/>
      <c r="Z705" s="83" t="n"/>
      <c r="AA705" s="83" t="n"/>
      <c r="AB705" s="110" t="n"/>
      <c r="AC705" s="110" t="n"/>
      <c r="AD705" s="110" t="n"/>
      <c r="AE705" s="111" t="n"/>
      <c r="AF705" s="112" t="n"/>
      <c r="AG705" s="83" t="n"/>
      <c r="AH705" s="110" t="n"/>
      <c r="AI705" s="110" t="n"/>
      <c r="AJ705" s="110" t="n"/>
      <c r="AK705" s="111" t="n"/>
      <c r="AL705" s="112" t="n"/>
      <c r="AM705" s="83" t="n"/>
      <c r="AN705" s="110" t="n"/>
      <c r="AO705" s="110" t="n"/>
      <c r="AP705" s="113" t="n"/>
      <c r="AQ705" s="114" t="n"/>
      <c r="AR705" s="115" t="n"/>
      <c r="AS705" s="87" t="n"/>
      <c r="AT705" s="113" t="n"/>
      <c r="AU705" s="113" t="n"/>
      <c r="AV705" s="113" t="n"/>
      <c r="AW705" s="114" t="n"/>
      <c r="AX705" s="115" t="n"/>
    </row>
    <row r="706" hidden="1" ht="18" customFormat="1" customHeight="1" s="116">
      <c r="A706" s="193" t="inlineStr"/>
      <c r="B706" s="192" t="inlineStr">
        <is>
          <t>11</t>
        </is>
      </c>
      <c r="C706" s="83" t="inlineStr">
        <is>
          <t>65-11</t>
        </is>
      </c>
      <c r="D706" s="83" t="inlineStr">
        <is>
          <t>65-11-0507</t>
        </is>
      </c>
      <c r="E706" s="83" t="inlineStr">
        <is>
          <t>FRICTION BUSH</t>
        </is>
      </c>
      <c r="F706" s="83" t="inlineStr">
        <is>
          <t>TAIL ROTOR DRIVE SHAFT</t>
        </is>
      </c>
      <c r="G706" s="162" t="inlineStr">
        <is>
          <t>703</t>
        </is>
      </c>
      <c r="H706" s="83" t="n"/>
      <c r="I706" s="83" t="n"/>
      <c r="J706" s="184" t="inlineStr">
        <is>
          <t>U651A1102202</t>
        </is>
      </c>
      <c r="K706" s="187" t="inlineStr">
        <is>
          <t>NSN-1054-81</t>
        </is>
      </c>
      <c r="L706" s="97" t="inlineStr">
        <is>
          <t>15.Feb.2024</t>
        </is>
      </c>
      <c r="M706" s="95" t="inlineStr">
        <is>
          <t>0:00</t>
        </is>
      </c>
      <c r="N706" s="95" t="inlineStr">
        <is>
          <t>0</t>
        </is>
      </c>
      <c r="O706" s="98" t="inlineStr">
        <is>
          <t>00:00 FH</t>
        </is>
      </c>
      <c r="P706" s="86" t="n"/>
      <c r="Q706" s="83" t="n"/>
      <c r="R706" s="86" t="n"/>
      <c r="S706" s="95" t="inlineStr">
        <is>
          <t>O/C</t>
        </is>
      </c>
      <c r="T706" s="86" t="n"/>
      <c r="U706" s="86" t="n"/>
      <c r="V706" s="86" t="n"/>
      <c r="W706" s="86" t="n"/>
      <c r="X706" s="86" t="n"/>
      <c r="Y706" s="138" t="n"/>
      <c r="Z706" s="83" t="n"/>
      <c r="AA706" s="83" t="n"/>
      <c r="AB706" s="110" t="n"/>
      <c r="AC706" s="110" t="n"/>
      <c r="AD706" s="110" t="n"/>
      <c r="AE706" s="111" t="n"/>
      <c r="AF706" s="112" t="n"/>
      <c r="AG706" s="83" t="n"/>
      <c r="AH706" s="110" t="n"/>
      <c r="AI706" s="110" t="n"/>
      <c r="AJ706" s="110" t="n"/>
      <c r="AK706" s="111" t="n"/>
      <c r="AL706" s="112" t="n"/>
      <c r="AM706" s="83" t="n"/>
      <c r="AN706" s="110" t="n"/>
      <c r="AO706" s="110" t="n"/>
      <c r="AP706" s="113" t="n"/>
      <c r="AQ706" s="114" t="n"/>
      <c r="AR706" s="115" t="n"/>
      <c r="AS706" s="87" t="n"/>
      <c r="AT706" s="113" t="n"/>
      <c r="AU706" s="113" t="n"/>
      <c r="AV706" s="113" t="n"/>
      <c r="AW706" s="114" t="n"/>
      <c r="AX706" s="115" t="n"/>
    </row>
    <row r="707" hidden="1" ht="18" customFormat="1" customHeight="1" s="116">
      <c r="A707" s="193" t="inlineStr"/>
      <c r="B707" s="160" t="inlineStr">
        <is>
          <t>1</t>
        </is>
      </c>
      <c r="C707" s="83" t="inlineStr">
        <is>
          <t>65-11</t>
        </is>
      </c>
      <c r="D707" s="83" t="inlineStr">
        <is>
          <t>65-11-0600</t>
        </is>
      </c>
      <c r="E707" s="83" t="inlineStr">
        <is>
          <t xml:space="preserve">TAIL ROTOR DRIVE REAR SHAFT </t>
        </is>
      </c>
      <c r="F707" s="83" t="inlineStr">
        <is>
          <t>TAIL ROTOR DRIVE SHAFT</t>
        </is>
      </c>
      <c r="G707" s="162" t="inlineStr">
        <is>
          <t>704</t>
        </is>
      </c>
      <c r="H707" s="83" t="inlineStr">
        <is>
          <t>D-312 REAR</t>
        </is>
      </c>
      <c r="I707" s="83" t="n"/>
      <c r="J707" s="84" t="inlineStr">
        <is>
          <t>U651A1100103</t>
        </is>
      </c>
      <c r="K707" s="84" t="inlineStr">
        <is>
          <t>MGPA0112</t>
        </is>
      </c>
      <c r="L707" s="97" t="inlineStr">
        <is>
          <t>12.Mar.2024</t>
        </is>
      </c>
      <c r="M707" s="95" t="inlineStr">
        <is>
          <t>0:00</t>
        </is>
      </c>
      <c r="N707" s="95" t="inlineStr">
        <is>
          <t>0</t>
        </is>
      </c>
      <c r="O707" s="98" t="inlineStr">
        <is>
          <t>00:00 FH &amp; 00 NCY</t>
        </is>
      </c>
      <c r="P707" s="86" t="n"/>
      <c r="Q707" s="83" t="n"/>
      <c r="R707" s="86" t="n"/>
      <c r="S707" s="95" t="inlineStr">
        <is>
          <t>HT LLP</t>
        </is>
      </c>
      <c r="T707" s="86" t="n"/>
      <c r="U707" s="86" t="inlineStr">
        <is>
          <t>SLL</t>
        </is>
      </c>
      <c r="V707" s="86" t="inlineStr">
        <is>
          <t>5140 FH</t>
        </is>
      </c>
      <c r="W707" s="86" t="n"/>
      <c r="X707" s="86" t="n"/>
      <c r="Y707" s="83" t="n"/>
      <c r="Z707" s="83" t="n"/>
      <c r="AA707" s="83" t="n"/>
      <c r="AB707" s="110" t="n"/>
      <c r="AC707" s="110" t="n"/>
      <c r="AD707" s="110" t="n"/>
      <c r="AE707" s="111" t="n"/>
      <c r="AF707" s="112" t="n"/>
      <c r="AG707" s="83" t="n"/>
      <c r="AH707" s="110" t="n"/>
      <c r="AI707" s="110" t="n"/>
      <c r="AJ707" s="110" t="n"/>
      <c r="AK707" s="111" t="n"/>
      <c r="AL707" s="112" t="n"/>
      <c r="AM707" s="83" t="n"/>
      <c r="AN707" s="110" t="n"/>
      <c r="AO707" s="110" t="n"/>
      <c r="AP707" s="113" t="n"/>
      <c r="AQ707" s="114" t="n"/>
      <c r="AR707" s="115" t="n"/>
      <c r="AS707" s="87" t="n"/>
      <c r="AT707" s="113" t="n"/>
      <c r="AU707" s="113" t="n"/>
      <c r="AV707" s="113" t="n"/>
      <c r="AW707" s="114" t="n"/>
      <c r="AX707" s="115" t="n"/>
    </row>
    <row r="708" hidden="1" ht="18" customFormat="1" customHeight="1" s="116">
      <c r="A708" s="193" t="inlineStr"/>
      <c r="B708" s="192" t="inlineStr">
        <is>
          <t>11</t>
        </is>
      </c>
      <c r="C708" s="83" t="inlineStr">
        <is>
          <t>65-11</t>
        </is>
      </c>
      <c r="D708" s="83" t="inlineStr">
        <is>
          <t>65-11-0601</t>
        </is>
      </c>
      <c r="E708" s="83" t="inlineStr">
        <is>
          <t>TAIL ROTOR DRIVE SHAFT</t>
        </is>
      </c>
      <c r="F708" s="83" t="inlineStr">
        <is>
          <t>TAIL ROTOR DRIVE SHAFT</t>
        </is>
      </c>
      <c r="G708" s="162" t="inlineStr">
        <is>
          <t>705</t>
        </is>
      </c>
      <c r="H708" s="83" t="n"/>
      <c r="I708" s="83" t="n"/>
      <c r="J708" s="184" t="inlineStr">
        <is>
          <t>U651A1100202</t>
        </is>
      </c>
      <c r="K708" s="187" t="inlineStr">
        <is>
          <t>NSN-1054-82</t>
        </is>
      </c>
      <c r="L708" s="97" t="inlineStr">
        <is>
          <t>12.Mar.2024</t>
        </is>
      </c>
      <c r="M708" s="95" t="inlineStr">
        <is>
          <t>0:00</t>
        </is>
      </c>
      <c r="N708" s="95" t="inlineStr">
        <is>
          <t>0</t>
        </is>
      </c>
      <c r="O708" s="98" t="inlineStr">
        <is>
          <t>00:00 FH</t>
        </is>
      </c>
      <c r="P708" s="86" t="n"/>
      <c r="Q708" s="83" t="n"/>
      <c r="R708" s="86" t="n"/>
      <c r="S708" s="95" t="inlineStr">
        <is>
          <t>O/C</t>
        </is>
      </c>
      <c r="T708" s="86" t="n"/>
      <c r="U708" s="86" t="n"/>
      <c r="V708" s="86" t="n"/>
      <c r="W708" s="86" t="n"/>
      <c r="X708" s="86" t="n"/>
      <c r="Y708" s="138" t="n"/>
      <c r="Z708" s="83" t="n"/>
      <c r="AA708" s="83" t="n"/>
      <c r="AB708" s="110" t="n"/>
      <c r="AC708" s="110" t="n"/>
      <c r="AD708" s="110" t="n"/>
      <c r="AE708" s="111" t="n"/>
      <c r="AF708" s="112" t="n"/>
      <c r="AG708" s="83" t="n"/>
      <c r="AH708" s="110" t="n"/>
      <c r="AI708" s="110" t="n"/>
      <c r="AJ708" s="110" t="n"/>
      <c r="AK708" s="111" t="n"/>
      <c r="AL708" s="112" t="n"/>
      <c r="AM708" s="83" t="n"/>
      <c r="AN708" s="110" t="n"/>
      <c r="AO708" s="110" t="n"/>
      <c r="AP708" s="113" t="n"/>
      <c r="AQ708" s="114" t="n"/>
      <c r="AR708" s="115" t="n"/>
      <c r="AS708" s="87" t="n"/>
      <c r="AT708" s="113" t="n"/>
      <c r="AU708" s="113" t="n"/>
      <c r="AV708" s="113" t="n"/>
      <c r="AW708" s="114" t="n"/>
      <c r="AX708" s="115" t="n"/>
    </row>
    <row r="709" hidden="1" ht="18" customFormat="1" customHeight="1" s="116">
      <c r="A709" s="193" t="inlineStr"/>
      <c r="B709" s="192" t="inlineStr">
        <is>
          <t>11</t>
        </is>
      </c>
      <c r="C709" s="83" t="inlineStr">
        <is>
          <t>65-11</t>
        </is>
      </c>
      <c r="D709" s="83" t="inlineStr">
        <is>
          <t>65-11-0602</t>
        </is>
      </c>
      <c r="E709" s="83" t="inlineStr">
        <is>
          <t>TAIL DRIVE LINE FLANGE</t>
        </is>
      </c>
      <c r="F709" s="83" t="inlineStr">
        <is>
          <t>TAIL ROTOR DRIVE SHAFT</t>
        </is>
      </c>
      <c r="G709" s="162" t="inlineStr">
        <is>
          <t>706</t>
        </is>
      </c>
      <c r="H709" s="83" t="n"/>
      <c r="I709" s="83" t="n"/>
      <c r="J709" s="184" t="inlineStr">
        <is>
          <t>U651A1101202</t>
        </is>
      </c>
      <c r="K709" s="187" t="inlineStr">
        <is>
          <t>NSN-1054-83</t>
        </is>
      </c>
      <c r="L709" s="97" t="inlineStr">
        <is>
          <t>12.Mar.2024</t>
        </is>
      </c>
      <c r="M709" s="95" t="inlineStr">
        <is>
          <t>0:00</t>
        </is>
      </c>
      <c r="N709" s="95" t="inlineStr">
        <is>
          <t>0</t>
        </is>
      </c>
      <c r="O709" s="98" t="inlineStr">
        <is>
          <t>00:00 FH</t>
        </is>
      </c>
      <c r="P709" s="86" t="n"/>
      <c r="Q709" s="83" t="n"/>
      <c r="R709" s="86" t="n"/>
      <c r="S709" s="95" t="inlineStr">
        <is>
          <t>O/C</t>
        </is>
      </c>
      <c r="T709" s="86" t="n"/>
      <c r="U709" s="86" t="n"/>
      <c r="V709" s="86" t="n"/>
      <c r="W709" s="86" t="n"/>
      <c r="X709" s="86" t="n"/>
      <c r="Y709" s="138" t="n"/>
      <c r="Z709" s="83" t="n"/>
      <c r="AA709" s="83" t="n"/>
      <c r="AB709" s="110" t="n"/>
      <c r="AC709" s="110" t="n"/>
      <c r="AD709" s="110" t="n"/>
      <c r="AE709" s="111" t="n"/>
      <c r="AF709" s="112" t="n"/>
      <c r="AG709" s="83" t="n"/>
      <c r="AH709" s="110" t="n"/>
      <c r="AI709" s="110" t="n"/>
      <c r="AJ709" s="110" t="n"/>
      <c r="AK709" s="111" t="n"/>
      <c r="AL709" s="112" t="n"/>
      <c r="AM709" s="83" t="n"/>
      <c r="AN709" s="110" t="n"/>
      <c r="AO709" s="110" t="n"/>
      <c r="AP709" s="113" t="n"/>
      <c r="AQ709" s="114" t="n"/>
      <c r="AR709" s="115" t="n"/>
      <c r="AS709" s="87" t="n"/>
      <c r="AT709" s="113" t="n"/>
      <c r="AU709" s="113" t="n"/>
      <c r="AV709" s="113" t="n"/>
      <c r="AW709" s="114" t="n"/>
      <c r="AX709" s="115" t="n"/>
    </row>
    <row r="710" hidden="1" ht="18" customFormat="1" customHeight="1" s="116">
      <c r="A710" s="193" t="inlineStr"/>
      <c r="B710" s="192" t="inlineStr">
        <is>
          <t>11</t>
        </is>
      </c>
      <c r="C710" s="83" t="inlineStr">
        <is>
          <t>65-11</t>
        </is>
      </c>
      <c r="D710" s="83" t="inlineStr">
        <is>
          <t>65-11-0603</t>
        </is>
      </c>
      <c r="E710" s="83" t="inlineStr">
        <is>
          <t>TAIL DRIVE LINE FLANGE</t>
        </is>
      </c>
      <c r="F710" s="83" t="inlineStr">
        <is>
          <t>TAIL ROTOR DRIVE SHAFT</t>
        </is>
      </c>
      <c r="G710" s="162" t="inlineStr">
        <is>
          <t>707</t>
        </is>
      </c>
      <c r="H710" s="83" t="n"/>
      <c r="I710" s="83" t="n"/>
      <c r="J710" s="184" t="inlineStr">
        <is>
          <t>U651A1101202</t>
        </is>
      </c>
      <c r="K710" s="187" t="inlineStr">
        <is>
          <t>NSN-1054-84</t>
        </is>
      </c>
      <c r="L710" s="97" t="inlineStr">
        <is>
          <t>12.Mar.2024</t>
        </is>
      </c>
      <c r="M710" s="95" t="inlineStr">
        <is>
          <t>0:00</t>
        </is>
      </c>
      <c r="N710" s="95" t="inlineStr">
        <is>
          <t>0</t>
        </is>
      </c>
      <c r="O710" s="98" t="inlineStr">
        <is>
          <t>00:00 FH</t>
        </is>
      </c>
      <c r="P710" s="86" t="n"/>
      <c r="Q710" s="83" t="n"/>
      <c r="R710" s="86" t="n"/>
      <c r="S710" s="95" t="inlineStr">
        <is>
          <t>O/C</t>
        </is>
      </c>
      <c r="T710" s="86" t="n"/>
      <c r="U710" s="86" t="n"/>
      <c r="V710" s="86" t="n"/>
      <c r="W710" s="86" t="n"/>
      <c r="X710" s="86" t="n"/>
      <c r="Y710" s="138" t="n"/>
      <c r="Z710" s="83" t="n"/>
      <c r="AA710" s="83" t="n"/>
      <c r="AB710" s="110" t="n"/>
      <c r="AC710" s="110" t="n"/>
      <c r="AD710" s="110" t="n"/>
      <c r="AE710" s="111" t="n"/>
      <c r="AF710" s="112" t="n"/>
      <c r="AG710" s="83" t="n"/>
      <c r="AH710" s="110" t="n"/>
      <c r="AI710" s="110" t="n"/>
      <c r="AJ710" s="110" t="n"/>
      <c r="AK710" s="111" t="n"/>
      <c r="AL710" s="112" t="n"/>
      <c r="AM710" s="83" t="n"/>
      <c r="AN710" s="110" t="n"/>
      <c r="AO710" s="110" t="n"/>
      <c r="AP710" s="113" t="n"/>
      <c r="AQ710" s="114" t="n"/>
      <c r="AR710" s="115" t="n"/>
      <c r="AS710" s="87" t="n"/>
      <c r="AT710" s="113" t="n"/>
      <c r="AU710" s="113" t="n"/>
      <c r="AV710" s="113" t="n"/>
      <c r="AW710" s="114" t="n"/>
      <c r="AX710" s="115" t="n"/>
    </row>
    <row r="711" hidden="1" ht="18" customFormat="1" customHeight="1" s="116">
      <c r="A711" s="193" t="inlineStr"/>
      <c r="B711" s="192" t="inlineStr">
        <is>
          <t>11</t>
        </is>
      </c>
      <c r="C711" s="83" t="inlineStr">
        <is>
          <t>65-11</t>
        </is>
      </c>
      <c r="D711" s="83" t="inlineStr">
        <is>
          <t>65-11-0604</t>
        </is>
      </c>
      <c r="E711" s="83" t="inlineStr">
        <is>
          <t>EXTERNAL WASHER (X48)</t>
        </is>
      </c>
      <c r="F711" s="83" t="inlineStr">
        <is>
          <t>TAIL ROTOR DRIVE SHAFT</t>
        </is>
      </c>
      <c r="G711" s="162" t="inlineStr">
        <is>
          <t>708</t>
        </is>
      </c>
      <c r="H711" s="83" t="n"/>
      <c r="I711" s="83" t="n"/>
      <c r="J711" s="184" t="inlineStr">
        <is>
          <t>U651A1104202</t>
        </is>
      </c>
      <c r="K711" s="187" t="inlineStr">
        <is>
          <t>NSN-1054-85</t>
        </is>
      </c>
      <c r="L711" s="97" t="inlineStr">
        <is>
          <t>12.Mar.2024</t>
        </is>
      </c>
      <c r="M711" s="95" t="inlineStr">
        <is>
          <t>0:00</t>
        </is>
      </c>
      <c r="N711" s="95" t="inlineStr">
        <is>
          <t>0</t>
        </is>
      </c>
      <c r="O711" s="98" t="inlineStr">
        <is>
          <t>00:00 FH</t>
        </is>
      </c>
      <c r="P711" s="86" t="n"/>
      <c r="Q711" s="83" t="n"/>
      <c r="R711" s="86" t="n"/>
      <c r="S711" s="95" t="inlineStr">
        <is>
          <t>O/C</t>
        </is>
      </c>
      <c r="T711" s="86" t="n"/>
      <c r="U711" s="86" t="n"/>
      <c r="V711" s="86" t="n"/>
      <c r="W711" s="86" t="n"/>
      <c r="X711" s="86" t="n"/>
      <c r="Y711" s="138" t="n"/>
      <c r="Z711" s="83" t="n"/>
      <c r="AA711" s="83" t="n"/>
      <c r="AB711" s="110" t="n"/>
      <c r="AC711" s="110" t="n"/>
      <c r="AD711" s="110" t="n"/>
      <c r="AE711" s="111" t="n"/>
      <c r="AF711" s="112" t="n"/>
      <c r="AG711" s="83" t="n"/>
      <c r="AH711" s="110" t="n"/>
      <c r="AI711" s="110" t="n"/>
      <c r="AJ711" s="110" t="n"/>
      <c r="AK711" s="111" t="n"/>
      <c r="AL711" s="112" t="n"/>
      <c r="AM711" s="83" t="n"/>
      <c r="AN711" s="110" t="n"/>
      <c r="AO711" s="110" t="n"/>
      <c r="AP711" s="113" t="n"/>
      <c r="AQ711" s="114" t="n"/>
      <c r="AR711" s="115" t="n"/>
      <c r="AS711" s="87" t="n"/>
      <c r="AT711" s="113" t="n"/>
      <c r="AU711" s="113" t="n"/>
      <c r="AV711" s="113" t="n"/>
      <c r="AW711" s="114" t="n"/>
      <c r="AX711" s="115" t="n"/>
    </row>
    <row r="712" hidden="1" ht="18" customFormat="1" customHeight="1" s="116">
      <c r="A712" s="193" t="inlineStr"/>
      <c r="B712" s="192" t="inlineStr">
        <is>
          <t>11</t>
        </is>
      </c>
      <c r="C712" s="83" t="inlineStr">
        <is>
          <t>65-11</t>
        </is>
      </c>
      <c r="D712" s="83" t="inlineStr">
        <is>
          <t>65-11-0605</t>
        </is>
      </c>
      <c r="E712" s="83" t="inlineStr">
        <is>
          <t>INTERNAL WASHER (X48)</t>
        </is>
      </c>
      <c r="F712" s="83" t="inlineStr">
        <is>
          <t>TAIL ROTOR DRIVE SHAFT</t>
        </is>
      </c>
      <c r="G712" s="162" t="inlineStr">
        <is>
          <t>709</t>
        </is>
      </c>
      <c r="H712" s="83" t="n"/>
      <c r="I712" s="83" t="n"/>
      <c r="J712" s="184" t="inlineStr">
        <is>
          <t>U651A1105202</t>
        </is>
      </c>
      <c r="K712" s="187" t="inlineStr">
        <is>
          <t>NSN-1054-86</t>
        </is>
      </c>
      <c r="L712" s="97" t="inlineStr">
        <is>
          <t>12.Mar.2024</t>
        </is>
      </c>
      <c r="M712" s="95" t="inlineStr">
        <is>
          <t>0:00</t>
        </is>
      </c>
      <c r="N712" s="95" t="inlineStr">
        <is>
          <t>0</t>
        </is>
      </c>
      <c r="O712" s="98" t="inlineStr">
        <is>
          <t>00:00 FH</t>
        </is>
      </c>
      <c r="P712" s="86" t="n"/>
      <c r="Q712" s="83" t="n"/>
      <c r="R712" s="86" t="n"/>
      <c r="S712" s="95" t="inlineStr">
        <is>
          <t>O/C</t>
        </is>
      </c>
      <c r="T712" s="86" t="n"/>
      <c r="U712" s="86" t="n"/>
      <c r="V712" s="86" t="n"/>
      <c r="W712" s="86" t="n"/>
      <c r="X712" s="86" t="n"/>
      <c r="Y712" s="138" t="n"/>
      <c r="Z712" s="83" t="n"/>
      <c r="AA712" s="83" t="n"/>
      <c r="AB712" s="110" t="n"/>
      <c r="AC712" s="110" t="n"/>
      <c r="AD712" s="110" t="n"/>
      <c r="AE712" s="111" t="n"/>
      <c r="AF712" s="112" t="n"/>
      <c r="AG712" s="83" t="n"/>
      <c r="AH712" s="110" t="n"/>
      <c r="AI712" s="110" t="n"/>
      <c r="AJ712" s="110" t="n"/>
      <c r="AK712" s="111" t="n"/>
      <c r="AL712" s="112" t="n"/>
      <c r="AM712" s="83" t="n"/>
      <c r="AN712" s="110" t="n"/>
      <c r="AO712" s="110" t="n"/>
      <c r="AP712" s="113" t="n"/>
      <c r="AQ712" s="114" t="n"/>
      <c r="AR712" s="115" t="n"/>
      <c r="AS712" s="87" t="n"/>
      <c r="AT712" s="113" t="n"/>
      <c r="AU712" s="113" t="n"/>
      <c r="AV712" s="113" t="n"/>
      <c r="AW712" s="114" t="n"/>
      <c r="AX712" s="115" t="n"/>
    </row>
    <row r="713" hidden="1" ht="18" customFormat="1" customHeight="1" s="116">
      <c r="A713" s="193" t="inlineStr"/>
      <c r="B713" s="192" t="inlineStr">
        <is>
          <t>11</t>
        </is>
      </c>
      <c r="C713" s="83" t="inlineStr">
        <is>
          <t>65-11</t>
        </is>
      </c>
      <c r="D713" s="83" t="inlineStr">
        <is>
          <t>65-11-0606</t>
        </is>
      </c>
      <c r="E713" s="83" t="inlineStr">
        <is>
          <t>FRICTION BUSH</t>
        </is>
      </c>
      <c r="F713" s="83" t="inlineStr">
        <is>
          <t>TAIL ROTOR DRIVE SHAFT</t>
        </is>
      </c>
      <c r="G713" s="162" t="inlineStr">
        <is>
          <t>710</t>
        </is>
      </c>
      <c r="H713" s="83" t="n"/>
      <c r="I713" s="83" t="n"/>
      <c r="J713" s="184" t="inlineStr">
        <is>
          <t>U651A1102202</t>
        </is>
      </c>
      <c r="K713" s="187" t="inlineStr">
        <is>
          <t>NSN-1054-87</t>
        </is>
      </c>
      <c r="L713" s="97" t="inlineStr">
        <is>
          <t>12.Mar.2024</t>
        </is>
      </c>
      <c r="M713" s="95" t="inlineStr">
        <is>
          <t>0:00</t>
        </is>
      </c>
      <c r="N713" s="95" t="inlineStr">
        <is>
          <t>0</t>
        </is>
      </c>
      <c r="O713" s="98" t="inlineStr">
        <is>
          <t>00:00 FH</t>
        </is>
      </c>
      <c r="P713" s="86" t="n"/>
      <c r="Q713" s="83" t="n"/>
      <c r="R713" s="86" t="n"/>
      <c r="S713" s="95" t="inlineStr">
        <is>
          <t>O/C</t>
        </is>
      </c>
      <c r="T713" s="86" t="n"/>
      <c r="U713" s="86" t="n"/>
      <c r="V713" s="86" t="n"/>
      <c r="W713" s="86" t="n"/>
      <c r="X713" s="86" t="n"/>
      <c r="Y713" s="138" t="n"/>
      <c r="Z713" s="83" t="n"/>
      <c r="AA713" s="83" t="n"/>
      <c r="AB713" s="110" t="n"/>
      <c r="AC713" s="110" t="n"/>
      <c r="AD713" s="110" t="n"/>
      <c r="AE713" s="111" t="n"/>
      <c r="AF713" s="112" t="n"/>
      <c r="AG713" s="83" t="n"/>
      <c r="AH713" s="110" t="n"/>
      <c r="AI713" s="110" t="n"/>
      <c r="AJ713" s="110" t="n"/>
      <c r="AK713" s="111" t="n"/>
      <c r="AL713" s="112" t="n"/>
      <c r="AM713" s="83" t="n"/>
      <c r="AN713" s="110" t="n"/>
      <c r="AO713" s="110" t="n"/>
      <c r="AP713" s="113" t="n"/>
      <c r="AQ713" s="114" t="n"/>
      <c r="AR713" s="115" t="n"/>
      <c r="AS713" s="87" t="n"/>
      <c r="AT713" s="113" t="n"/>
      <c r="AU713" s="113" t="n"/>
      <c r="AV713" s="113" t="n"/>
      <c r="AW713" s="114" t="n"/>
      <c r="AX713" s="115" t="n"/>
    </row>
    <row r="714" hidden="1" ht="18" customFormat="1" customHeight="1" s="116">
      <c r="A714" s="193" t="inlineStr"/>
      <c r="B714" s="192" t="inlineStr">
        <is>
          <t>11</t>
        </is>
      </c>
      <c r="C714" s="83" t="inlineStr">
        <is>
          <t>65-11</t>
        </is>
      </c>
      <c r="D714" s="83" t="inlineStr">
        <is>
          <t>65-11-0607</t>
        </is>
      </c>
      <c r="E714" s="83" t="inlineStr">
        <is>
          <t>FRICTION BUSH</t>
        </is>
      </c>
      <c r="F714" s="83" t="inlineStr">
        <is>
          <t>TAIL ROTOR DRIVE SHAFT</t>
        </is>
      </c>
      <c r="G714" s="162" t="inlineStr">
        <is>
          <t>711</t>
        </is>
      </c>
      <c r="H714" s="83" t="n"/>
      <c r="I714" s="83" t="n"/>
      <c r="J714" s="184" t="inlineStr">
        <is>
          <t>U651A1102202</t>
        </is>
      </c>
      <c r="K714" s="187" t="inlineStr">
        <is>
          <t>NSN-1054-88</t>
        </is>
      </c>
      <c r="L714" s="97" t="inlineStr">
        <is>
          <t>12.Mar.2024</t>
        </is>
      </c>
      <c r="M714" s="95" t="inlineStr">
        <is>
          <t>0:00</t>
        </is>
      </c>
      <c r="N714" s="95" t="inlineStr">
        <is>
          <t>0</t>
        </is>
      </c>
      <c r="O714" s="98" t="inlineStr">
        <is>
          <t>00:00 FH</t>
        </is>
      </c>
      <c r="P714" s="86" t="n"/>
      <c r="Q714" s="83" t="n"/>
      <c r="R714" s="86" t="n"/>
      <c r="S714" s="95" t="inlineStr">
        <is>
          <t>O/C</t>
        </is>
      </c>
      <c r="T714" s="86" t="n"/>
      <c r="U714" s="86" t="n"/>
      <c r="V714" s="86" t="n"/>
      <c r="W714" s="86" t="n"/>
      <c r="X714" s="86" t="n"/>
      <c r="Y714" s="138" t="n"/>
      <c r="Z714" s="83" t="n"/>
      <c r="AA714" s="83" t="n"/>
      <c r="AB714" s="110" t="n"/>
      <c r="AC714" s="110" t="n"/>
      <c r="AD714" s="110" t="n"/>
      <c r="AE714" s="111" t="n"/>
      <c r="AF714" s="112" t="n"/>
      <c r="AG714" s="83" t="n"/>
      <c r="AH714" s="110" t="n"/>
      <c r="AI714" s="110" t="n"/>
      <c r="AJ714" s="110" t="n"/>
      <c r="AK714" s="111" t="n"/>
      <c r="AL714" s="112" t="n"/>
      <c r="AM714" s="83" t="n"/>
      <c r="AN714" s="110" t="n"/>
      <c r="AO714" s="110" t="n"/>
      <c r="AP714" s="113" t="n"/>
      <c r="AQ714" s="114" t="n"/>
      <c r="AR714" s="115" t="n"/>
      <c r="AS714" s="87" t="n"/>
      <c r="AT714" s="113" t="n"/>
      <c r="AU714" s="113" t="n"/>
      <c r="AV714" s="113" t="n"/>
      <c r="AW714" s="114" t="n"/>
      <c r="AX714" s="115" t="n"/>
    </row>
    <row r="715" hidden="1" ht="18" customFormat="1" customHeight="1" s="116">
      <c r="A715" s="193" t="inlineStr"/>
      <c r="B715" s="160" t="inlineStr">
        <is>
          <t>1</t>
        </is>
      </c>
      <c r="C715" s="83" t="inlineStr">
        <is>
          <t>65-11</t>
        </is>
      </c>
      <c r="D715" s="83" t="inlineStr">
        <is>
          <t>65-11-0700</t>
        </is>
      </c>
      <c r="E715" s="83" t="inlineStr">
        <is>
          <t>TAIL ROTOR DRIVE CENTER SHAFT</t>
        </is>
      </c>
      <c r="F715" s="83" t="inlineStr">
        <is>
          <t>TAIL ROTOR DRIVE CENTER SHAFT</t>
        </is>
      </c>
      <c r="G715" s="162" t="inlineStr">
        <is>
          <t>712</t>
        </is>
      </c>
      <c r="H715" s="83" t="n"/>
      <c r="I715" s="83" t="n"/>
      <c r="J715" s="84" t="inlineStr">
        <is>
          <t>U651A3100103</t>
        </is>
      </c>
      <c r="K715" s="84" t="inlineStr">
        <is>
          <t>MGPA0070</t>
        </is>
      </c>
      <c r="L715" s="97" t="inlineStr">
        <is>
          <t>08.Nov.2023</t>
        </is>
      </c>
      <c r="M715" s="95" t="inlineStr">
        <is>
          <t>0:00</t>
        </is>
      </c>
      <c r="N715" s="95" t="inlineStr">
        <is>
          <t>0</t>
        </is>
      </c>
      <c r="O715" s="98" t="inlineStr">
        <is>
          <t>00:00 FH &amp; 00 NCY</t>
        </is>
      </c>
      <c r="P715" s="86" t="n"/>
      <c r="Q715" s="83" t="n"/>
      <c r="R715" s="86" t="n"/>
      <c r="S715" s="95" t="inlineStr">
        <is>
          <t>O/C</t>
        </is>
      </c>
      <c r="T715" s="86" t="n"/>
      <c r="U715" s="86" t="n"/>
      <c r="V715" s="86" t="n"/>
      <c r="W715" s="86" t="n"/>
      <c r="X715" s="86" t="n"/>
      <c r="Y715" s="135" t="n"/>
      <c r="Z715" s="83" t="n"/>
      <c r="AA715" s="83" t="n"/>
      <c r="AB715" s="110" t="n"/>
      <c r="AC715" s="110" t="n"/>
      <c r="AD715" s="110" t="n"/>
      <c r="AE715" s="111" t="n"/>
      <c r="AF715" s="112" t="n"/>
      <c r="AG715" s="83" t="n"/>
      <c r="AH715" s="110" t="n"/>
      <c r="AI715" s="110" t="n"/>
      <c r="AJ715" s="110" t="n"/>
      <c r="AK715" s="111" t="n"/>
      <c r="AL715" s="112" t="n"/>
      <c r="AM715" s="83" t="n"/>
      <c r="AN715" s="110" t="n"/>
      <c r="AO715" s="110" t="n"/>
      <c r="AP715" s="113" t="n"/>
      <c r="AQ715" s="114" t="n"/>
      <c r="AR715" s="115" t="n"/>
      <c r="AS715" s="87" t="n"/>
      <c r="AT715" s="113" t="n"/>
      <c r="AU715" s="113" t="n"/>
      <c r="AV715" s="113" t="n"/>
      <c r="AW715" s="114" t="n"/>
      <c r="AX715" s="115" t="n"/>
    </row>
    <row r="716" hidden="1" ht="18" customFormat="1" customHeight="1" s="116">
      <c r="A716" s="193" t="inlineStr"/>
      <c r="B716" s="160" t="inlineStr">
        <is>
          <t>11</t>
        </is>
      </c>
      <c r="C716" s="83" t="inlineStr">
        <is>
          <t>65-11</t>
        </is>
      </c>
      <c r="D716" s="83" t="inlineStr">
        <is>
          <t>65-11-0701</t>
        </is>
      </c>
      <c r="E716" s="83" t="inlineStr">
        <is>
          <t>CENTER SHAFT SPLINED FLANGE</t>
        </is>
      </c>
      <c r="F716" s="83" t="inlineStr">
        <is>
          <t>CENTER SHAFT SPLINED FLANGE</t>
        </is>
      </c>
      <c r="G716" s="162" t="inlineStr">
        <is>
          <t>713</t>
        </is>
      </c>
      <c r="H716" s="83" t="n"/>
      <c r="I716" s="83" t="n"/>
      <c r="J716" s="84" t="inlineStr">
        <is>
          <t>U651A3101202</t>
        </is>
      </c>
      <c r="K716" s="84" t="inlineStr">
        <is>
          <t>MGPA0205</t>
        </is>
      </c>
      <c r="L716" s="97" t="inlineStr">
        <is>
          <t>08.Nov.2023</t>
        </is>
      </c>
      <c r="M716" s="95" t="inlineStr">
        <is>
          <t>0:00</t>
        </is>
      </c>
      <c r="N716" s="95" t="inlineStr">
        <is>
          <t>0</t>
        </is>
      </c>
      <c r="O716" s="98" t="inlineStr">
        <is>
          <t>00:00 FH &amp; 00 NCY</t>
        </is>
      </c>
      <c r="P716" s="86" t="n"/>
      <c r="Q716" s="83" t="n"/>
      <c r="R716" s="86" t="n"/>
      <c r="S716" s="95" t="inlineStr">
        <is>
          <t>HT LLP</t>
        </is>
      </c>
      <c r="T716" s="86" t="n"/>
      <c r="U716" s="86" t="inlineStr">
        <is>
          <t>SLL</t>
        </is>
      </c>
      <c r="V716" s="86" t="inlineStr">
        <is>
          <t>6470 FH</t>
        </is>
      </c>
      <c r="W716" s="86" t="n"/>
      <c r="X716" s="86" t="n"/>
      <c r="Y716" s="83" t="n"/>
      <c r="Z716" s="83" t="n"/>
      <c r="AA716" s="83" t="n"/>
      <c r="AB716" s="110" t="n"/>
      <c r="AC716" s="110" t="n"/>
      <c r="AD716" s="110" t="n"/>
      <c r="AE716" s="111" t="n"/>
      <c r="AF716" s="112" t="n"/>
      <c r="AG716" s="83" t="n"/>
      <c r="AH716" s="110" t="n"/>
      <c r="AI716" s="110" t="n"/>
      <c r="AJ716" s="110" t="n"/>
      <c r="AK716" s="111" t="n"/>
      <c r="AL716" s="112" t="n"/>
      <c r="AM716" s="83" t="n"/>
      <c r="AN716" s="110" t="n"/>
      <c r="AO716" s="110" t="n"/>
      <c r="AP716" s="113" t="n"/>
      <c r="AQ716" s="114" t="n"/>
      <c r="AR716" s="115" t="n"/>
      <c r="AS716" s="87" t="n"/>
      <c r="AT716" s="113" t="n"/>
      <c r="AU716" s="113" t="n"/>
      <c r="AV716" s="113" t="n"/>
      <c r="AW716" s="114" t="n"/>
      <c r="AX716" s="115" t="n"/>
    </row>
    <row r="717" hidden="1" ht="18" customFormat="1" customHeight="1" s="116">
      <c r="A717" s="193" t="inlineStr"/>
      <c r="B717" s="160" t="inlineStr">
        <is>
          <t>11</t>
        </is>
      </c>
      <c r="C717" s="83" t="inlineStr">
        <is>
          <t>65-11</t>
        </is>
      </c>
      <c r="D717" s="83" t="inlineStr">
        <is>
          <t>65-11-0702</t>
        </is>
      </c>
      <c r="E717" s="83" t="inlineStr">
        <is>
          <t>ROLLER BEARING</t>
        </is>
      </c>
      <c r="F717" s="83" t="inlineStr">
        <is>
          <t>ROLLER BEARING</t>
        </is>
      </c>
      <c r="G717" s="162" t="inlineStr">
        <is>
          <t>714</t>
        </is>
      </c>
      <c r="H717" s="83" t="n"/>
      <c r="I717" s="83" t="n"/>
      <c r="J717" s="139" t="inlineStr">
        <is>
          <t>U651A30T1012</t>
        </is>
      </c>
      <c r="K717" s="84" t="inlineStr">
        <is>
          <t>22-18902</t>
        </is>
      </c>
      <c r="L717" s="97" t="inlineStr">
        <is>
          <t>08.Nov.2023</t>
        </is>
      </c>
      <c r="M717" s="95" t="inlineStr">
        <is>
          <t>0:00</t>
        </is>
      </c>
      <c r="N717" s="95" t="inlineStr">
        <is>
          <t>0</t>
        </is>
      </c>
      <c r="O717" s="98" t="inlineStr">
        <is>
          <t>00:00 FH &amp; 00 NCY</t>
        </is>
      </c>
      <c r="P717" s="86" t="n"/>
      <c r="Q717" s="83" t="n"/>
      <c r="R717" s="86" t="n"/>
      <c r="S717" s="95" t="inlineStr">
        <is>
          <t>HT LLP</t>
        </is>
      </c>
      <c r="T717" s="86" t="n"/>
      <c r="U717" s="86" t="inlineStr">
        <is>
          <t>OTL</t>
        </is>
      </c>
      <c r="V717" s="86" t="inlineStr">
        <is>
          <t>6000 FH</t>
        </is>
      </c>
      <c r="W717" s="86" t="n"/>
      <c r="X717" s="110" t="n">
        <v>72</v>
      </c>
      <c r="Y717" s="160" t="inlineStr">
        <is>
          <t>25.Aug.2023</t>
        </is>
      </c>
      <c r="Z717" s="83" t="n"/>
      <c r="AA717" s="83" t="n"/>
      <c r="AB717" s="110" t="n"/>
      <c r="AC717" s="110" t="n"/>
      <c r="AD717" s="110" t="n"/>
      <c r="AE717" s="111" t="n"/>
      <c r="AF717" s="112" t="n"/>
      <c r="AG717" s="83" t="n"/>
      <c r="AH717" s="110" t="n"/>
      <c r="AI717" s="110" t="n"/>
      <c r="AJ717" s="110" t="n"/>
      <c r="AK717" s="111" t="n"/>
      <c r="AL717" s="112" t="n"/>
      <c r="AM717" s="83" t="n"/>
      <c r="AN717" s="110" t="n"/>
      <c r="AO717" s="110" t="n"/>
      <c r="AP717" s="113" t="n"/>
      <c r="AQ717" s="114" t="n"/>
      <c r="AR717" s="115" t="n"/>
      <c r="AS717" s="87" t="n"/>
      <c r="AT717" s="113" t="n"/>
      <c r="AU717" s="113" t="n"/>
      <c r="AV717" s="113" t="n"/>
      <c r="AW717" s="114" t="n"/>
      <c r="AX717" s="115" t="n"/>
    </row>
    <row r="718" hidden="1" ht="18" customFormat="1" customHeight="1" s="116">
      <c r="A718" s="193" t="inlineStr"/>
      <c r="B718" s="160" t="inlineStr">
        <is>
          <t>11</t>
        </is>
      </c>
      <c r="C718" s="83" t="inlineStr">
        <is>
          <t>65-11</t>
        </is>
      </c>
      <c r="D718" s="83" t="inlineStr">
        <is>
          <t>65-11-0703</t>
        </is>
      </c>
      <c r="E718" s="83" t="inlineStr">
        <is>
          <t>BALL BEARING</t>
        </is>
      </c>
      <c r="F718" s="83" t="inlineStr">
        <is>
          <t>BALL BEARING</t>
        </is>
      </c>
      <c r="G718" s="162" t="inlineStr">
        <is>
          <t>715</t>
        </is>
      </c>
      <c r="H718" s="83" t="n"/>
      <c r="I718" s="83" t="n"/>
      <c r="J718" s="139" t="inlineStr">
        <is>
          <t>U651A30T1011</t>
        </is>
      </c>
      <c r="K718" s="84" t="inlineStr">
        <is>
          <t>22-1808</t>
        </is>
      </c>
      <c r="L718" s="97" t="inlineStr">
        <is>
          <t>08.Nov.2023</t>
        </is>
      </c>
      <c r="M718" s="95" t="inlineStr">
        <is>
          <t>0:00</t>
        </is>
      </c>
      <c r="N718" s="83" t="inlineStr">
        <is>
          <t>0</t>
        </is>
      </c>
      <c r="O718" s="98" t="inlineStr">
        <is>
          <t>00:00 FH &amp; 00 NCY</t>
        </is>
      </c>
      <c r="P718" s="86" t="n"/>
      <c r="Q718" s="83" t="n"/>
      <c r="R718" s="86" t="n"/>
      <c r="S718" s="95" t="inlineStr">
        <is>
          <t>HT LLP</t>
        </is>
      </c>
      <c r="T718" s="86" t="n"/>
      <c r="U718" s="86" t="inlineStr">
        <is>
          <t>OTL</t>
        </is>
      </c>
      <c r="V718" s="86" t="inlineStr">
        <is>
          <t>6000 FH</t>
        </is>
      </c>
      <c r="W718" s="86" t="n"/>
      <c r="X718" s="110" t="n">
        <v>72</v>
      </c>
      <c r="Y718" s="160" t="inlineStr">
        <is>
          <t>25.Aug.2023</t>
        </is>
      </c>
      <c r="Z718" s="83" t="n"/>
      <c r="AA718" s="83" t="n"/>
      <c r="AB718" s="110" t="n"/>
      <c r="AC718" s="110" t="n"/>
      <c r="AD718" s="110" t="n"/>
      <c r="AE718" s="111" t="n"/>
      <c r="AF718" s="112" t="n"/>
      <c r="AG718" s="83" t="n"/>
      <c r="AH718" s="110" t="n"/>
      <c r="AI718" s="110" t="n"/>
      <c r="AJ718" s="110" t="n"/>
      <c r="AK718" s="111" t="n"/>
      <c r="AL718" s="112" t="n"/>
      <c r="AM718" s="83" t="n"/>
      <c r="AN718" s="110" t="n"/>
      <c r="AO718" s="110" t="n"/>
      <c r="AP718" s="113" t="n"/>
      <c r="AQ718" s="114" t="n"/>
      <c r="AR718" s="115" t="n"/>
      <c r="AS718" s="87" t="n"/>
      <c r="AT718" s="113" t="n"/>
      <c r="AU718" s="113" t="n"/>
      <c r="AV718" s="113" t="n"/>
      <c r="AW718" s="114" t="n"/>
      <c r="AX718" s="115" t="n"/>
    </row>
    <row r="719" hidden="1" ht="18" customFormat="1" customHeight="1" s="116">
      <c r="A719" s="193" t="inlineStr"/>
      <c r="B719" s="160" t="inlineStr">
        <is>
          <t>11</t>
        </is>
      </c>
      <c r="C719" s="83" t="inlineStr">
        <is>
          <t>65-11</t>
        </is>
      </c>
      <c r="D719" s="83" t="inlineStr">
        <is>
          <t>65-11-0704</t>
        </is>
      </c>
      <c r="E719" s="83" t="inlineStr">
        <is>
          <t>CENTER SHAFT</t>
        </is>
      </c>
      <c r="F719" s="83" t="inlineStr">
        <is>
          <t>CENTER SHAFT</t>
        </is>
      </c>
      <c r="G719" s="162" t="inlineStr">
        <is>
          <t>716</t>
        </is>
      </c>
      <c r="H719" s="83" t="n"/>
      <c r="I719" s="83" t="n"/>
      <c r="J719" s="83" t="inlineStr">
        <is>
          <t>U651A3100203</t>
        </is>
      </c>
      <c r="K719" s="83" t="inlineStr">
        <is>
          <t>MGPA0240</t>
        </is>
      </c>
      <c r="L719" s="97" t="inlineStr">
        <is>
          <t>08.Nov.2023</t>
        </is>
      </c>
      <c r="M719" s="95" t="inlineStr">
        <is>
          <t>0:00</t>
        </is>
      </c>
      <c r="N719" s="83" t="inlineStr">
        <is>
          <t>0</t>
        </is>
      </c>
      <c r="O719" s="98" t="inlineStr">
        <is>
          <t>00:00 FH &amp; 00 NCY</t>
        </is>
      </c>
      <c r="P719" s="86" t="n"/>
      <c r="Q719" s="83" t="n"/>
      <c r="R719" s="86" t="n"/>
      <c r="S719" s="95" t="inlineStr">
        <is>
          <t>HT LLP</t>
        </is>
      </c>
      <c r="T719" s="86" t="n"/>
      <c r="U719" s="86" t="inlineStr">
        <is>
          <t>SLL</t>
        </is>
      </c>
      <c r="V719" s="86" t="inlineStr">
        <is>
          <t>5555 FH</t>
        </is>
      </c>
      <c r="W719" s="86" t="n"/>
      <c r="X719" s="86" t="n"/>
      <c r="Y719" s="83" t="n"/>
      <c r="Z719" s="83" t="n"/>
      <c r="AA719" s="83" t="n"/>
      <c r="AB719" s="110" t="n"/>
      <c r="AC719" s="110" t="n"/>
      <c r="AD719" s="110" t="n"/>
      <c r="AE719" s="111" t="n"/>
      <c r="AF719" s="112" t="n"/>
      <c r="AG719" s="83" t="n"/>
      <c r="AH719" s="110" t="n"/>
      <c r="AI719" s="110" t="n"/>
      <c r="AJ719" s="110" t="n"/>
      <c r="AK719" s="111" t="n"/>
      <c r="AL719" s="112" t="n"/>
      <c r="AM719" s="83" t="n"/>
      <c r="AN719" s="110" t="n"/>
      <c r="AO719" s="110" t="n"/>
      <c r="AP719" s="113" t="n"/>
      <c r="AQ719" s="114" t="n"/>
      <c r="AR719" s="115" t="n"/>
      <c r="AS719" s="87" t="n"/>
      <c r="AT719" s="113" t="n"/>
      <c r="AU719" s="113" t="n"/>
      <c r="AV719" s="113" t="n"/>
      <c r="AW719" s="114" t="n"/>
      <c r="AX719" s="115" t="n"/>
    </row>
    <row r="720" hidden="1" ht="18" customFormat="1" customHeight="1" s="116">
      <c r="A720" s="193" t="inlineStr"/>
      <c r="B720" s="160" t="inlineStr">
        <is>
          <t>1</t>
        </is>
      </c>
      <c r="C720" s="83" t="inlineStr">
        <is>
          <t>65-21</t>
        </is>
      </c>
      <c r="D720" s="83" t="inlineStr">
        <is>
          <t>65-21-0100</t>
        </is>
      </c>
      <c r="E720" s="83" t="inlineStr">
        <is>
          <t>TAIL GEAR BOX</t>
        </is>
      </c>
      <c r="F720" s="83" t="inlineStr">
        <is>
          <t>TAIL GEAR BOX</t>
        </is>
      </c>
      <c r="G720" s="162" t="inlineStr">
        <is>
          <t>717</t>
        </is>
      </c>
      <c r="H720" s="83" t="n"/>
      <c r="I720" s="83" t="n"/>
      <c r="J720" s="83" t="inlineStr">
        <is>
          <t>U652M0005001</t>
        </is>
      </c>
      <c r="K720" s="83" t="inlineStr">
        <is>
          <t>M0251</t>
        </is>
      </c>
      <c r="L720" s="112" t="inlineStr">
        <is>
          <t>02.Mar.2024</t>
        </is>
      </c>
      <c r="M720" s="95" t="inlineStr">
        <is>
          <t>0:00</t>
        </is>
      </c>
      <c r="N720" s="83" t="inlineStr">
        <is>
          <t>0</t>
        </is>
      </c>
      <c r="O720" s="98" t="inlineStr">
        <is>
          <t>00:00 FH</t>
        </is>
      </c>
      <c r="P720" s="98" t="inlineStr">
        <is>
          <t>00 FH</t>
        </is>
      </c>
      <c r="Q720" s="83" t="n"/>
      <c r="R720" s="86" t="n"/>
      <c r="S720" s="95" t="inlineStr">
        <is>
          <t>HT TCC</t>
        </is>
      </c>
      <c r="T720" s="86" t="n"/>
      <c r="U720" s="86" t="n"/>
      <c r="V720" s="86" t="n"/>
      <c r="W720" s="86" t="n"/>
      <c r="X720" s="86" t="n"/>
      <c r="Y720" s="83" t="n"/>
      <c r="Z720" s="83" t="n"/>
      <c r="AA720" s="83" t="n"/>
      <c r="AB720" s="110" t="inlineStr">
        <is>
          <t>OVH</t>
        </is>
      </c>
      <c r="AC720" s="110" t="inlineStr">
        <is>
          <t>900 FH</t>
        </is>
      </c>
      <c r="AD720" s="110" t="inlineStr">
        <is>
          <t>100 FH</t>
        </is>
      </c>
      <c r="AE720" s="110" t="n">
        <v>108</v>
      </c>
      <c r="AF720" s="160" t="inlineStr">
        <is>
          <t>01.Jan.2024</t>
        </is>
      </c>
      <c r="AG720" s="83" t="n"/>
      <c r="AH720" s="110" t="inlineStr">
        <is>
          <t>Temporary limit.</t>
        </is>
      </c>
      <c r="AI720" s="110" t="n"/>
      <c r="AJ720" s="110" t="n"/>
      <c r="AK720" s="111" t="n"/>
      <c r="AL720" s="112" t="n"/>
      <c r="AM720" s="83" t="n"/>
      <c r="AN720" s="110" t="n"/>
      <c r="AO720" s="110" t="n"/>
      <c r="AP720" s="113" t="n"/>
      <c r="AQ720" s="114" t="n"/>
      <c r="AR720" s="115" t="n"/>
      <c r="AS720" s="87" t="n"/>
      <c r="AT720" s="113" t="n"/>
      <c r="AU720" s="113" t="n"/>
      <c r="AV720" s="113" t="n"/>
      <c r="AW720" s="114" t="n"/>
      <c r="AX720" s="115" t="n"/>
    </row>
    <row r="721" hidden="1" ht="18" customFormat="1" customHeight="1" s="116">
      <c r="A721" s="193" t="inlineStr"/>
      <c r="B721" s="160" t="inlineStr">
        <is>
          <t>11</t>
        </is>
      </c>
      <c r="C721" s="83" t="inlineStr">
        <is>
          <t>65-21</t>
        </is>
      </c>
      <c r="D721" s="83" t="inlineStr">
        <is>
          <t>65-21-0101</t>
        </is>
      </c>
      <c r="E721" s="83" t="inlineStr">
        <is>
          <t>TGB HOUSING</t>
        </is>
      </c>
      <c r="F721" s="83" t="inlineStr">
        <is>
          <t>TGB HOUSING</t>
        </is>
      </c>
      <c r="G721" s="162" t="inlineStr">
        <is>
          <t>718</t>
        </is>
      </c>
      <c r="H721" s="83" t="n"/>
      <c r="I721" s="83" t="n"/>
      <c r="J721" s="84" t="inlineStr">
        <is>
          <t>U652A1100105</t>
        </is>
      </c>
      <c r="K721" s="84" t="inlineStr">
        <is>
          <t>MGPA0094</t>
        </is>
      </c>
      <c r="L721" s="112" t="inlineStr">
        <is>
          <t>02.Mar.2024</t>
        </is>
      </c>
      <c r="M721" s="95" t="inlineStr">
        <is>
          <t>0:00</t>
        </is>
      </c>
      <c r="N721" s="83" t="inlineStr">
        <is>
          <t>0</t>
        </is>
      </c>
      <c r="O721" s="98" t="inlineStr">
        <is>
          <t>00:00 FH</t>
        </is>
      </c>
      <c r="P721" s="86" t="n"/>
      <c r="Q721" s="83" t="n"/>
      <c r="R721" s="86" t="n"/>
      <c r="S721" s="95" t="inlineStr">
        <is>
          <t>HT LLP</t>
        </is>
      </c>
      <c r="T721" s="86" t="n"/>
      <c r="U721" s="86" t="inlineStr">
        <is>
          <t>SLL</t>
        </is>
      </c>
      <c r="V721" s="86" t="inlineStr">
        <is>
          <t>14535 FH</t>
        </is>
      </c>
      <c r="W721" s="86" t="n"/>
      <c r="X721" s="86" t="n"/>
      <c r="Y721" s="83" t="n"/>
      <c r="Z721" s="83" t="n"/>
      <c r="AA721" s="83" t="n"/>
      <c r="AB721" s="110" t="n"/>
      <c r="AC721" s="110" t="n"/>
      <c r="AD721" s="110" t="n"/>
      <c r="AE721" s="111" t="n"/>
      <c r="AF721" s="112" t="n"/>
      <c r="AG721" s="83" t="n"/>
      <c r="AH721" s="110" t="n"/>
      <c r="AI721" s="110" t="n"/>
      <c r="AJ721" s="110" t="n"/>
      <c r="AK721" s="111" t="n"/>
      <c r="AL721" s="112" t="n"/>
      <c r="AM721" s="83" t="n"/>
      <c r="AN721" s="110" t="n"/>
      <c r="AO721" s="110" t="n"/>
      <c r="AP721" s="113" t="n"/>
      <c r="AQ721" s="114" t="n"/>
      <c r="AR721" s="115" t="n"/>
      <c r="AS721" s="87" t="n"/>
      <c r="AT721" s="113" t="n"/>
      <c r="AU721" s="113" t="n"/>
      <c r="AV721" s="113" t="n"/>
      <c r="AW721" s="114" t="n"/>
      <c r="AX721" s="115" t="n"/>
    </row>
    <row r="722" hidden="1" ht="18" customFormat="1" customHeight="1" s="116">
      <c r="A722" s="193" t="inlineStr"/>
      <c r="B722" s="160" t="inlineStr">
        <is>
          <t>11</t>
        </is>
      </c>
      <c r="C722" s="83" t="inlineStr">
        <is>
          <t>65-21</t>
        </is>
      </c>
      <c r="D722" s="83" t="inlineStr">
        <is>
          <t>65-21-0102</t>
        </is>
      </c>
      <c r="E722" s="83" t="inlineStr">
        <is>
          <t>TGB INPUT PINION</t>
        </is>
      </c>
      <c r="F722" s="83" t="inlineStr">
        <is>
          <t>TGB INPUT PINION</t>
        </is>
      </c>
      <c r="G722" s="162" t="inlineStr">
        <is>
          <t>719</t>
        </is>
      </c>
      <c r="H722" s="83" t="n"/>
      <c r="I722" s="83" t="n"/>
      <c r="J722" s="84" t="inlineStr">
        <is>
          <t>U652A1400203</t>
        </is>
      </c>
      <c r="K722" s="84" t="inlineStr">
        <is>
          <t>L148</t>
        </is>
      </c>
      <c r="L722" s="112" t="inlineStr">
        <is>
          <t>02.Mar.2024</t>
        </is>
      </c>
      <c r="M722" s="95" t="inlineStr">
        <is>
          <t>0:00</t>
        </is>
      </c>
      <c r="N722" s="83" t="inlineStr">
        <is>
          <t>0</t>
        </is>
      </c>
      <c r="O722" s="98" t="inlineStr">
        <is>
          <t>00:00 FH</t>
        </is>
      </c>
      <c r="P722" s="86" t="n"/>
      <c r="Q722" s="83" t="n"/>
      <c r="R722" s="86" t="n"/>
      <c r="S722" s="95" t="inlineStr">
        <is>
          <t>HT LLP</t>
        </is>
      </c>
      <c r="T722" s="86" t="n"/>
      <c r="U722" s="86" t="inlineStr">
        <is>
          <t>SLL</t>
        </is>
      </c>
      <c r="V722" s="86" t="inlineStr">
        <is>
          <t>37205 FH</t>
        </is>
      </c>
      <c r="W722" s="86" t="n"/>
      <c r="X722" s="86" t="n"/>
      <c r="Y722" s="83" t="n"/>
      <c r="Z722" s="83" t="n"/>
      <c r="AA722" s="83" t="n"/>
      <c r="AB722" s="110" t="n"/>
      <c r="AC722" s="110" t="n"/>
      <c r="AD722" s="110" t="n"/>
      <c r="AE722" s="111" t="n"/>
      <c r="AF722" s="112" t="n"/>
      <c r="AG722" s="83" t="n"/>
      <c r="AH722" s="110" t="n"/>
      <c r="AI722" s="110" t="n"/>
      <c r="AJ722" s="110" t="n"/>
      <c r="AK722" s="111" t="n"/>
      <c r="AL722" s="112" t="n"/>
      <c r="AM722" s="83" t="n"/>
      <c r="AN722" s="110" t="n"/>
      <c r="AO722" s="110" t="n"/>
      <c r="AP722" s="113" t="n"/>
      <c r="AQ722" s="114" t="n"/>
      <c r="AR722" s="115" t="n"/>
      <c r="AS722" s="87" t="n"/>
      <c r="AT722" s="113" t="n"/>
      <c r="AU722" s="113" t="n"/>
      <c r="AV722" s="113" t="n"/>
      <c r="AW722" s="114" t="n"/>
      <c r="AX722" s="115" t="n"/>
    </row>
    <row r="723" hidden="1" ht="18" customFormat="1" customHeight="1" s="116">
      <c r="A723" s="193" t="inlineStr"/>
      <c r="B723" s="160" t="inlineStr">
        <is>
          <t>11</t>
        </is>
      </c>
      <c r="C723" s="83" t="inlineStr">
        <is>
          <t>65-21</t>
        </is>
      </c>
      <c r="D723" s="83" t="inlineStr">
        <is>
          <t>65-21-0103</t>
        </is>
      </c>
      <c r="E723" s="83" t="inlineStr">
        <is>
          <t>INPUT FLANGE</t>
        </is>
      </c>
      <c r="F723" s="83" t="inlineStr">
        <is>
          <t>INPUT FLANGE</t>
        </is>
      </c>
      <c r="G723" s="162" t="inlineStr">
        <is>
          <t>720</t>
        </is>
      </c>
      <c r="H723" s="83" t="n"/>
      <c r="I723" s="83" t="n"/>
      <c r="J723" s="84" t="inlineStr">
        <is>
          <t>U652A1403202</t>
        </is>
      </c>
      <c r="K723" s="84" t="inlineStr">
        <is>
          <t>L0141</t>
        </is>
      </c>
      <c r="L723" s="112" t="inlineStr">
        <is>
          <t>02.Mar.2024</t>
        </is>
      </c>
      <c r="M723" s="95" t="inlineStr">
        <is>
          <t>0:00</t>
        </is>
      </c>
      <c r="N723" s="83" t="inlineStr">
        <is>
          <t>0</t>
        </is>
      </c>
      <c r="O723" s="98" t="inlineStr">
        <is>
          <t>00:00 FH</t>
        </is>
      </c>
      <c r="P723" s="86" t="n"/>
      <c r="Q723" s="83" t="n"/>
      <c r="R723" s="86" t="n"/>
      <c r="S723" s="95" t="inlineStr">
        <is>
          <t>HT LLP</t>
        </is>
      </c>
      <c r="T723" s="86" t="n"/>
      <c r="U723" s="86" t="inlineStr">
        <is>
          <t>SLL</t>
        </is>
      </c>
      <c r="V723" s="86" t="inlineStr">
        <is>
          <t>11270 FH</t>
        </is>
      </c>
      <c r="W723" s="86" t="n"/>
      <c r="X723" s="86" t="n"/>
      <c r="Y723" s="83" t="n"/>
      <c r="Z723" s="83" t="n"/>
      <c r="AA723" s="83" t="n"/>
      <c r="AB723" s="110" t="n"/>
      <c r="AC723" s="110" t="n"/>
      <c r="AD723" s="110" t="n"/>
      <c r="AE723" s="111" t="n"/>
      <c r="AF723" s="112" t="n"/>
      <c r="AG723" s="83" t="n"/>
      <c r="AH723" s="110" t="n"/>
      <c r="AI723" s="110" t="n"/>
      <c r="AJ723" s="110" t="n"/>
      <c r="AK723" s="111" t="n"/>
      <c r="AL723" s="112" t="n"/>
      <c r="AM723" s="83" t="n"/>
      <c r="AN723" s="110" t="n"/>
      <c r="AO723" s="110" t="n"/>
      <c r="AP723" s="113" t="n"/>
      <c r="AQ723" s="114" t="n"/>
      <c r="AR723" s="115" t="n"/>
      <c r="AS723" s="87" t="n"/>
      <c r="AT723" s="113" t="n"/>
      <c r="AU723" s="113" t="n"/>
      <c r="AV723" s="113" t="n"/>
      <c r="AW723" s="114" t="n"/>
      <c r="AX723" s="115" t="n"/>
    </row>
    <row r="724" hidden="1" ht="18" customFormat="1" customHeight="1" s="116">
      <c r="A724" s="193" t="inlineStr"/>
      <c r="B724" s="160" t="inlineStr">
        <is>
          <t>11</t>
        </is>
      </c>
      <c r="C724" s="83" t="inlineStr">
        <is>
          <t>65-21</t>
        </is>
      </c>
      <c r="D724" s="83" t="inlineStr">
        <is>
          <t>65-21-0104</t>
        </is>
      </c>
      <c r="E724" s="83" t="inlineStr">
        <is>
          <t>TGB OUTPUT WHEEL</t>
        </is>
      </c>
      <c r="F724" s="83" t="inlineStr">
        <is>
          <t>TGB OUTPUT WHEEL</t>
        </is>
      </c>
      <c r="G724" s="162" t="inlineStr">
        <is>
          <t>721</t>
        </is>
      </c>
      <c r="H724" s="83" t="n"/>
      <c r="I724" s="83" t="n"/>
      <c r="J724" s="84" t="inlineStr">
        <is>
          <t>U652A1500203</t>
        </is>
      </c>
      <c r="K724" s="84" t="inlineStr">
        <is>
          <t>L122</t>
        </is>
      </c>
      <c r="L724" s="112" t="inlineStr">
        <is>
          <t>02.Mar.2024</t>
        </is>
      </c>
      <c r="M724" s="95" t="inlineStr">
        <is>
          <t>0:00</t>
        </is>
      </c>
      <c r="N724" s="83" t="inlineStr">
        <is>
          <t>0</t>
        </is>
      </c>
      <c r="O724" s="98" t="inlineStr">
        <is>
          <t>00:00 FH</t>
        </is>
      </c>
      <c r="P724" s="86" t="n"/>
      <c r="Q724" s="83" t="n"/>
      <c r="R724" s="86" t="n"/>
      <c r="S724" s="95" t="inlineStr">
        <is>
          <t>HT LLP</t>
        </is>
      </c>
      <c r="T724" s="86" t="n"/>
      <c r="U724" s="86" t="inlineStr">
        <is>
          <t>SLL</t>
        </is>
      </c>
      <c r="V724" s="86" t="inlineStr">
        <is>
          <t>7095 FH</t>
        </is>
      </c>
      <c r="W724" s="86" t="n"/>
      <c r="X724" s="86" t="n"/>
      <c r="Y724" s="83" t="n"/>
      <c r="Z724" s="83" t="n"/>
      <c r="AA724" s="83" t="n"/>
      <c r="AB724" s="110" t="n"/>
      <c r="AC724" s="110" t="n"/>
      <c r="AD724" s="110" t="n"/>
      <c r="AE724" s="111" t="n"/>
      <c r="AF724" s="112" t="n"/>
      <c r="AG724" s="83" t="n"/>
      <c r="AH724" s="110" t="n"/>
      <c r="AI724" s="110" t="n"/>
      <c r="AJ724" s="110" t="n"/>
      <c r="AK724" s="111" t="n"/>
      <c r="AL724" s="112" t="n"/>
      <c r="AM724" s="83" t="n"/>
      <c r="AN724" s="110" t="n"/>
      <c r="AO724" s="110" t="n"/>
      <c r="AP724" s="113" t="n"/>
      <c r="AQ724" s="114" t="n"/>
      <c r="AR724" s="115" t="n"/>
      <c r="AS724" s="87" t="n"/>
      <c r="AT724" s="113" t="n"/>
      <c r="AU724" s="113" t="n"/>
      <c r="AV724" s="113" t="n"/>
      <c r="AW724" s="114" t="n"/>
      <c r="AX724" s="115" t="n"/>
    </row>
    <row r="725" hidden="1" ht="18" customFormat="1" customHeight="1" s="116">
      <c r="A725" s="193" t="inlineStr"/>
      <c r="B725" s="160" t="inlineStr">
        <is>
          <t>11</t>
        </is>
      </c>
      <c r="C725" s="83" t="inlineStr">
        <is>
          <t>65-21</t>
        </is>
      </c>
      <c r="D725" s="83" t="inlineStr">
        <is>
          <t>65-21-0105</t>
        </is>
      </c>
      <c r="E725" s="83" t="inlineStr">
        <is>
          <t>CONTROL ROD</t>
        </is>
      </c>
      <c r="F725" s="83" t="inlineStr">
        <is>
          <t>CONTROL ROD</t>
        </is>
      </c>
      <c r="G725" s="162" t="inlineStr">
        <is>
          <t>722</t>
        </is>
      </c>
      <c r="H725" s="83" t="n"/>
      <c r="I725" s="83" t="n"/>
      <c r="J725" s="84" t="inlineStr">
        <is>
          <t>U652A1601203</t>
        </is>
      </c>
      <c r="K725" s="84" t="inlineStr">
        <is>
          <t>MGPA0079</t>
        </is>
      </c>
      <c r="L725" s="112" t="inlineStr">
        <is>
          <t>02.Mar.2024</t>
        </is>
      </c>
      <c r="M725" s="95" t="inlineStr">
        <is>
          <t>0:00</t>
        </is>
      </c>
      <c r="N725" s="83" t="inlineStr">
        <is>
          <t>0</t>
        </is>
      </c>
      <c r="O725" s="98" t="inlineStr">
        <is>
          <t>00:00 FH</t>
        </is>
      </c>
      <c r="P725" s="86" t="n"/>
      <c r="Q725" s="83" t="n"/>
      <c r="R725" s="86" t="n"/>
      <c r="S725" s="95" t="inlineStr">
        <is>
          <t>HT LLP</t>
        </is>
      </c>
      <c r="T725" s="86" t="n"/>
      <c r="U725" s="86" t="inlineStr">
        <is>
          <t>SLL</t>
        </is>
      </c>
      <c r="V725" s="86" t="inlineStr">
        <is>
          <t>2200 FH</t>
        </is>
      </c>
      <c r="W725" s="86" t="n"/>
      <c r="X725" s="86" t="n"/>
      <c r="Y725" s="83" t="n"/>
      <c r="Z725" s="83" t="n"/>
      <c r="AA725" s="83" t="n"/>
      <c r="AB725" s="110" t="n"/>
      <c r="AC725" s="110" t="n"/>
      <c r="AD725" s="110" t="n"/>
      <c r="AE725" s="111" t="n"/>
      <c r="AF725" s="112" t="n"/>
      <c r="AG725" s="83" t="n"/>
      <c r="AH725" s="110" t="n"/>
      <c r="AI725" s="110" t="n"/>
      <c r="AJ725" s="110" t="n"/>
      <c r="AK725" s="111" t="n"/>
      <c r="AL725" s="112" t="n"/>
      <c r="AM725" s="83" t="n"/>
      <c r="AN725" s="110" t="n"/>
      <c r="AO725" s="110" t="n"/>
      <c r="AP725" s="113" t="n"/>
      <c r="AQ725" s="114" t="n"/>
      <c r="AR725" s="115" t="n"/>
      <c r="AS725" s="87" t="n"/>
      <c r="AT725" s="113" t="n"/>
      <c r="AU725" s="113" t="n"/>
      <c r="AV725" s="113" t="n"/>
      <c r="AW725" s="114" t="n"/>
      <c r="AX725" s="115" t="n"/>
    </row>
    <row r="726" hidden="1" ht="18" customFormat="1" customHeight="1" s="116">
      <c r="A726" s="193" t="inlineStr"/>
      <c r="B726" s="160" t="inlineStr">
        <is>
          <t>11</t>
        </is>
      </c>
      <c r="C726" s="83" t="inlineStr">
        <is>
          <t>65-21</t>
        </is>
      </c>
      <c r="D726" s="83" t="inlineStr">
        <is>
          <t>65-21-0106</t>
        </is>
      </c>
      <c r="E726" s="83" t="inlineStr">
        <is>
          <t>TGB CONTROL SHAFT</t>
        </is>
      </c>
      <c r="F726" s="83" t="inlineStr">
        <is>
          <t>TGB CONTROL SHAFT</t>
        </is>
      </c>
      <c r="G726" s="162" t="inlineStr">
        <is>
          <t>723</t>
        </is>
      </c>
      <c r="H726" s="83" t="n"/>
      <c r="I726" s="83" t="n"/>
      <c r="J726" s="84" t="inlineStr">
        <is>
          <t>U652A1600205</t>
        </is>
      </c>
      <c r="K726" s="84" t="inlineStr">
        <is>
          <t>MGPA0130</t>
        </is>
      </c>
      <c r="L726" s="112" t="inlineStr">
        <is>
          <t>02.Mar.2024</t>
        </is>
      </c>
      <c r="M726" s="95" t="inlineStr">
        <is>
          <t>0:00</t>
        </is>
      </c>
      <c r="N726" s="83" t="inlineStr">
        <is>
          <t>0</t>
        </is>
      </c>
      <c r="O726" s="98" t="inlineStr">
        <is>
          <t>00:00 FH</t>
        </is>
      </c>
      <c r="P726" s="86" t="n"/>
      <c r="Q726" s="83" t="n"/>
      <c r="R726" s="86" t="n"/>
      <c r="S726" s="95" t="inlineStr">
        <is>
          <t>HT LLP</t>
        </is>
      </c>
      <c r="T726" s="86" t="n"/>
      <c r="U726" s="86" t="inlineStr">
        <is>
          <t>SLL</t>
        </is>
      </c>
      <c r="V726" s="86" t="inlineStr">
        <is>
          <t>1000 FH</t>
        </is>
      </c>
      <c r="W726" s="86" t="n"/>
      <c r="X726" s="86" t="n"/>
      <c r="Y726" s="83" t="n"/>
      <c r="Z726" s="83" t="n"/>
      <c r="AA726" s="83" t="n"/>
      <c r="AB726" s="110" t="n"/>
      <c r="AC726" s="110" t="n"/>
      <c r="AD726" s="110" t="n"/>
      <c r="AE726" s="111" t="n"/>
      <c r="AF726" s="112" t="n"/>
      <c r="AG726" s="83" t="n"/>
      <c r="AH726" s="110" t="n"/>
      <c r="AI726" s="110" t="n"/>
      <c r="AJ726" s="110" t="n"/>
      <c r="AK726" s="111" t="n"/>
      <c r="AL726" s="112" t="n"/>
      <c r="AM726" s="83" t="n"/>
      <c r="AN726" s="110" t="n"/>
      <c r="AO726" s="110" t="n"/>
      <c r="AP726" s="113" t="n"/>
      <c r="AQ726" s="114" t="n"/>
      <c r="AR726" s="115" t="n"/>
      <c r="AS726" s="87" t="n"/>
      <c r="AT726" s="113" t="n"/>
      <c r="AU726" s="113" t="n"/>
      <c r="AV726" s="113" t="n"/>
      <c r="AW726" s="114" t="n"/>
      <c r="AX726" s="115" t="n"/>
    </row>
    <row r="727" hidden="1" ht="18" customFormat="1" customHeight="1" s="116">
      <c r="A727" s="193" t="inlineStr"/>
      <c r="B727" s="160" t="inlineStr">
        <is>
          <t>11</t>
        </is>
      </c>
      <c r="C727" s="83" t="inlineStr">
        <is>
          <t>65-21</t>
        </is>
      </c>
      <c r="D727" s="83" t="inlineStr">
        <is>
          <t>65-21-0107</t>
        </is>
      </c>
      <c r="E727" s="83" t="inlineStr">
        <is>
          <t>INPUT DOUBLE ROW BALL BEARING</t>
        </is>
      </c>
      <c r="F727" s="83" t="inlineStr">
        <is>
          <t>INPUT DOUBLE ROW BALL BEARING</t>
        </is>
      </c>
      <c r="G727" s="162" t="inlineStr">
        <is>
          <t>724</t>
        </is>
      </c>
      <c r="H727" s="83" t="n"/>
      <c r="I727" s="83" t="n"/>
      <c r="J727" s="84" t="inlineStr">
        <is>
          <t>U652A10T0103</t>
        </is>
      </c>
      <c r="K727" s="84" t="inlineStr">
        <is>
          <t>NR0051</t>
        </is>
      </c>
      <c r="L727" s="112" t="inlineStr">
        <is>
          <t>02.Mar.2024</t>
        </is>
      </c>
      <c r="M727" s="95" t="inlineStr">
        <is>
          <t>0:00</t>
        </is>
      </c>
      <c r="N727" s="83" t="inlineStr">
        <is>
          <t>0</t>
        </is>
      </c>
      <c r="O727" s="98" t="inlineStr">
        <is>
          <t>00:00 FH</t>
        </is>
      </c>
      <c r="P727" s="86" t="n"/>
      <c r="Q727" s="83" t="n"/>
      <c r="R727" s="86" t="n"/>
      <c r="S727" s="95" t="inlineStr">
        <is>
          <t>O/C</t>
        </is>
      </c>
      <c r="T727" s="86" t="n"/>
      <c r="U727" s="86" t="n"/>
      <c r="V727" s="86" t="n"/>
      <c r="W727" s="86" t="n"/>
      <c r="X727" s="86" t="n"/>
      <c r="Y727" s="83" t="n"/>
      <c r="Z727" s="83" t="n"/>
      <c r="AA727" s="83" t="n"/>
      <c r="AB727" s="110" t="n"/>
      <c r="AC727" s="110" t="n"/>
      <c r="AD727" s="110" t="n"/>
      <c r="AE727" s="111" t="n"/>
      <c r="AF727" s="112" t="n"/>
      <c r="AG727" s="83" t="n"/>
      <c r="AH727" s="110" t="n"/>
      <c r="AI727" s="110" t="n"/>
      <c r="AJ727" s="110" t="n"/>
      <c r="AK727" s="111" t="n"/>
      <c r="AL727" s="112" t="n"/>
      <c r="AM727" s="83" t="n"/>
      <c r="AN727" s="110" t="n"/>
      <c r="AO727" s="110" t="n"/>
      <c r="AP727" s="113" t="n"/>
      <c r="AQ727" s="114" t="n"/>
      <c r="AR727" s="115" t="n"/>
      <c r="AS727" s="87" t="n"/>
      <c r="AT727" s="113" t="n"/>
      <c r="AU727" s="113" t="n"/>
      <c r="AV727" s="113" t="n"/>
      <c r="AW727" s="114" t="n"/>
      <c r="AX727" s="115" t="n"/>
    </row>
    <row r="728" hidden="1" ht="18" customFormat="1" customHeight="1" s="116">
      <c r="A728" s="193" t="inlineStr"/>
      <c r="B728" s="160" t="inlineStr">
        <is>
          <t>11</t>
        </is>
      </c>
      <c r="C728" s="83" t="inlineStr">
        <is>
          <t>65-21</t>
        </is>
      </c>
      <c r="D728" s="83" t="inlineStr">
        <is>
          <t>65-21-0108</t>
        </is>
      </c>
      <c r="E728" s="83" t="inlineStr">
        <is>
          <t>OUTPUT DOUBLE ROW BALL BEARING</t>
        </is>
      </c>
      <c r="F728" s="83" t="inlineStr">
        <is>
          <t>OUTPUT DOUBLE ROW BALL BEARING</t>
        </is>
      </c>
      <c r="G728" s="162" t="inlineStr">
        <is>
          <t>725</t>
        </is>
      </c>
      <c r="H728" s="83" t="n"/>
      <c r="I728" s="83" t="n"/>
      <c r="J728" s="84" t="inlineStr">
        <is>
          <t>U652A10T0204</t>
        </is>
      </c>
      <c r="K728" s="84" t="inlineStr">
        <is>
          <t>NR0092</t>
        </is>
      </c>
      <c r="L728" s="112" t="inlineStr">
        <is>
          <t>02.Mar.2024</t>
        </is>
      </c>
      <c r="M728" s="95" t="inlineStr">
        <is>
          <t>0:00</t>
        </is>
      </c>
      <c r="N728" s="83" t="inlineStr">
        <is>
          <t>0</t>
        </is>
      </c>
      <c r="O728" s="98" t="inlineStr">
        <is>
          <t>00:00 FH</t>
        </is>
      </c>
      <c r="P728" s="86" t="n"/>
      <c r="Q728" s="83" t="n"/>
      <c r="R728" s="86" t="n"/>
      <c r="S728" s="95" t="inlineStr">
        <is>
          <t>O/C</t>
        </is>
      </c>
      <c r="T728" s="86" t="n"/>
      <c r="U728" s="86" t="n"/>
      <c r="V728" s="86" t="n"/>
      <c r="W728" s="86" t="n"/>
      <c r="X728" s="86" t="n"/>
      <c r="Y728" s="83" t="n"/>
      <c r="Z728" s="83" t="n"/>
      <c r="AA728" s="83" t="n"/>
      <c r="AB728" s="110" t="n"/>
      <c r="AC728" s="110" t="n"/>
      <c r="AD728" s="110" t="n"/>
      <c r="AE728" s="111" t="n"/>
      <c r="AF728" s="112" t="n"/>
      <c r="AG728" s="83" t="n"/>
      <c r="AH728" s="110" t="n"/>
      <c r="AI728" s="110" t="n"/>
      <c r="AJ728" s="110" t="n"/>
      <c r="AK728" s="111" t="n"/>
      <c r="AL728" s="112" t="n"/>
      <c r="AM728" s="83" t="n"/>
      <c r="AN728" s="110" t="n"/>
      <c r="AO728" s="110" t="n"/>
      <c r="AP728" s="113" t="n"/>
      <c r="AQ728" s="114" t="n"/>
      <c r="AR728" s="115" t="n"/>
      <c r="AS728" s="87" t="n"/>
      <c r="AT728" s="113" t="n"/>
      <c r="AU728" s="113" t="n"/>
      <c r="AV728" s="113" t="n"/>
      <c r="AW728" s="114" t="n"/>
      <c r="AX728" s="115" t="n"/>
    </row>
    <row r="729" hidden="1" ht="18" customFormat="1" customHeight="1" s="116">
      <c r="A729" s="193" t="inlineStr"/>
      <c r="B729" s="160" t="inlineStr">
        <is>
          <t>11</t>
        </is>
      </c>
      <c r="C729" s="83" t="inlineStr">
        <is>
          <t>65-21</t>
        </is>
      </c>
      <c r="D729" s="83" t="inlineStr">
        <is>
          <t>65-21-0109</t>
        </is>
      </c>
      <c r="E729" s="83" t="inlineStr">
        <is>
          <t>CONTROL DOUBLE ROW BALL BEARING</t>
        </is>
      </c>
      <c r="F729" s="83" t="inlineStr">
        <is>
          <t>CONTROL DOUBLE ROW BALL BEARING</t>
        </is>
      </c>
      <c r="G729" s="162" t="inlineStr">
        <is>
          <t>726</t>
        </is>
      </c>
      <c r="H729" s="83" t="n"/>
      <c r="I729" s="83" t="n"/>
      <c r="J729" s="84" t="inlineStr">
        <is>
          <t>U652A10T0301</t>
        </is>
      </c>
      <c r="K729" s="84" t="inlineStr">
        <is>
          <t>NR0057</t>
        </is>
      </c>
      <c r="L729" s="112" t="inlineStr">
        <is>
          <t>02.Mar.2024</t>
        </is>
      </c>
      <c r="M729" s="95" t="inlineStr">
        <is>
          <t>0:00</t>
        </is>
      </c>
      <c r="N729" s="83" t="inlineStr">
        <is>
          <t>0</t>
        </is>
      </c>
      <c r="O729" s="98" t="inlineStr">
        <is>
          <t>00:00 FH</t>
        </is>
      </c>
      <c r="P729" s="86" t="n"/>
      <c r="Q729" s="83" t="n"/>
      <c r="R729" s="86" t="n"/>
      <c r="S729" s="95" t="inlineStr">
        <is>
          <t>O/C</t>
        </is>
      </c>
      <c r="T729" s="86" t="n"/>
      <c r="U729" s="86" t="n"/>
      <c r="V729" s="86" t="n"/>
      <c r="W729" s="86" t="n"/>
      <c r="X729" s="86" t="n"/>
      <c r="Y729" s="83" t="n"/>
      <c r="Z729" s="83" t="n"/>
      <c r="AA729" s="83" t="n"/>
      <c r="AB729" s="110" t="n"/>
      <c r="AC729" s="110" t="n"/>
      <c r="AD729" s="110" t="n"/>
      <c r="AE729" s="111" t="n"/>
      <c r="AF729" s="112" t="n"/>
      <c r="AG729" s="83" t="n"/>
      <c r="AH729" s="110" t="n"/>
      <c r="AI729" s="110" t="n"/>
      <c r="AJ729" s="110" t="n"/>
      <c r="AK729" s="111" t="n"/>
      <c r="AL729" s="112" t="n"/>
      <c r="AM729" s="83" t="n"/>
      <c r="AN729" s="110" t="n"/>
      <c r="AO729" s="110" t="n"/>
      <c r="AP729" s="113" t="n"/>
      <c r="AQ729" s="114" t="n"/>
      <c r="AR729" s="115" t="n"/>
      <c r="AS729" s="87" t="n"/>
      <c r="AT729" s="113" t="n"/>
      <c r="AU729" s="113" t="n"/>
      <c r="AV729" s="113" t="n"/>
      <c r="AW729" s="114" t="n"/>
      <c r="AX729" s="115" t="n"/>
    </row>
    <row r="730" hidden="1" ht="18" customFormat="1" customHeight="1" s="116">
      <c r="A730" s="193" t="inlineStr"/>
      <c r="B730" s="160" t="inlineStr">
        <is>
          <t>11</t>
        </is>
      </c>
      <c r="C730" s="83" t="inlineStr">
        <is>
          <t>65-21</t>
        </is>
      </c>
      <c r="D730" s="83" t="inlineStr">
        <is>
          <t>65-21-0110</t>
        </is>
      </c>
      <c r="E730" s="83" t="inlineStr">
        <is>
          <t>TGB OUTPUT COVER</t>
        </is>
      </c>
      <c r="F730" s="83" t="inlineStr">
        <is>
          <t>TGB OUTPUT COVER</t>
        </is>
      </c>
      <c r="G730" s="162" t="inlineStr">
        <is>
          <t>727</t>
        </is>
      </c>
      <c r="H730" s="83" t="n"/>
      <c r="I730" s="83" t="n"/>
      <c r="J730" s="84" t="inlineStr">
        <is>
          <t>U652A1300203</t>
        </is>
      </c>
      <c r="K730" s="84" t="inlineStr">
        <is>
          <t>MGPA0191</t>
        </is>
      </c>
      <c r="L730" s="112" t="inlineStr">
        <is>
          <t>02.Mar.2024</t>
        </is>
      </c>
      <c r="M730" s="95" t="inlineStr">
        <is>
          <t>0:00</t>
        </is>
      </c>
      <c r="N730" s="83" t="inlineStr">
        <is>
          <t>0</t>
        </is>
      </c>
      <c r="O730" s="98" t="inlineStr">
        <is>
          <t>00:00 FH</t>
        </is>
      </c>
      <c r="P730" s="86" t="n"/>
      <c r="Q730" s="83" t="n"/>
      <c r="R730" s="86" t="n"/>
      <c r="S730" s="95" t="inlineStr">
        <is>
          <t>HT LLP</t>
        </is>
      </c>
      <c r="T730" s="86" t="n"/>
      <c r="U730" s="86" t="inlineStr">
        <is>
          <t>SLL</t>
        </is>
      </c>
      <c r="V730" s="86" t="inlineStr">
        <is>
          <t>1100 FH</t>
        </is>
      </c>
      <c r="W730" s="86" t="n"/>
      <c r="X730" s="86" t="n"/>
      <c r="Y730" s="83" t="n"/>
      <c r="Z730" s="83" t="n"/>
      <c r="AA730" s="83" t="n"/>
      <c r="AB730" s="110" t="n"/>
      <c r="AC730" s="110" t="n"/>
      <c r="AD730" s="110" t="n"/>
      <c r="AE730" s="111" t="n"/>
      <c r="AF730" s="112" t="n"/>
      <c r="AG730" s="83" t="n"/>
      <c r="AH730" s="110" t="n"/>
      <c r="AI730" s="110" t="n"/>
      <c r="AJ730" s="110" t="n"/>
      <c r="AK730" s="111" t="n"/>
      <c r="AL730" s="112" t="n"/>
      <c r="AM730" s="83" t="n"/>
      <c r="AN730" s="110" t="n"/>
      <c r="AO730" s="110" t="n"/>
      <c r="AP730" s="113" t="n"/>
      <c r="AQ730" s="114" t="n"/>
      <c r="AR730" s="115" t="n"/>
      <c r="AS730" s="87" t="n"/>
      <c r="AT730" s="113" t="n"/>
      <c r="AU730" s="113" t="n"/>
      <c r="AV730" s="113" t="n"/>
      <c r="AW730" s="114" t="n"/>
      <c r="AX730" s="115" t="n"/>
    </row>
    <row r="731" hidden="1" ht="18" customFormat="1" customHeight="1" s="116">
      <c r="A731" s="193" t="inlineStr"/>
      <c r="B731" s="160" t="inlineStr">
        <is>
          <t>11</t>
        </is>
      </c>
      <c r="C731" s="83" t="inlineStr">
        <is>
          <t>65-21</t>
        </is>
      </c>
      <c r="D731" s="83" t="inlineStr">
        <is>
          <t>65-21-0111</t>
        </is>
      </c>
      <c r="E731" s="83" t="inlineStr">
        <is>
          <t>TGB INPUT COVER</t>
        </is>
      </c>
      <c r="F731" s="83" t="inlineStr">
        <is>
          <t>TGB INPUT COVER</t>
        </is>
      </c>
      <c r="G731" s="162" t="inlineStr">
        <is>
          <t>728</t>
        </is>
      </c>
      <c r="H731" s="83" t="n"/>
      <c r="I731" s="83" t="n"/>
      <c r="J731" s="84" t="inlineStr">
        <is>
          <t>U652A1200203</t>
        </is>
      </c>
      <c r="K731" s="84" t="inlineStr">
        <is>
          <t>MGPA0086</t>
        </is>
      </c>
      <c r="L731" s="112" t="inlineStr">
        <is>
          <t>02.Mar.2024</t>
        </is>
      </c>
      <c r="M731" s="95" t="inlineStr">
        <is>
          <t>0:00</t>
        </is>
      </c>
      <c r="N731" s="83" t="inlineStr">
        <is>
          <t>0</t>
        </is>
      </c>
      <c r="O731" s="98" t="inlineStr">
        <is>
          <t>00:00 FH</t>
        </is>
      </c>
      <c r="P731" s="86" t="n"/>
      <c r="Q731" s="83" t="n"/>
      <c r="R731" s="86" t="n"/>
      <c r="S731" s="95" t="inlineStr">
        <is>
          <t>HT LLP</t>
        </is>
      </c>
      <c r="T731" s="86" t="n"/>
      <c r="U731" s="86" t="inlineStr">
        <is>
          <t>SLL</t>
        </is>
      </c>
      <c r="V731" s="86" t="inlineStr">
        <is>
          <t>2200 FH</t>
        </is>
      </c>
      <c r="W731" s="86" t="n"/>
      <c r="X731" s="86" t="n"/>
      <c r="Y731" s="83" t="n"/>
      <c r="Z731" s="83" t="n"/>
      <c r="AA731" s="83" t="n"/>
      <c r="AB731" s="110" t="n"/>
      <c r="AC731" s="110" t="n"/>
      <c r="AD731" s="110" t="n"/>
      <c r="AE731" s="111" t="n"/>
      <c r="AF731" s="112" t="n"/>
      <c r="AG731" s="83" t="n"/>
      <c r="AH731" s="110" t="n"/>
      <c r="AI731" s="110" t="n"/>
      <c r="AJ731" s="110" t="n"/>
      <c r="AK731" s="111" t="n"/>
      <c r="AL731" s="112" t="n"/>
      <c r="AM731" s="83" t="n"/>
      <c r="AN731" s="110" t="n"/>
      <c r="AO731" s="110" t="n"/>
      <c r="AP731" s="113" t="n"/>
      <c r="AQ731" s="114" t="n"/>
      <c r="AR731" s="115" t="n"/>
      <c r="AS731" s="87" t="n"/>
      <c r="AT731" s="113" t="n"/>
      <c r="AU731" s="113" t="n"/>
      <c r="AV731" s="113" t="n"/>
      <c r="AW731" s="114" t="n"/>
      <c r="AX731" s="115" t="n"/>
    </row>
    <row r="732" hidden="1" ht="18" customFormat="1" customHeight="1" s="116">
      <c r="A732" s="193" t="inlineStr"/>
      <c r="B732" s="160" t="inlineStr">
        <is>
          <t>11</t>
        </is>
      </c>
      <c r="C732" s="83" t="inlineStr">
        <is>
          <t>65-21</t>
        </is>
      </c>
      <c r="D732" s="83" t="inlineStr">
        <is>
          <t>65-21-0112</t>
        </is>
      </c>
      <c r="E732" s="83" t="inlineStr">
        <is>
          <t>TAIL ROTOR ACTUATOR TGB SUPPORT</t>
        </is>
      </c>
      <c r="F732" s="83" t="inlineStr">
        <is>
          <t>TAIL ROTOR ACTUATOR TGB SUPPORT</t>
        </is>
      </c>
      <c r="G732" s="162" t="inlineStr">
        <is>
          <t>729</t>
        </is>
      </c>
      <c r="H732" s="83" t="n"/>
      <c r="I732" s="83" t="n"/>
      <c r="J732" s="84" t="inlineStr">
        <is>
          <t>U652A1102204</t>
        </is>
      </c>
      <c r="K732" s="84" t="inlineStr">
        <is>
          <t>MGPA0130</t>
        </is>
      </c>
      <c r="L732" s="112" t="inlineStr">
        <is>
          <t>02.Mar.2024</t>
        </is>
      </c>
      <c r="M732" s="95" t="inlineStr">
        <is>
          <t>0:00</t>
        </is>
      </c>
      <c r="N732" s="83" t="inlineStr">
        <is>
          <t>0</t>
        </is>
      </c>
      <c r="O732" s="98" t="inlineStr">
        <is>
          <t>00:00 FH</t>
        </is>
      </c>
      <c r="P732" s="86" t="n"/>
      <c r="Q732" s="83" t="n"/>
      <c r="R732" s="86" t="n"/>
      <c r="S732" s="95" t="inlineStr">
        <is>
          <t>HT LLP</t>
        </is>
      </c>
      <c r="T732" s="86" t="n"/>
      <c r="U732" s="86" t="inlineStr">
        <is>
          <t>SLL</t>
        </is>
      </c>
      <c r="V732" s="86" t="inlineStr">
        <is>
          <t>40000 FH</t>
        </is>
      </c>
      <c r="W732" s="86" t="n"/>
      <c r="X732" s="86" t="n"/>
      <c r="Y732" s="83" t="n"/>
      <c r="Z732" s="83" t="n"/>
      <c r="AA732" s="83" t="n"/>
      <c r="AB732" s="110" t="n"/>
      <c r="AC732" s="110" t="n"/>
      <c r="AD732" s="110" t="n"/>
      <c r="AE732" s="111" t="n"/>
      <c r="AF732" s="112" t="n"/>
      <c r="AG732" s="83" t="n"/>
      <c r="AH732" s="110" t="n"/>
      <c r="AI732" s="110" t="n"/>
      <c r="AJ732" s="110" t="n"/>
      <c r="AK732" s="111" t="n"/>
      <c r="AL732" s="112" t="n"/>
      <c r="AM732" s="83" t="n"/>
      <c r="AN732" s="110" t="n"/>
      <c r="AO732" s="110" t="n"/>
      <c r="AP732" s="113" t="n"/>
      <c r="AQ732" s="114" t="n"/>
      <c r="AR732" s="115" t="n"/>
      <c r="AS732" s="87" t="n"/>
      <c r="AT732" s="113" t="n"/>
      <c r="AU732" s="113" t="n"/>
      <c r="AV732" s="113" t="n"/>
      <c r="AW732" s="114" t="n"/>
      <c r="AX732" s="115" t="n"/>
    </row>
    <row r="733" hidden="1" ht="18" customFormat="1" customHeight="1" s="116">
      <c r="A733" s="193" t="inlineStr"/>
      <c r="B733" s="160" t="inlineStr">
        <is>
          <t>1</t>
        </is>
      </c>
      <c r="C733" s="83" t="inlineStr">
        <is>
          <t>67-23</t>
        </is>
      </c>
      <c r="D733" s="83" t="inlineStr">
        <is>
          <t>67-23-0100</t>
        </is>
      </c>
      <c r="E733" s="83" t="inlineStr">
        <is>
          <t>FLEXIBLE CONTROL</t>
        </is>
      </c>
      <c r="F733" s="83" t="inlineStr">
        <is>
          <t>FLEXIBLE CONTROL</t>
        </is>
      </c>
      <c r="G733" s="162" t="inlineStr">
        <is>
          <t>730</t>
        </is>
      </c>
      <c r="H733" s="83" t="n"/>
      <c r="I733" s="83" t="n"/>
      <c r="J733" s="84" t="inlineStr">
        <is>
          <t>78CF-10685</t>
        </is>
      </c>
      <c r="K733" s="84" t="inlineStr">
        <is>
          <t>167</t>
        </is>
      </c>
      <c r="L733" s="97" t="inlineStr">
        <is>
          <t>13.Oct.2023</t>
        </is>
      </c>
      <c r="M733" s="95" t="inlineStr">
        <is>
          <t>0:00</t>
        </is>
      </c>
      <c r="N733" s="95" t="inlineStr">
        <is>
          <t>0</t>
        </is>
      </c>
      <c r="O733" s="98" t="inlineStr">
        <is>
          <t>00:00 FH</t>
        </is>
      </c>
      <c r="P733" s="86" t="n"/>
      <c r="Q733" s="83" t="n"/>
      <c r="R733" s="86" t="n"/>
      <c r="S733" s="95" t="inlineStr">
        <is>
          <t>O/C</t>
        </is>
      </c>
      <c r="T733" s="86" t="n"/>
      <c r="U733" s="86" t="n"/>
      <c r="V733" s="86" t="n"/>
      <c r="W733" s="86" t="n"/>
      <c r="X733" s="86" t="n"/>
      <c r="Y733" s="83" t="n"/>
      <c r="Z733" s="83" t="n"/>
      <c r="AA733" s="83" t="n"/>
      <c r="AB733" s="110" t="n"/>
      <c r="AC733" s="110" t="n"/>
      <c r="AD733" s="110" t="n"/>
      <c r="AE733" s="110" t="n"/>
      <c r="AF733" s="112" t="n"/>
      <c r="AG733" s="83" t="n"/>
      <c r="AH733" s="110" t="n"/>
      <c r="AI733" s="110" t="n"/>
      <c r="AJ733" s="110" t="n"/>
      <c r="AK733" s="111" t="n"/>
      <c r="AL733" s="112" t="n"/>
      <c r="AM733" s="83" t="n"/>
      <c r="AN733" s="110" t="n"/>
      <c r="AO733" s="110" t="n"/>
      <c r="AP733" s="113" t="n"/>
      <c r="AQ733" s="114" t="n"/>
      <c r="AR733" s="115" t="n"/>
      <c r="AS733" s="87" t="n"/>
      <c r="AT733" s="113" t="n"/>
      <c r="AU733" s="113" t="n"/>
      <c r="AV733" s="113" t="n"/>
      <c r="AW733" s="114" t="n"/>
      <c r="AX733" s="115" t="n"/>
    </row>
    <row r="734" hidden="1" ht="18" customFormat="1" customHeight="1" s="116">
      <c r="A734" s="193" t="inlineStr"/>
      <c r="B734" s="160" t="inlineStr">
        <is>
          <t>1</t>
        </is>
      </c>
      <c r="C734" s="83" t="inlineStr">
        <is>
          <t>67-33</t>
        </is>
      </c>
      <c r="D734" s="83" t="inlineStr">
        <is>
          <t>67-33-0100</t>
        </is>
      </c>
      <c r="E734" s="83" t="inlineStr">
        <is>
          <t>MAIN ROTOR ACTUATOR</t>
        </is>
      </c>
      <c r="F734" s="83" t="inlineStr">
        <is>
          <t>MAIN ROTOR ACTUATOR</t>
        </is>
      </c>
      <c r="G734" s="162" t="inlineStr">
        <is>
          <t>731</t>
        </is>
      </c>
      <c r="H734" s="83" t="inlineStr">
        <is>
          <t>C1-410 REAR</t>
        </is>
      </c>
      <c r="I734" s="83" t="n"/>
      <c r="J734" s="84" t="inlineStr">
        <is>
          <t>6770A0000-03</t>
        </is>
      </c>
      <c r="K734" s="84" t="inlineStr">
        <is>
          <t>00381</t>
        </is>
      </c>
      <c r="L734" s="97" t="inlineStr">
        <is>
          <t>08.Feb.2024</t>
        </is>
      </c>
      <c r="M734" s="95" t="inlineStr">
        <is>
          <t>0:00</t>
        </is>
      </c>
      <c r="N734" s="95" t="inlineStr">
        <is>
          <t>0</t>
        </is>
      </c>
      <c r="O734" s="98" t="inlineStr">
        <is>
          <t>00:00 FH</t>
        </is>
      </c>
      <c r="P734" s="98" t="inlineStr">
        <is>
          <t>00 FH</t>
        </is>
      </c>
      <c r="Q734" s="83" t="n"/>
      <c r="R734" s="86" t="n"/>
      <c r="S734" s="95" t="inlineStr">
        <is>
          <t>HT TCC</t>
        </is>
      </c>
      <c r="T734" s="86" t="n"/>
      <c r="U734" s="86" t="n"/>
      <c r="V734" s="86" t="n"/>
      <c r="W734" s="86" t="n"/>
      <c r="X734" s="86" t="n"/>
      <c r="Y734" s="83" t="n"/>
      <c r="Z734" s="83" t="n"/>
      <c r="AA734" s="83" t="n"/>
      <c r="AB734" s="110" t="inlineStr">
        <is>
          <t>OVH</t>
        </is>
      </c>
      <c r="AC734" s="110" t="inlineStr">
        <is>
          <t>3000 FH</t>
        </is>
      </c>
      <c r="AD734" s="110" t="inlineStr">
        <is>
          <t>300 FH</t>
        </is>
      </c>
      <c r="AE734" s="110" t="n">
        <v>240</v>
      </c>
      <c r="AF734" s="160" t="inlineStr">
        <is>
          <t>01.Nov.2023</t>
        </is>
      </c>
      <c r="AG734" s="83" t="n"/>
      <c r="AH734" s="110" t="inlineStr">
        <is>
          <t>Temporary limit.</t>
        </is>
      </c>
      <c r="AI734" s="110" t="n"/>
      <c r="AJ734" s="110" t="n"/>
      <c r="AK734" s="111" t="n"/>
      <c r="AL734" s="112" t="n"/>
      <c r="AM734" s="83" t="n"/>
      <c r="AN734" s="110" t="n"/>
      <c r="AO734" s="110" t="n"/>
      <c r="AP734" s="113" t="n"/>
      <c r="AQ734" s="114" t="n"/>
      <c r="AR734" s="115" t="n"/>
      <c r="AS734" s="87" t="n"/>
      <c r="AT734" s="113" t="n"/>
      <c r="AU734" s="113" t="n"/>
      <c r="AV734" s="113" t="n"/>
      <c r="AW734" s="114" t="n"/>
      <c r="AX734" s="115" t="n"/>
    </row>
    <row r="735" hidden="1" ht="18" customFormat="1" customHeight="1" s="116">
      <c r="A735" s="193" t="inlineStr"/>
      <c r="B735" s="160" t="inlineStr">
        <is>
          <t>11</t>
        </is>
      </c>
      <c r="C735" s="83" t="inlineStr">
        <is>
          <t>67-33</t>
        </is>
      </c>
      <c r="D735" s="83" t="inlineStr">
        <is>
          <t>67-33-0101</t>
        </is>
      </c>
      <c r="E735" s="83" t="inlineStr">
        <is>
          <t>LOWER CYLINDER HOUSING</t>
        </is>
      </c>
      <c r="F735" s="83" t="inlineStr">
        <is>
          <t>LOWER CYLINDER HOUSING</t>
        </is>
      </c>
      <c r="G735" s="162" t="inlineStr">
        <is>
          <t>732</t>
        </is>
      </c>
      <c r="H735" s="83" t="n"/>
      <c r="I735" s="83" t="n"/>
      <c r="J735" s="84" t="inlineStr">
        <is>
          <t>6770-0102</t>
        </is>
      </c>
      <c r="K735" s="84" t="inlineStr">
        <is>
          <t>L0325</t>
        </is>
      </c>
      <c r="L735" s="97" t="inlineStr">
        <is>
          <t>08.Feb.2024</t>
        </is>
      </c>
      <c r="M735" s="95" t="inlineStr">
        <is>
          <t>0:00</t>
        </is>
      </c>
      <c r="N735" s="95" t="inlineStr">
        <is>
          <t>0</t>
        </is>
      </c>
      <c r="O735" s="98" t="inlineStr">
        <is>
          <t>00:00 FH</t>
        </is>
      </c>
      <c r="P735" s="86" t="n"/>
      <c r="Q735" s="83" t="n"/>
      <c r="R735" s="86" t="n"/>
      <c r="S735" s="95" t="inlineStr">
        <is>
          <t>HT LLP</t>
        </is>
      </c>
      <c r="T735" s="86" t="n"/>
      <c r="U735" s="86" t="inlineStr">
        <is>
          <t>SLL</t>
        </is>
      </c>
      <c r="V735" s="86" t="inlineStr">
        <is>
          <t>20000 FH</t>
        </is>
      </c>
      <c r="W735" s="86" t="n"/>
      <c r="X735" s="86" t="n"/>
      <c r="Y735" s="83" t="n"/>
      <c r="Z735" s="83" t="n"/>
      <c r="AA735" s="83" t="n"/>
      <c r="AB735" s="110" t="n"/>
      <c r="AC735" s="110" t="n"/>
      <c r="AD735" s="110" t="n"/>
      <c r="AE735" s="111" t="n"/>
      <c r="AF735" s="112" t="n"/>
      <c r="AG735" s="83" t="n"/>
      <c r="AH735" s="110" t="n"/>
      <c r="AI735" s="110" t="n"/>
      <c r="AJ735" s="110" t="n"/>
      <c r="AK735" s="111" t="n"/>
      <c r="AL735" s="112" t="n"/>
      <c r="AM735" s="83" t="n"/>
      <c r="AN735" s="110" t="n"/>
      <c r="AO735" s="110" t="n"/>
      <c r="AP735" s="113" t="n"/>
      <c r="AQ735" s="114" t="n"/>
      <c r="AR735" s="115" t="n"/>
      <c r="AS735" s="87" t="n"/>
      <c r="AT735" s="113" t="n"/>
      <c r="AU735" s="113" t="n"/>
      <c r="AV735" s="113" t="n"/>
      <c r="AW735" s="114" t="n"/>
      <c r="AX735" s="115" t="n"/>
    </row>
    <row r="736" hidden="1" ht="18" customFormat="1" customHeight="1" s="116">
      <c r="A736" s="193" t="inlineStr"/>
      <c r="B736" s="160" t="inlineStr">
        <is>
          <t>11</t>
        </is>
      </c>
      <c r="C736" s="83" t="inlineStr">
        <is>
          <t>67-33</t>
        </is>
      </c>
      <c r="D736" s="83" t="inlineStr">
        <is>
          <t>67-33-0102</t>
        </is>
      </c>
      <c r="E736" s="83" t="inlineStr">
        <is>
          <t>UPPER CYLINDER HOUSING</t>
        </is>
      </c>
      <c r="F736" s="83" t="inlineStr">
        <is>
          <t>UPPER CYLINDER HOUSING</t>
        </is>
      </c>
      <c r="G736" s="162" t="inlineStr">
        <is>
          <t>733</t>
        </is>
      </c>
      <c r="H736" s="83" t="n"/>
      <c r="I736" s="83" t="n"/>
      <c r="J736" s="84" t="inlineStr">
        <is>
          <t>6770-0202</t>
        </is>
      </c>
      <c r="K736" s="84" t="inlineStr">
        <is>
          <t>L0305</t>
        </is>
      </c>
      <c r="L736" s="97" t="inlineStr">
        <is>
          <t>08.Feb.2024</t>
        </is>
      </c>
      <c r="M736" s="95" t="inlineStr">
        <is>
          <t>0:00</t>
        </is>
      </c>
      <c r="N736" s="95" t="inlineStr">
        <is>
          <t>0</t>
        </is>
      </c>
      <c r="O736" s="98" t="inlineStr">
        <is>
          <t>00:00 FH</t>
        </is>
      </c>
      <c r="P736" s="86" t="n"/>
      <c r="Q736" s="83" t="n"/>
      <c r="R736" s="86" t="n"/>
      <c r="S736" s="95" t="inlineStr">
        <is>
          <t>HT LLP</t>
        </is>
      </c>
      <c r="T736" s="86" t="n"/>
      <c r="U736" s="86" t="inlineStr">
        <is>
          <t>SLL</t>
        </is>
      </c>
      <c r="V736" s="86" t="inlineStr">
        <is>
          <t>20000 FH</t>
        </is>
      </c>
      <c r="W736" s="86" t="n"/>
      <c r="X736" s="86" t="n"/>
      <c r="Y736" s="83" t="n"/>
      <c r="Z736" s="83" t="n"/>
      <c r="AA736" s="83" t="n"/>
      <c r="AB736" s="110" t="n"/>
      <c r="AC736" s="110" t="n"/>
      <c r="AD736" s="110" t="n"/>
      <c r="AE736" s="111" t="n"/>
      <c r="AF736" s="112" t="n"/>
      <c r="AG736" s="83" t="n"/>
      <c r="AH736" s="110" t="n"/>
      <c r="AI736" s="110" t="n"/>
      <c r="AJ736" s="110" t="n"/>
      <c r="AK736" s="111" t="n"/>
      <c r="AL736" s="112" t="n"/>
      <c r="AM736" s="83" t="n"/>
      <c r="AN736" s="110" t="n"/>
      <c r="AO736" s="110" t="n"/>
      <c r="AP736" s="113" t="n"/>
      <c r="AQ736" s="114" t="n"/>
      <c r="AR736" s="115" t="n"/>
      <c r="AS736" s="87" t="n"/>
      <c r="AT736" s="113" t="n"/>
      <c r="AU736" s="113" t="n"/>
      <c r="AV736" s="113" t="n"/>
      <c r="AW736" s="114" t="n"/>
      <c r="AX736" s="115" t="n"/>
    </row>
    <row r="737" hidden="1" ht="18" customFormat="1" customHeight="1" s="116">
      <c r="A737" s="193" t="inlineStr"/>
      <c r="B737" s="160" t="inlineStr">
        <is>
          <t>11</t>
        </is>
      </c>
      <c r="C737" s="83" t="inlineStr">
        <is>
          <t>67-33</t>
        </is>
      </c>
      <c r="D737" s="83" t="inlineStr">
        <is>
          <t>67-33-0103</t>
        </is>
      </c>
      <c r="E737" s="83" t="inlineStr">
        <is>
          <t>ROD END</t>
        </is>
      </c>
      <c r="F737" s="83" t="inlineStr">
        <is>
          <t>ROD END</t>
        </is>
      </c>
      <c r="G737" s="162" t="inlineStr">
        <is>
          <t>734</t>
        </is>
      </c>
      <c r="H737" s="83" t="n"/>
      <c r="I737" s="83" t="n"/>
      <c r="J737" s="84" t="inlineStr">
        <is>
          <t>6770-0601</t>
        </is>
      </c>
      <c r="K737" s="84" t="inlineStr">
        <is>
          <t>L0342</t>
        </is>
      </c>
      <c r="L737" s="97" t="inlineStr">
        <is>
          <t>08.Feb.2024</t>
        </is>
      </c>
      <c r="M737" s="95" t="inlineStr">
        <is>
          <t>0:00</t>
        </is>
      </c>
      <c r="N737" s="95" t="inlineStr">
        <is>
          <t>0</t>
        </is>
      </c>
      <c r="O737" s="98" t="inlineStr">
        <is>
          <t>00:00 FH</t>
        </is>
      </c>
      <c r="P737" s="86" t="n"/>
      <c r="Q737" s="83" t="n"/>
      <c r="R737" s="86" t="n"/>
      <c r="S737" s="95" t="inlineStr">
        <is>
          <t>HT LLP</t>
        </is>
      </c>
      <c r="T737" s="86" t="n"/>
      <c r="U737" s="86" t="inlineStr">
        <is>
          <t>SLL</t>
        </is>
      </c>
      <c r="V737" s="86" t="inlineStr">
        <is>
          <t>20000 FH</t>
        </is>
      </c>
      <c r="W737" s="86" t="n"/>
      <c r="X737" s="86" t="n"/>
      <c r="Y737" s="83" t="n"/>
      <c r="Z737" s="83" t="n"/>
      <c r="AA737" s="83" t="n"/>
      <c r="AB737" s="110" t="n"/>
      <c r="AC737" s="110" t="n"/>
      <c r="AD737" s="110" t="n"/>
      <c r="AE737" s="111" t="n"/>
      <c r="AF737" s="112" t="n"/>
      <c r="AG737" s="83" t="n"/>
      <c r="AH737" s="110" t="n"/>
      <c r="AI737" s="110" t="n"/>
      <c r="AJ737" s="110" t="n"/>
      <c r="AK737" s="111" t="n"/>
      <c r="AL737" s="112" t="n"/>
      <c r="AM737" s="83" t="n"/>
      <c r="AN737" s="110" t="n"/>
      <c r="AO737" s="110" t="n"/>
      <c r="AP737" s="113" t="n"/>
      <c r="AQ737" s="114" t="n"/>
      <c r="AR737" s="115" t="n"/>
      <c r="AS737" s="87" t="n"/>
      <c r="AT737" s="113" t="n"/>
      <c r="AU737" s="113" t="n"/>
      <c r="AV737" s="113" t="n"/>
      <c r="AW737" s="114" t="n"/>
      <c r="AX737" s="115" t="n"/>
    </row>
    <row r="738" hidden="1" ht="18" customFormat="1" customHeight="1" s="116">
      <c r="A738" s="193" t="inlineStr"/>
      <c r="B738" s="160" t="inlineStr">
        <is>
          <t>11</t>
        </is>
      </c>
      <c r="C738" s="83" t="inlineStr">
        <is>
          <t>67-33</t>
        </is>
      </c>
      <c r="D738" s="83" t="inlineStr">
        <is>
          <t>67-33-0104</t>
        </is>
      </c>
      <c r="E738" s="83" t="inlineStr">
        <is>
          <t>PISTON ROD</t>
        </is>
      </c>
      <c r="F738" s="83" t="inlineStr">
        <is>
          <t>PISTON ROD</t>
        </is>
      </c>
      <c r="G738" s="162" t="inlineStr">
        <is>
          <t>735</t>
        </is>
      </c>
      <c r="H738" s="83" t="n"/>
      <c r="I738" s="83" t="n"/>
      <c r="J738" s="84" t="inlineStr">
        <is>
          <t>6770-0082</t>
        </is>
      </c>
      <c r="K738" s="84" t="inlineStr">
        <is>
          <t>L0347</t>
        </is>
      </c>
      <c r="L738" s="97" t="inlineStr">
        <is>
          <t>08.Feb.2024</t>
        </is>
      </c>
      <c r="M738" s="95" t="inlineStr">
        <is>
          <t>0:00</t>
        </is>
      </c>
      <c r="N738" s="95" t="inlineStr">
        <is>
          <t>0</t>
        </is>
      </c>
      <c r="O738" s="98" t="inlineStr">
        <is>
          <t>00:00 FH</t>
        </is>
      </c>
      <c r="P738" s="86" t="n"/>
      <c r="Q738" s="83" t="n"/>
      <c r="R738" s="86" t="n"/>
      <c r="S738" s="95" t="inlineStr">
        <is>
          <t>HT LLP</t>
        </is>
      </c>
      <c r="T738" s="86" t="n"/>
      <c r="U738" s="86" t="inlineStr">
        <is>
          <t>SLL</t>
        </is>
      </c>
      <c r="V738" s="86" t="inlineStr">
        <is>
          <t>20000 FH</t>
        </is>
      </c>
      <c r="W738" s="86" t="n"/>
      <c r="X738" s="86" t="n"/>
      <c r="Y738" s="83" t="n"/>
      <c r="Z738" s="83" t="n"/>
      <c r="AA738" s="83" t="n"/>
      <c r="AB738" s="110" t="n"/>
      <c r="AC738" s="110" t="n"/>
      <c r="AD738" s="110" t="n"/>
      <c r="AE738" s="111" t="n"/>
      <c r="AF738" s="112" t="n"/>
      <c r="AG738" s="83" t="n"/>
      <c r="AH738" s="110" t="n"/>
      <c r="AI738" s="110" t="n"/>
      <c r="AJ738" s="110" t="n"/>
      <c r="AK738" s="111" t="n"/>
      <c r="AL738" s="112" t="n"/>
      <c r="AM738" s="83" t="n"/>
      <c r="AN738" s="110" t="n"/>
      <c r="AO738" s="110" t="n"/>
      <c r="AP738" s="113" t="n"/>
      <c r="AQ738" s="114" t="n"/>
      <c r="AR738" s="115" t="n"/>
      <c r="AS738" s="87" t="n"/>
      <c r="AT738" s="113" t="n"/>
      <c r="AU738" s="113" t="n"/>
      <c r="AV738" s="113" t="n"/>
      <c r="AW738" s="114" t="n"/>
      <c r="AX738" s="115" t="n"/>
    </row>
    <row r="739" hidden="1" ht="18" customFormat="1" customHeight="1" s="116">
      <c r="A739" s="193" t="inlineStr"/>
      <c r="B739" s="160" t="inlineStr">
        <is>
          <t>11</t>
        </is>
      </c>
      <c r="C739" s="83" t="inlineStr">
        <is>
          <t>67-33</t>
        </is>
      </c>
      <c r="D739" s="83" t="inlineStr">
        <is>
          <t>67-33-0105</t>
        </is>
      </c>
      <c r="E739" s="83" t="inlineStr">
        <is>
          <t>PISTON</t>
        </is>
      </c>
      <c r="F739" s="83" t="inlineStr">
        <is>
          <t>PISTON</t>
        </is>
      </c>
      <c r="G739" s="162" t="inlineStr">
        <is>
          <t>736</t>
        </is>
      </c>
      <c r="H739" s="83" t="n"/>
      <c r="I739" s="83" t="n"/>
      <c r="J739" s="84" t="inlineStr">
        <is>
          <t>6770-0086</t>
        </is>
      </c>
      <c r="K739" s="84" t="inlineStr">
        <is>
          <t>L0279</t>
        </is>
      </c>
      <c r="L739" s="97" t="inlineStr">
        <is>
          <t>08.Feb.2024</t>
        </is>
      </c>
      <c r="M739" s="95" t="inlineStr">
        <is>
          <t>0:00</t>
        </is>
      </c>
      <c r="N739" s="95" t="inlineStr">
        <is>
          <t>0</t>
        </is>
      </c>
      <c r="O739" s="98" t="inlineStr">
        <is>
          <t>00:00 FH</t>
        </is>
      </c>
      <c r="P739" s="86" t="n"/>
      <c r="Q739" s="83" t="n"/>
      <c r="R739" s="86" t="n"/>
      <c r="S739" s="95" t="inlineStr">
        <is>
          <t>HT LLP</t>
        </is>
      </c>
      <c r="T739" s="86" t="n"/>
      <c r="U739" s="86" t="inlineStr">
        <is>
          <t>SLL</t>
        </is>
      </c>
      <c r="V739" s="86" t="inlineStr">
        <is>
          <t>20000 FH</t>
        </is>
      </c>
      <c r="W739" s="86" t="n"/>
      <c r="X739" s="86" t="n"/>
      <c r="Y739" s="83" t="n"/>
      <c r="Z739" s="83" t="n"/>
      <c r="AA739" s="83" t="n"/>
      <c r="AB739" s="110" t="n"/>
      <c r="AC739" s="110" t="n"/>
      <c r="AD739" s="110" t="n"/>
      <c r="AE739" s="111" t="n"/>
      <c r="AF739" s="112" t="n"/>
      <c r="AG739" s="83" t="n"/>
      <c r="AH739" s="110" t="n"/>
      <c r="AI739" s="110" t="n"/>
      <c r="AJ739" s="110" t="n"/>
      <c r="AK739" s="111" t="n"/>
      <c r="AL739" s="112" t="n"/>
      <c r="AM739" s="83" t="n"/>
      <c r="AN739" s="110" t="n"/>
      <c r="AO739" s="110" t="n"/>
      <c r="AP739" s="113" t="n"/>
      <c r="AQ739" s="114" t="n"/>
      <c r="AR739" s="115" t="n"/>
      <c r="AS739" s="87" t="n"/>
      <c r="AT739" s="113" t="n"/>
      <c r="AU739" s="113" t="n"/>
      <c r="AV739" s="113" t="n"/>
      <c r="AW739" s="114" t="n"/>
      <c r="AX739" s="115" t="n"/>
    </row>
    <row r="740" hidden="1" ht="18" customFormat="1" customHeight="1" s="116">
      <c r="A740" s="193" t="inlineStr"/>
      <c r="B740" s="160" t="inlineStr">
        <is>
          <t>11</t>
        </is>
      </c>
      <c r="C740" s="83" t="inlineStr">
        <is>
          <t>67-33</t>
        </is>
      </c>
      <c r="D740" s="83" t="inlineStr">
        <is>
          <t>67-33-0106</t>
        </is>
      </c>
      <c r="E740" s="83" t="inlineStr">
        <is>
          <t>BUSHING</t>
        </is>
      </c>
      <c r="F740" s="83" t="inlineStr">
        <is>
          <t>BUSHING</t>
        </is>
      </c>
      <c r="G740" s="162" t="inlineStr">
        <is>
          <t>737</t>
        </is>
      </c>
      <c r="H740" s="83" t="n"/>
      <c r="I740" s="83" t="n"/>
      <c r="J740" s="84" t="inlineStr">
        <is>
          <t>6770-0013</t>
        </is>
      </c>
      <c r="K740" s="84" t="inlineStr">
        <is>
          <t>LE250</t>
        </is>
      </c>
      <c r="L740" s="97" t="inlineStr">
        <is>
          <t>08.Feb.2024</t>
        </is>
      </c>
      <c r="M740" s="95" t="inlineStr">
        <is>
          <t>0:00</t>
        </is>
      </c>
      <c r="N740" s="95" t="inlineStr">
        <is>
          <t>0</t>
        </is>
      </c>
      <c r="O740" s="98" t="inlineStr">
        <is>
          <t>00:00 FH</t>
        </is>
      </c>
      <c r="P740" s="86" t="n"/>
      <c r="Q740" s="83" t="n"/>
      <c r="R740" s="86" t="n"/>
      <c r="S740" s="95" t="inlineStr">
        <is>
          <t>HT LLP</t>
        </is>
      </c>
      <c r="T740" s="86" t="n"/>
      <c r="U740" s="86" t="inlineStr">
        <is>
          <t>SLL</t>
        </is>
      </c>
      <c r="V740" s="86" t="inlineStr">
        <is>
          <t>20000 FH</t>
        </is>
      </c>
      <c r="W740" s="86" t="n"/>
      <c r="X740" s="86" t="n"/>
      <c r="Y740" s="83" t="n"/>
      <c r="Z740" s="83" t="n"/>
      <c r="AA740" s="83" t="n"/>
      <c r="AB740" s="110" t="n"/>
      <c r="AC740" s="110" t="n"/>
      <c r="AD740" s="110" t="n"/>
      <c r="AE740" s="111" t="n"/>
      <c r="AF740" s="112" t="n"/>
      <c r="AG740" s="83" t="n"/>
      <c r="AH740" s="110" t="n"/>
      <c r="AI740" s="110" t="n"/>
      <c r="AJ740" s="110" t="n"/>
      <c r="AK740" s="111" t="n"/>
      <c r="AL740" s="112" t="n"/>
      <c r="AM740" s="83" t="n"/>
      <c r="AN740" s="110" t="n"/>
      <c r="AO740" s="110" t="n"/>
      <c r="AP740" s="113" t="n"/>
      <c r="AQ740" s="114" t="n"/>
      <c r="AR740" s="115" t="n"/>
      <c r="AS740" s="87" t="n"/>
      <c r="AT740" s="113" t="n"/>
      <c r="AU740" s="113" t="n"/>
      <c r="AV740" s="113" t="n"/>
      <c r="AW740" s="114" t="n"/>
      <c r="AX740" s="115" t="n"/>
    </row>
    <row r="741" hidden="1" ht="18" customFormat="1" customHeight="1" s="116">
      <c r="A741" s="193" t="inlineStr"/>
      <c r="B741" s="160" t="inlineStr">
        <is>
          <t>11</t>
        </is>
      </c>
      <c r="C741" s="83" t="inlineStr">
        <is>
          <t>67-33</t>
        </is>
      </c>
      <c r="D741" s="83" t="inlineStr">
        <is>
          <t>67-33-0107</t>
        </is>
      </c>
      <c r="E741" s="83" t="inlineStr">
        <is>
          <t>BUSHING</t>
        </is>
      </c>
      <c r="F741" s="83" t="inlineStr">
        <is>
          <t>BUSHING</t>
        </is>
      </c>
      <c r="G741" s="162" t="inlineStr">
        <is>
          <t>738</t>
        </is>
      </c>
      <c r="H741" s="83" t="n"/>
      <c r="I741" s="83" t="n"/>
      <c r="J741" s="84" t="inlineStr">
        <is>
          <t>6770-0014</t>
        </is>
      </c>
      <c r="K741" s="84" t="inlineStr">
        <is>
          <t>LE442</t>
        </is>
      </c>
      <c r="L741" s="97" t="inlineStr">
        <is>
          <t>08.Feb.2024</t>
        </is>
      </c>
      <c r="M741" s="95" t="inlineStr">
        <is>
          <t>0:00</t>
        </is>
      </c>
      <c r="N741" s="95" t="inlineStr">
        <is>
          <t>0</t>
        </is>
      </c>
      <c r="O741" s="98" t="inlineStr">
        <is>
          <t>00:00 FH</t>
        </is>
      </c>
      <c r="P741" s="86" t="n"/>
      <c r="Q741" s="83" t="n"/>
      <c r="R741" s="86" t="n"/>
      <c r="S741" s="95" t="inlineStr">
        <is>
          <t>HT LLP</t>
        </is>
      </c>
      <c r="T741" s="86" t="n"/>
      <c r="U741" s="86" t="inlineStr">
        <is>
          <t>SLL</t>
        </is>
      </c>
      <c r="V741" s="86" t="inlineStr">
        <is>
          <t>20000 FH</t>
        </is>
      </c>
      <c r="W741" s="86" t="n"/>
      <c r="X741" s="86" t="n"/>
      <c r="Y741" s="83" t="n"/>
      <c r="Z741" s="83" t="n"/>
      <c r="AA741" s="83" t="n"/>
      <c r="AB741" s="110" t="n"/>
      <c r="AC741" s="110" t="n"/>
      <c r="AD741" s="110" t="n"/>
      <c r="AE741" s="111" t="n"/>
      <c r="AF741" s="112" t="n"/>
      <c r="AG741" s="83" t="n"/>
      <c r="AH741" s="110" t="n"/>
      <c r="AI741" s="110" t="n"/>
      <c r="AJ741" s="110" t="n"/>
      <c r="AK741" s="111" t="n"/>
      <c r="AL741" s="112" t="n"/>
      <c r="AM741" s="83" t="n"/>
      <c r="AN741" s="110" t="n"/>
      <c r="AO741" s="110" t="n"/>
      <c r="AP741" s="113" t="n"/>
      <c r="AQ741" s="114" t="n"/>
      <c r="AR741" s="115" t="n"/>
      <c r="AS741" s="87" t="n"/>
      <c r="AT741" s="113" t="n"/>
      <c r="AU741" s="113" t="n"/>
      <c r="AV741" s="113" t="n"/>
      <c r="AW741" s="114" t="n"/>
      <c r="AX741" s="115" t="n"/>
    </row>
    <row r="742" hidden="1" ht="18" customFormat="1" customHeight="1" s="116">
      <c r="A742" s="193" t="inlineStr"/>
      <c r="B742" s="160" t="inlineStr">
        <is>
          <t>1</t>
        </is>
      </c>
      <c r="C742" s="83" t="inlineStr">
        <is>
          <t>67-33</t>
        </is>
      </c>
      <c r="D742" s="83" t="inlineStr">
        <is>
          <t>67-33-0200</t>
        </is>
      </c>
      <c r="E742" s="83" t="inlineStr">
        <is>
          <t>MAIN ROTOR ACTUATOR</t>
        </is>
      </c>
      <c r="F742" s="83" t="inlineStr">
        <is>
          <t>MAIN ROTOR ACTUATOR</t>
        </is>
      </c>
      <c r="G742" s="162" t="inlineStr">
        <is>
          <t>739</t>
        </is>
      </c>
      <c r="H742" s="83" t="inlineStr">
        <is>
          <t>C1-410 FRONT/LH</t>
        </is>
      </c>
      <c r="I742" s="83" t="n"/>
      <c r="J742" s="84" t="inlineStr">
        <is>
          <t>6770A0000-03</t>
        </is>
      </c>
      <c r="K742" s="84" t="inlineStr">
        <is>
          <t>00383</t>
        </is>
      </c>
      <c r="L742" s="97" t="inlineStr">
        <is>
          <t>08.Feb.2024</t>
        </is>
      </c>
      <c r="M742" s="95" t="inlineStr">
        <is>
          <t>0:00</t>
        </is>
      </c>
      <c r="N742" s="95" t="inlineStr">
        <is>
          <t>0</t>
        </is>
      </c>
      <c r="O742" s="98" t="inlineStr">
        <is>
          <t>00:00 FH</t>
        </is>
      </c>
      <c r="P742" s="98" t="inlineStr">
        <is>
          <t>00 FH</t>
        </is>
      </c>
      <c r="Q742" s="83" t="n"/>
      <c r="R742" s="86" t="n"/>
      <c r="S742" s="95" t="inlineStr">
        <is>
          <t>HT TCC</t>
        </is>
      </c>
      <c r="T742" s="86" t="n"/>
      <c r="U742" s="86" t="n"/>
      <c r="V742" s="86" t="n"/>
      <c r="W742" s="86" t="n"/>
      <c r="X742" s="86" t="n"/>
      <c r="Y742" s="83" t="n"/>
      <c r="Z742" s="83" t="n"/>
      <c r="AA742" s="83" t="n"/>
      <c r="AB742" s="110" t="inlineStr">
        <is>
          <t>OVH</t>
        </is>
      </c>
      <c r="AC742" s="110" t="inlineStr">
        <is>
          <t>3000 FH</t>
        </is>
      </c>
      <c r="AD742" s="110" t="inlineStr">
        <is>
          <t>300 FH</t>
        </is>
      </c>
      <c r="AE742" s="110" t="n">
        <v>240</v>
      </c>
      <c r="AF742" s="160" t="inlineStr">
        <is>
          <t>01.Nov.2023</t>
        </is>
      </c>
      <c r="AG742" s="83" t="n"/>
      <c r="AH742" s="110" t="inlineStr">
        <is>
          <t>Temporary limit.</t>
        </is>
      </c>
      <c r="AI742" s="110" t="n"/>
      <c r="AJ742" s="110" t="n"/>
      <c r="AK742" s="111" t="n"/>
      <c r="AL742" s="112" t="n"/>
      <c r="AM742" s="83" t="n"/>
      <c r="AN742" s="110" t="n"/>
      <c r="AO742" s="110" t="n"/>
      <c r="AP742" s="113" t="n"/>
      <c r="AQ742" s="114" t="n"/>
      <c r="AR742" s="115" t="n"/>
      <c r="AS742" s="87" t="n"/>
      <c r="AT742" s="113" t="n"/>
      <c r="AU742" s="113" t="n"/>
      <c r="AV742" s="113" t="n"/>
      <c r="AW742" s="114" t="n"/>
      <c r="AX742" s="115" t="n"/>
    </row>
    <row r="743" hidden="1" ht="18" customFormat="1" customHeight="1" s="116">
      <c r="A743" s="193" t="inlineStr"/>
      <c r="B743" s="160" t="inlineStr">
        <is>
          <t>11</t>
        </is>
      </c>
      <c r="C743" s="83" t="inlineStr">
        <is>
          <t>67-33</t>
        </is>
      </c>
      <c r="D743" s="83" t="inlineStr">
        <is>
          <t>67-33-0201</t>
        </is>
      </c>
      <c r="E743" s="83" t="inlineStr">
        <is>
          <t>LOWER CYLINDER HOUSING</t>
        </is>
      </c>
      <c r="F743" s="83" t="inlineStr">
        <is>
          <t>LOWER CYLINDER HOUSING</t>
        </is>
      </c>
      <c r="G743" s="162" t="inlineStr">
        <is>
          <t>740</t>
        </is>
      </c>
      <c r="H743" s="83" t="n"/>
      <c r="I743" s="83" t="n"/>
      <c r="J743" s="84" t="inlineStr">
        <is>
          <t>6770-0102</t>
        </is>
      </c>
      <c r="K743" s="84" t="inlineStr">
        <is>
          <t>L0330</t>
        </is>
      </c>
      <c r="L743" s="97" t="inlineStr">
        <is>
          <t>08.Feb.2024</t>
        </is>
      </c>
      <c r="M743" s="95" t="inlineStr">
        <is>
          <t>0:00</t>
        </is>
      </c>
      <c r="N743" s="95" t="inlineStr">
        <is>
          <t>0</t>
        </is>
      </c>
      <c r="O743" s="98" t="inlineStr">
        <is>
          <t>00:00 FH</t>
        </is>
      </c>
      <c r="P743" s="86" t="n"/>
      <c r="Q743" s="83" t="n"/>
      <c r="R743" s="86" t="n"/>
      <c r="S743" s="95" t="inlineStr">
        <is>
          <t>HT LLP</t>
        </is>
      </c>
      <c r="T743" s="86" t="n"/>
      <c r="U743" s="86" t="inlineStr">
        <is>
          <t>SLL</t>
        </is>
      </c>
      <c r="V743" s="86" t="inlineStr">
        <is>
          <t>20000 FH</t>
        </is>
      </c>
      <c r="W743" s="86" t="n"/>
      <c r="X743" s="86" t="n"/>
      <c r="Y743" s="83" t="n"/>
      <c r="Z743" s="83" t="n"/>
      <c r="AA743" s="83" t="n"/>
      <c r="AB743" s="110" t="n"/>
      <c r="AC743" s="110" t="n"/>
      <c r="AD743" s="110" t="n"/>
      <c r="AE743" s="111" t="n"/>
      <c r="AF743" s="112" t="n"/>
      <c r="AG743" s="83" t="n"/>
      <c r="AH743" s="110" t="n"/>
      <c r="AI743" s="110" t="n"/>
      <c r="AJ743" s="110" t="n"/>
      <c r="AK743" s="111" t="n"/>
      <c r="AL743" s="112" t="n"/>
      <c r="AM743" s="83" t="n"/>
      <c r="AN743" s="110" t="n"/>
      <c r="AO743" s="110" t="n"/>
      <c r="AP743" s="113" t="n"/>
      <c r="AQ743" s="114" t="n"/>
      <c r="AR743" s="115" t="n"/>
      <c r="AS743" s="87" t="n"/>
      <c r="AT743" s="113" t="n"/>
      <c r="AU743" s="113" t="n"/>
      <c r="AV743" s="113" t="n"/>
      <c r="AW743" s="114" t="n"/>
      <c r="AX743" s="115" t="n"/>
    </row>
    <row r="744" hidden="1" ht="18" customFormat="1" customHeight="1" s="116">
      <c r="A744" s="193" t="inlineStr"/>
      <c r="B744" s="160" t="inlineStr">
        <is>
          <t>11</t>
        </is>
      </c>
      <c r="C744" s="83" t="inlineStr">
        <is>
          <t>67-33</t>
        </is>
      </c>
      <c r="D744" s="83" t="inlineStr">
        <is>
          <t>67-33-0202</t>
        </is>
      </c>
      <c r="E744" s="83" t="inlineStr">
        <is>
          <t>UPPER CYLINDER HOUSING</t>
        </is>
      </c>
      <c r="F744" s="83" t="inlineStr">
        <is>
          <t>UPPER CYLINDER HOUSING</t>
        </is>
      </c>
      <c r="G744" s="162" t="inlineStr">
        <is>
          <t>741</t>
        </is>
      </c>
      <c r="H744" s="83" t="n"/>
      <c r="I744" s="83" t="n"/>
      <c r="J744" s="84" t="inlineStr">
        <is>
          <t>6770-0202</t>
        </is>
      </c>
      <c r="K744" s="84" t="inlineStr">
        <is>
          <t>L0304</t>
        </is>
      </c>
      <c r="L744" s="97" t="inlineStr">
        <is>
          <t>08.Feb.2024</t>
        </is>
      </c>
      <c r="M744" s="95" t="inlineStr">
        <is>
          <t>0:00</t>
        </is>
      </c>
      <c r="N744" s="95" t="inlineStr">
        <is>
          <t>0</t>
        </is>
      </c>
      <c r="O744" s="98" t="inlineStr">
        <is>
          <t>00:00 FH</t>
        </is>
      </c>
      <c r="P744" s="86" t="n"/>
      <c r="Q744" s="83" t="n"/>
      <c r="R744" s="86" t="n"/>
      <c r="S744" s="95" t="inlineStr">
        <is>
          <t>HT LLP</t>
        </is>
      </c>
      <c r="T744" s="86" t="n"/>
      <c r="U744" s="86" t="inlineStr">
        <is>
          <t>SLL</t>
        </is>
      </c>
      <c r="V744" s="86" t="inlineStr">
        <is>
          <t>20000 FH</t>
        </is>
      </c>
      <c r="W744" s="86" t="n"/>
      <c r="X744" s="86" t="n"/>
      <c r="Y744" s="83" t="n"/>
      <c r="Z744" s="83" t="n"/>
      <c r="AA744" s="83" t="n"/>
      <c r="AB744" s="110" t="n"/>
      <c r="AC744" s="110" t="n"/>
      <c r="AD744" s="110" t="n"/>
      <c r="AE744" s="111" t="n"/>
      <c r="AF744" s="112" t="n"/>
      <c r="AG744" s="83" t="n"/>
      <c r="AH744" s="110" t="n"/>
      <c r="AI744" s="110" t="n"/>
      <c r="AJ744" s="110" t="n"/>
      <c r="AK744" s="111" t="n"/>
      <c r="AL744" s="112" t="n"/>
      <c r="AM744" s="83" t="n"/>
      <c r="AN744" s="110" t="n"/>
      <c r="AO744" s="110" t="n"/>
      <c r="AP744" s="113" t="n"/>
      <c r="AQ744" s="114" t="n"/>
      <c r="AR744" s="115" t="n"/>
      <c r="AS744" s="87" t="n"/>
      <c r="AT744" s="113" t="n"/>
      <c r="AU744" s="113" t="n"/>
      <c r="AV744" s="113" t="n"/>
      <c r="AW744" s="114" t="n"/>
      <c r="AX744" s="115" t="n"/>
    </row>
    <row r="745" hidden="1" ht="18" customFormat="1" customHeight="1" s="116">
      <c r="A745" s="193" t="inlineStr"/>
      <c r="B745" s="160" t="inlineStr">
        <is>
          <t>11</t>
        </is>
      </c>
      <c r="C745" s="83" t="inlineStr">
        <is>
          <t>67-33</t>
        </is>
      </c>
      <c r="D745" s="83" t="inlineStr">
        <is>
          <t>67-33-0203</t>
        </is>
      </c>
      <c r="E745" s="83" t="inlineStr">
        <is>
          <t>ROD END</t>
        </is>
      </c>
      <c r="F745" s="83" t="inlineStr">
        <is>
          <t>ROD END</t>
        </is>
      </c>
      <c r="G745" s="162" t="inlineStr">
        <is>
          <t>742</t>
        </is>
      </c>
      <c r="H745" s="83" t="n"/>
      <c r="I745" s="83" t="n"/>
      <c r="J745" s="84" t="inlineStr">
        <is>
          <t>6770-0601</t>
        </is>
      </c>
      <c r="K745" s="84" t="inlineStr">
        <is>
          <t>L0359</t>
        </is>
      </c>
      <c r="L745" s="97" t="inlineStr">
        <is>
          <t>08.Feb.2024</t>
        </is>
      </c>
      <c r="M745" s="95" t="inlineStr">
        <is>
          <t>0:00</t>
        </is>
      </c>
      <c r="N745" s="95" t="inlineStr">
        <is>
          <t>0</t>
        </is>
      </c>
      <c r="O745" s="98" t="inlineStr">
        <is>
          <t>00:00 FH</t>
        </is>
      </c>
      <c r="P745" s="86" t="n"/>
      <c r="Q745" s="83" t="n"/>
      <c r="R745" s="86" t="n"/>
      <c r="S745" s="95" t="inlineStr">
        <is>
          <t>HT LLP</t>
        </is>
      </c>
      <c r="T745" s="86" t="n"/>
      <c r="U745" s="86" t="inlineStr">
        <is>
          <t>SLL</t>
        </is>
      </c>
      <c r="V745" s="86" t="inlineStr">
        <is>
          <t>20000 FH</t>
        </is>
      </c>
      <c r="W745" s="86" t="n"/>
      <c r="X745" s="86" t="n"/>
      <c r="Y745" s="83" t="n"/>
      <c r="Z745" s="83" t="n"/>
      <c r="AA745" s="83" t="n"/>
      <c r="AB745" s="110" t="n"/>
      <c r="AC745" s="110" t="n"/>
      <c r="AD745" s="110" t="n"/>
      <c r="AE745" s="111" t="n"/>
      <c r="AF745" s="112" t="n"/>
      <c r="AG745" s="83" t="n"/>
      <c r="AH745" s="110" t="n"/>
      <c r="AI745" s="110" t="n"/>
      <c r="AJ745" s="110" t="n"/>
      <c r="AK745" s="111" t="n"/>
      <c r="AL745" s="112" t="n"/>
      <c r="AM745" s="83" t="n"/>
      <c r="AN745" s="110" t="n"/>
      <c r="AO745" s="110" t="n"/>
      <c r="AP745" s="113" t="n"/>
      <c r="AQ745" s="114" t="n"/>
      <c r="AR745" s="115" t="n"/>
      <c r="AS745" s="87" t="n"/>
      <c r="AT745" s="113" t="n"/>
      <c r="AU745" s="113" t="n"/>
      <c r="AV745" s="113" t="n"/>
      <c r="AW745" s="114" t="n"/>
      <c r="AX745" s="115" t="n"/>
    </row>
    <row r="746" hidden="1" ht="18" customFormat="1" customHeight="1" s="116">
      <c r="A746" s="193" t="inlineStr"/>
      <c r="B746" s="160" t="inlineStr">
        <is>
          <t>11</t>
        </is>
      </c>
      <c r="C746" s="83" t="inlineStr">
        <is>
          <t>67-33</t>
        </is>
      </c>
      <c r="D746" s="83" t="inlineStr">
        <is>
          <t>67-33-0204</t>
        </is>
      </c>
      <c r="E746" s="83" t="inlineStr">
        <is>
          <t>PISTON ROD</t>
        </is>
      </c>
      <c r="F746" s="83" t="inlineStr">
        <is>
          <t>PISTON ROD</t>
        </is>
      </c>
      <c r="G746" s="162" t="inlineStr">
        <is>
          <t>743</t>
        </is>
      </c>
      <c r="H746" s="83" t="n"/>
      <c r="I746" s="83" t="n"/>
      <c r="J746" s="84" t="inlineStr">
        <is>
          <t>6770-0082</t>
        </is>
      </c>
      <c r="K746" s="84" t="inlineStr">
        <is>
          <t>L0343</t>
        </is>
      </c>
      <c r="L746" s="97" t="inlineStr">
        <is>
          <t>08.Feb.2024</t>
        </is>
      </c>
      <c r="M746" s="95" t="inlineStr">
        <is>
          <t>0:00</t>
        </is>
      </c>
      <c r="N746" s="95" t="inlineStr">
        <is>
          <t>0</t>
        </is>
      </c>
      <c r="O746" s="98" t="inlineStr">
        <is>
          <t>00:00 FH</t>
        </is>
      </c>
      <c r="P746" s="86" t="n"/>
      <c r="Q746" s="83" t="n"/>
      <c r="R746" s="86" t="n"/>
      <c r="S746" s="95" t="inlineStr">
        <is>
          <t>HT LLP</t>
        </is>
      </c>
      <c r="T746" s="86" t="n"/>
      <c r="U746" s="86" t="inlineStr">
        <is>
          <t>SLL</t>
        </is>
      </c>
      <c r="V746" s="86" t="inlineStr">
        <is>
          <t>20000 FH</t>
        </is>
      </c>
      <c r="W746" s="86" t="n"/>
      <c r="X746" s="86" t="n"/>
      <c r="Y746" s="83" t="n"/>
      <c r="Z746" s="83" t="n"/>
      <c r="AA746" s="83" t="n"/>
      <c r="AB746" s="110" t="n"/>
      <c r="AC746" s="110" t="n"/>
      <c r="AD746" s="110" t="n"/>
      <c r="AE746" s="111" t="n"/>
      <c r="AF746" s="112" t="n"/>
      <c r="AG746" s="83" t="n"/>
      <c r="AH746" s="110" t="n"/>
      <c r="AI746" s="110" t="n"/>
      <c r="AJ746" s="110" t="n"/>
      <c r="AK746" s="111" t="n"/>
      <c r="AL746" s="112" t="n"/>
      <c r="AM746" s="83" t="n"/>
      <c r="AN746" s="110" t="n"/>
      <c r="AO746" s="110" t="n"/>
      <c r="AP746" s="113" t="n"/>
      <c r="AQ746" s="114" t="n"/>
      <c r="AR746" s="115" t="n"/>
      <c r="AS746" s="87" t="n"/>
      <c r="AT746" s="113" t="n"/>
      <c r="AU746" s="113" t="n"/>
      <c r="AV746" s="113" t="n"/>
      <c r="AW746" s="114" t="n"/>
      <c r="AX746" s="115" t="n"/>
    </row>
    <row r="747" hidden="1" ht="18" customFormat="1" customHeight="1" s="116">
      <c r="A747" s="193" t="inlineStr"/>
      <c r="B747" s="160" t="inlineStr">
        <is>
          <t>11</t>
        </is>
      </c>
      <c r="C747" s="83" t="inlineStr">
        <is>
          <t>67-33</t>
        </is>
      </c>
      <c r="D747" s="83" t="inlineStr">
        <is>
          <t>67-33-0205</t>
        </is>
      </c>
      <c r="E747" s="83" t="inlineStr">
        <is>
          <t>PISTON</t>
        </is>
      </c>
      <c r="F747" s="83" t="inlineStr">
        <is>
          <t>PISTON</t>
        </is>
      </c>
      <c r="G747" s="162" t="inlineStr">
        <is>
          <t>744</t>
        </is>
      </c>
      <c r="H747" s="83" t="n"/>
      <c r="I747" s="83" t="n"/>
      <c r="J747" s="84" t="inlineStr">
        <is>
          <t>6770-0086</t>
        </is>
      </c>
      <c r="K747" s="84" t="inlineStr">
        <is>
          <t>L0253</t>
        </is>
      </c>
      <c r="L747" s="97" t="inlineStr">
        <is>
          <t>08.Feb.2024</t>
        </is>
      </c>
      <c r="M747" s="95" t="inlineStr">
        <is>
          <t>0:00</t>
        </is>
      </c>
      <c r="N747" s="95" t="inlineStr">
        <is>
          <t>0</t>
        </is>
      </c>
      <c r="O747" s="98" t="inlineStr">
        <is>
          <t>00:00 FH</t>
        </is>
      </c>
      <c r="P747" s="86" t="n"/>
      <c r="Q747" s="83" t="n"/>
      <c r="R747" s="86" t="n"/>
      <c r="S747" s="95" t="inlineStr">
        <is>
          <t>HT LLP</t>
        </is>
      </c>
      <c r="T747" s="86" t="n"/>
      <c r="U747" s="86" t="inlineStr">
        <is>
          <t>SLL</t>
        </is>
      </c>
      <c r="V747" s="86" t="inlineStr">
        <is>
          <t>20000 FH</t>
        </is>
      </c>
      <c r="W747" s="86" t="n"/>
      <c r="X747" s="86" t="n"/>
      <c r="Y747" s="83" t="n"/>
      <c r="Z747" s="83" t="n"/>
      <c r="AA747" s="83" t="n"/>
      <c r="AB747" s="110" t="n"/>
      <c r="AC747" s="110" t="n"/>
      <c r="AD747" s="110" t="n"/>
      <c r="AE747" s="111" t="n"/>
      <c r="AF747" s="112" t="n"/>
      <c r="AG747" s="83" t="n"/>
      <c r="AH747" s="110" t="n"/>
      <c r="AI747" s="110" t="n"/>
      <c r="AJ747" s="110" t="n"/>
      <c r="AK747" s="111" t="n"/>
      <c r="AL747" s="112" t="n"/>
      <c r="AM747" s="83" t="n"/>
      <c r="AN747" s="110" t="n"/>
      <c r="AO747" s="110" t="n"/>
      <c r="AP747" s="113" t="n"/>
      <c r="AQ747" s="114" t="n"/>
      <c r="AR747" s="115" t="n"/>
      <c r="AS747" s="87" t="n"/>
      <c r="AT747" s="113" t="n"/>
      <c r="AU747" s="113" t="n"/>
      <c r="AV747" s="113" t="n"/>
      <c r="AW747" s="114" t="n"/>
      <c r="AX747" s="115" t="n"/>
    </row>
    <row r="748" hidden="1" ht="18" customFormat="1" customHeight="1" s="116">
      <c r="A748" s="193" t="inlineStr"/>
      <c r="B748" s="160" t="inlineStr">
        <is>
          <t>11</t>
        </is>
      </c>
      <c r="C748" s="83" t="inlineStr">
        <is>
          <t>67-33</t>
        </is>
      </c>
      <c r="D748" s="83" t="inlineStr">
        <is>
          <t>67-33-0206</t>
        </is>
      </c>
      <c r="E748" s="83" t="inlineStr">
        <is>
          <t>BUSHING</t>
        </is>
      </c>
      <c r="F748" s="83" t="inlineStr">
        <is>
          <t>BUSHING</t>
        </is>
      </c>
      <c r="G748" s="162" t="inlineStr">
        <is>
          <t>745</t>
        </is>
      </c>
      <c r="H748" s="83" t="n"/>
      <c r="I748" s="83" t="n"/>
      <c r="J748" s="84" t="inlineStr">
        <is>
          <t>6770-0013</t>
        </is>
      </c>
      <c r="K748" s="84" t="inlineStr">
        <is>
          <t>LE316</t>
        </is>
      </c>
      <c r="L748" s="97" t="inlineStr">
        <is>
          <t>08.Feb.2024</t>
        </is>
      </c>
      <c r="M748" s="95" t="inlineStr">
        <is>
          <t>0:00</t>
        </is>
      </c>
      <c r="N748" s="95" t="inlineStr">
        <is>
          <t>0</t>
        </is>
      </c>
      <c r="O748" s="98" t="inlineStr">
        <is>
          <t>00:00 FH</t>
        </is>
      </c>
      <c r="P748" s="86" t="n"/>
      <c r="Q748" s="83" t="n"/>
      <c r="R748" s="86" t="n"/>
      <c r="S748" s="95" t="inlineStr">
        <is>
          <t>HT LLP</t>
        </is>
      </c>
      <c r="T748" s="86" t="n"/>
      <c r="U748" s="86" t="inlineStr">
        <is>
          <t>SLL</t>
        </is>
      </c>
      <c r="V748" s="86" t="inlineStr">
        <is>
          <t>20000 FH</t>
        </is>
      </c>
      <c r="W748" s="86" t="n"/>
      <c r="X748" s="86" t="n"/>
      <c r="Y748" s="83" t="n"/>
      <c r="Z748" s="83" t="n"/>
      <c r="AA748" s="83" t="n"/>
      <c r="AB748" s="110" t="n"/>
      <c r="AC748" s="110" t="n"/>
      <c r="AD748" s="110" t="n"/>
      <c r="AE748" s="111" t="n"/>
      <c r="AF748" s="112" t="n"/>
      <c r="AG748" s="83" t="n"/>
      <c r="AH748" s="110" t="n"/>
      <c r="AI748" s="110" t="n"/>
      <c r="AJ748" s="110" t="n"/>
      <c r="AK748" s="111" t="n"/>
      <c r="AL748" s="112" t="n"/>
      <c r="AM748" s="83" t="n"/>
      <c r="AN748" s="110" t="n"/>
      <c r="AO748" s="110" t="n"/>
      <c r="AP748" s="113" t="n"/>
      <c r="AQ748" s="114" t="n"/>
      <c r="AR748" s="115" t="n"/>
      <c r="AS748" s="87" t="n"/>
      <c r="AT748" s="113" t="n"/>
      <c r="AU748" s="113" t="n"/>
      <c r="AV748" s="113" t="n"/>
      <c r="AW748" s="114" t="n"/>
      <c r="AX748" s="115" t="n"/>
    </row>
    <row r="749" hidden="1" ht="18" customFormat="1" customHeight="1" s="116">
      <c r="A749" s="193" t="inlineStr"/>
      <c r="B749" s="160" t="inlineStr">
        <is>
          <t>11</t>
        </is>
      </c>
      <c r="C749" s="83" t="inlineStr">
        <is>
          <t>67-33</t>
        </is>
      </c>
      <c r="D749" s="83" t="inlineStr">
        <is>
          <t>67-33-0207</t>
        </is>
      </c>
      <c r="E749" s="83" t="inlineStr">
        <is>
          <t>BUSHING</t>
        </is>
      </c>
      <c r="F749" s="83" t="inlineStr">
        <is>
          <t>BUSHING</t>
        </is>
      </c>
      <c r="G749" s="162" t="inlineStr">
        <is>
          <t>746</t>
        </is>
      </c>
      <c r="H749" s="83" t="n"/>
      <c r="I749" s="83" t="n"/>
      <c r="J749" s="84" t="inlineStr">
        <is>
          <t>6770-0014</t>
        </is>
      </c>
      <c r="K749" s="84" t="inlineStr">
        <is>
          <t>LE4446</t>
        </is>
      </c>
      <c r="L749" s="97" t="inlineStr">
        <is>
          <t>08.Feb.2024</t>
        </is>
      </c>
      <c r="M749" s="95" t="inlineStr">
        <is>
          <t>0:00</t>
        </is>
      </c>
      <c r="N749" s="95" t="inlineStr">
        <is>
          <t>0</t>
        </is>
      </c>
      <c r="O749" s="98" t="inlineStr">
        <is>
          <t>00:00 FH</t>
        </is>
      </c>
      <c r="P749" s="86" t="n"/>
      <c r="Q749" s="83" t="n"/>
      <c r="R749" s="86" t="n"/>
      <c r="S749" s="95" t="inlineStr">
        <is>
          <t>HT LLP</t>
        </is>
      </c>
      <c r="T749" s="86" t="n"/>
      <c r="U749" s="86" t="inlineStr">
        <is>
          <t>SLL</t>
        </is>
      </c>
      <c r="V749" s="86" t="inlineStr">
        <is>
          <t>20000 FH</t>
        </is>
      </c>
      <c r="W749" s="86" t="n"/>
      <c r="X749" s="86" t="n"/>
      <c r="Y749" s="83" t="n"/>
      <c r="Z749" s="83" t="n"/>
      <c r="AA749" s="83" t="n"/>
      <c r="AB749" s="110" t="n"/>
      <c r="AC749" s="110" t="n"/>
      <c r="AD749" s="110" t="n"/>
      <c r="AE749" s="111" t="n"/>
      <c r="AF749" s="112" t="n"/>
      <c r="AG749" s="83" t="n"/>
      <c r="AH749" s="110" t="n"/>
      <c r="AI749" s="110" t="n"/>
      <c r="AJ749" s="110" t="n"/>
      <c r="AK749" s="111" t="n"/>
      <c r="AL749" s="112" t="n"/>
      <c r="AM749" s="83" t="n"/>
      <c r="AN749" s="110" t="n"/>
      <c r="AO749" s="110" t="n"/>
      <c r="AP749" s="113" t="n"/>
      <c r="AQ749" s="114" t="n"/>
      <c r="AR749" s="115" t="n"/>
      <c r="AS749" s="87" t="n"/>
      <c r="AT749" s="113" t="n"/>
      <c r="AU749" s="113" t="n"/>
      <c r="AV749" s="113" t="n"/>
      <c r="AW749" s="114" t="n"/>
      <c r="AX749" s="115" t="n"/>
    </row>
    <row r="750" hidden="1" ht="18" customFormat="1" customHeight="1" s="116">
      <c r="A750" s="193" t="inlineStr"/>
      <c r="B750" s="160" t="inlineStr">
        <is>
          <t>1</t>
        </is>
      </c>
      <c r="C750" s="83" t="inlineStr">
        <is>
          <t>67-33</t>
        </is>
      </c>
      <c r="D750" s="83" t="inlineStr">
        <is>
          <t>67-33-0300</t>
        </is>
      </c>
      <c r="E750" s="83" t="inlineStr">
        <is>
          <t>MAIN ROTOR ACTUATOR</t>
        </is>
      </c>
      <c r="F750" s="83" t="inlineStr">
        <is>
          <t>MAIN ROTOR ACTUATOR</t>
        </is>
      </c>
      <c r="G750" s="162" t="inlineStr">
        <is>
          <t>747</t>
        </is>
      </c>
      <c r="H750" s="83" t="inlineStr">
        <is>
          <t>C1-410 FRONT/RH</t>
        </is>
      </c>
      <c r="I750" s="83" t="n"/>
      <c r="J750" s="84" t="inlineStr">
        <is>
          <t>6770A0000-03</t>
        </is>
      </c>
      <c r="K750" s="84" t="inlineStr">
        <is>
          <t>00386</t>
        </is>
      </c>
      <c r="L750" s="97" t="inlineStr">
        <is>
          <t>08.Feb.2024</t>
        </is>
      </c>
      <c r="M750" s="95" t="inlineStr">
        <is>
          <t>0:00</t>
        </is>
      </c>
      <c r="N750" s="95" t="inlineStr">
        <is>
          <t>0</t>
        </is>
      </c>
      <c r="O750" s="98" t="inlineStr">
        <is>
          <t>00:00 FH</t>
        </is>
      </c>
      <c r="P750" s="98" t="inlineStr">
        <is>
          <t>00 FH</t>
        </is>
      </c>
      <c r="Q750" s="83" t="n"/>
      <c r="R750" s="86" t="n"/>
      <c r="S750" s="95" t="inlineStr">
        <is>
          <t>HT TCC</t>
        </is>
      </c>
      <c r="T750" s="86" t="n"/>
      <c r="U750" s="86" t="n"/>
      <c r="V750" s="86" t="n"/>
      <c r="W750" s="86" t="n"/>
      <c r="X750" s="86" t="n"/>
      <c r="Y750" s="83" t="n"/>
      <c r="Z750" s="83" t="n"/>
      <c r="AA750" s="83" t="n"/>
      <c r="AB750" s="110" t="inlineStr">
        <is>
          <t>OVH</t>
        </is>
      </c>
      <c r="AC750" s="110" t="inlineStr">
        <is>
          <t>3000 FH</t>
        </is>
      </c>
      <c r="AD750" s="110" t="inlineStr">
        <is>
          <t>300 FH</t>
        </is>
      </c>
      <c r="AE750" s="110" t="n">
        <v>240</v>
      </c>
      <c r="AF750" s="160" t="inlineStr">
        <is>
          <t>01.Nov.2023</t>
        </is>
      </c>
      <c r="AG750" s="83" t="n"/>
      <c r="AH750" s="110" t="inlineStr">
        <is>
          <t>Temporary limit.</t>
        </is>
      </c>
      <c r="AI750" s="110" t="n"/>
      <c r="AJ750" s="110" t="n"/>
      <c r="AK750" s="111" t="n"/>
      <c r="AL750" s="112" t="n"/>
      <c r="AM750" s="83" t="n"/>
      <c r="AN750" s="110" t="n"/>
      <c r="AO750" s="110" t="n"/>
      <c r="AP750" s="113" t="n"/>
      <c r="AQ750" s="114" t="n"/>
      <c r="AR750" s="115" t="n"/>
      <c r="AS750" s="87" t="n"/>
      <c r="AT750" s="113" t="n"/>
      <c r="AU750" s="113" t="n"/>
      <c r="AV750" s="113" t="n"/>
      <c r="AW750" s="114" t="n"/>
      <c r="AX750" s="115" t="n"/>
    </row>
    <row r="751" hidden="1" ht="18" customFormat="1" customHeight="1" s="116">
      <c r="A751" s="193" t="inlineStr"/>
      <c r="B751" s="160" t="inlineStr">
        <is>
          <t>11</t>
        </is>
      </c>
      <c r="C751" s="83" t="inlineStr">
        <is>
          <t>67-33</t>
        </is>
      </c>
      <c r="D751" s="83" t="inlineStr">
        <is>
          <t>67-33-0301</t>
        </is>
      </c>
      <c r="E751" s="83" t="inlineStr">
        <is>
          <t>LOWER CYLINDER HOUSING</t>
        </is>
      </c>
      <c r="F751" s="83" t="inlineStr">
        <is>
          <t>LOWER CYLINDER HOUSING</t>
        </is>
      </c>
      <c r="G751" s="162" t="inlineStr">
        <is>
          <t>748</t>
        </is>
      </c>
      <c r="H751" s="83" t="n"/>
      <c r="I751" s="83" t="n"/>
      <c r="J751" s="84" t="inlineStr">
        <is>
          <t>6770-0102</t>
        </is>
      </c>
      <c r="K751" s="84" t="inlineStr">
        <is>
          <t>L0327</t>
        </is>
      </c>
      <c r="L751" s="97" t="inlineStr">
        <is>
          <t>08.Feb.2024</t>
        </is>
      </c>
      <c r="M751" s="95" t="inlineStr">
        <is>
          <t>0:00</t>
        </is>
      </c>
      <c r="N751" s="95" t="inlineStr">
        <is>
          <t>0</t>
        </is>
      </c>
      <c r="O751" s="98" t="inlineStr">
        <is>
          <t>00:00 FH</t>
        </is>
      </c>
      <c r="P751" s="86" t="n"/>
      <c r="Q751" s="83" t="n"/>
      <c r="R751" s="86" t="n"/>
      <c r="S751" s="95" t="inlineStr">
        <is>
          <t>HT LLP</t>
        </is>
      </c>
      <c r="T751" s="86" t="n"/>
      <c r="U751" s="86" t="inlineStr">
        <is>
          <t>SLL</t>
        </is>
      </c>
      <c r="V751" s="86" t="inlineStr">
        <is>
          <t>20000 FH</t>
        </is>
      </c>
      <c r="W751" s="86" t="n"/>
      <c r="X751" s="86" t="n"/>
      <c r="Y751" s="83" t="n"/>
      <c r="Z751" s="83" t="n"/>
      <c r="AA751" s="83" t="n"/>
      <c r="AB751" s="110" t="n"/>
      <c r="AC751" s="110" t="n"/>
      <c r="AD751" s="110" t="n"/>
      <c r="AE751" s="111" t="n"/>
      <c r="AF751" s="112" t="n"/>
      <c r="AG751" s="83" t="n"/>
      <c r="AH751" s="110" t="n"/>
      <c r="AI751" s="110" t="n"/>
      <c r="AJ751" s="110" t="n"/>
      <c r="AK751" s="111" t="n"/>
      <c r="AL751" s="112" t="n"/>
      <c r="AM751" s="83" t="n"/>
      <c r="AN751" s="110" t="n"/>
      <c r="AO751" s="110" t="n"/>
      <c r="AP751" s="113" t="n"/>
      <c r="AQ751" s="114" t="n"/>
      <c r="AR751" s="115" t="n"/>
      <c r="AS751" s="87" t="n"/>
      <c r="AT751" s="113" t="n"/>
      <c r="AU751" s="113" t="n"/>
      <c r="AV751" s="113" t="n"/>
      <c r="AW751" s="114" t="n"/>
      <c r="AX751" s="115" t="n"/>
    </row>
    <row r="752" hidden="1" ht="18" customFormat="1" customHeight="1" s="116">
      <c r="A752" s="193" t="inlineStr"/>
      <c r="B752" s="160" t="inlineStr">
        <is>
          <t>11</t>
        </is>
      </c>
      <c r="C752" s="83" t="inlineStr">
        <is>
          <t>67-33</t>
        </is>
      </c>
      <c r="D752" s="83" t="inlineStr">
        <is>
          <t>67-33-0302</t>
        </is>
      </c>
      <c r="E752" s="83" t="inlineStr">
        <is>
          <t>UPPER CYLINDER HOUSING</t>
        </is>
      </c>
      <c r="F752" s="83" t="inlineStr">
        <is>
          <t>UPPER CYLINDER HOUSING</t>
        </is>
      </c>
      <c r="G752" s="162" t="inlineStr">
        <is>
          <t>749</t>
        </is>
      </c>
      <c r="H752" s="83" t="n"/>
      <c r="I752" s="83" t="n"/>
      <c r="J752" s="84" t="inlineStr">
        <is>
          <t>6770-0202</t>
        </is>
      </c>
      <c r="K752" s="84" t="inlineStr">
        <is>
          <t>L0307</t>
        </is>
      </c>
      <c r="L752" s="97" t="inlineStr">
        <is>
          <t>08.Feb.2024</t>
        </is>
      </c>
      <c r="M752" s="95" t="inlineStr">
        <is>
          <t>0:00</t>
        </is>
      </c>
      <c r="N752" s="95" t="inlineStr">
        <is>
          <t>0</t>
        </is>
      </c>
      <c r="O752" s="98" t="inlineStr">
        <is>
          <t>00:00 FH</t>
        </is>
      </c>
      <c r="P752" s="86" t="n"/>
      <c r="Q752" s="83" t="n"/>
      <c r="R752" s="86" t="n"/>
      <c r="S752" s="95" t="inlineStr">
        <is>
          <t>HT LLP</t>
        </is>
      </c>
      <c r="T752" s="86" t="n"/>
      <c r="U752" s="86" t="inlineStr">
        <is>
          <t>SLL</t>
        </is>
      </c>
      <c r="V752" s="86" t="inlineStr">
        <is>
          <t>20000 FH</t>
        </is>
      </c>
      <c r="W752" s="86" t="n"/>
      <c r="X752" s="86" t="n"/>
      <c r="Y752" s="83" t="n"/>
      <c r="Z752" s="83" t="n"/>
      <c r="AA752" s="83" t="n"/>
      <c r="AB752" s="110" t="n"/>
      <c r="AC752" s="110" t="n"/>
      <c r="AD752" s="110" t="n"/>
      <c r="AE752" s="111" t="n"/>
      <c r="AF752" s="112" t="n"/>
      <c r="AG752" s="83" t="n"/>
      <c r="AH752" s="110" t="n"/>
      <c r="AI752" s="110" t="n"/>
      <c r="AJ752" s="110" t="n"/>
      <c r="AK752" s="111" t="n"/>
      <c r="AL752" s="112" t="n"/>
      <c r="AM752" s="83" t="n"/>
      <c r="AN752" s="110" t="n"/>
      <c r="AO752" s="110" t="n"/>
      <c r="AP752" s="113" t="n"/>
      <c r="AQ752" s="114" t="n"/>
      <c r="AR752" s="115" t="n"/>
      <c r="AS752" s="87" t="n"/>
      <c r="AT752" s="113" t="n"/>
      <c r="AU752" s="113" t="n"/>
      <c r="AV752" s="113" t="n"/>
      <c r="AW752" s="114" t="n"/>
      <c r="AX752" s="115" t="n"/>
    </row>
    <row r="753" hidden="1" ht="18" customFormat="1" customHeight="1" s="116">
      <c r="A753" s="193" t="inlineStr"/>
      <c r="B753" s="160" t="inlineStr">
        <is>
          <t>11</t>
        </is>
      </c>
      <c r="C753" s="83" t="inlineStr">
        <is>
          <t>67-33</t>
        </is>
      </c>
      <c r="D753" s="83" t="inlineStr">
        <is>
          <t>67-33-0303</t>
        </is>
      </c>
      <c r="E753" s="83" t="inlineStr">
        <is>
          <t>ROD END</t>
        </is>
      </c>
      <c r="F753" s="83" t="inlineStr">
        <is>
          <t>ROD END</t>
        </is>
      </c>
      <c r="G753" s="162" t="inlineStr">
        <is>
          <t>750</t>
        </is>
      </c>
      <c r="H753" s="83" t="n"/>
      <c r="I753" s="83" t="n"/>
      <c r="J753" s="84" t="inlineStr">
        <is>
          <t>6770-0601</t>
        </is>
      </c>
      <c r="K753" s="84" t="inlineStr">
        <is>
          <t>L0369</t>
        </is>
      </c>
      <c r="L753" s="97" t="inlineStr">
        <is>
          <t>08.Feb.2024</t>
        </is>
      </c>
      <c r="M753" s="95" t="inlineStr">
        <is>
          <t>0:00</t>
        </is>
      </c>
      <c r="N753" s="95" t="inlineStr">
        <is>
          <t>0</t>
        </is>
      </c>
      <c r="O753" s="98" t="inlineStr">
        <is>
          <t>00:00 FH</t>
        </is>
      </c>
      <c r="P753" s="86" t="n"/>
      <c r="Q753" s="83" t="n"/>
      <c r="R753" s="86" t="n"/>
      <c r="S753" s="95" t="inlineStr">
        <is>
          <t>HT LLP</t>
        </is>
      </c>
      <c r="T753" s="86" t="n"/>
      <c r="U753" s="86" t="inlineStr">
        <is>
          <t>SLL</t>
        </is>
      </c>
      <c r="V753" s="86" t="inlineStr">
        <is>
          <t>20000 FH</t>
        </is>
      </c>
      <c r="W753" s="86" t="n"/>
      <c r="X753" s="86" t="n"/>
      <c r="Y753" s="83" t="n"/>
      <c r="Z753" s="83" t="n"/>
      <c r="AA753" s="83" t="n"/>
      <c r="AB753" s="110" t="n"/>
      <c r="AC753" s="110" t="n"/>
      <c r="AD753" s="110" t="n"/>
      <c r="AE753" s="111" t="n"/>
      <c r="AF753" s="112" t="n"/>
      <c r="AG753" s="83" t="n"/>
      <c r="AH753" s="110" t="n"/>
      <c r="AI753" s="110" t="n"/>
      <c r="AJ753" s="110" t="n"/>
      <c r="AK753" s="111" t="n"/>
      <c r="AL753" s="112" t="n"/>
      <c r="AM753" s="83" t="n"/>
      <c r="AN753" s="110" t="n"/>
      <c r="AO753" s="110" t="n"/>
      <c r="AP753" s="113" t="n"/>
      <c r="AQ753" s="114" t="n"/>
      <c r="AR753" s="115" t="n"/>
      <c r="AS753" s="87" t="n"/>
      <c r="AT753" s="113" t="n"/>
      <c r="AU753" s="113" t="n"/>
      <c r="AV753" s="113" t="n"/>
      <c r="AW753" s="114" t="n"/>
      <c r="AX753" s="115" t="n"/>
    </row>
    <row r="754" hidden="1" ht="18" customFormat="1" customHeight="1" s="116">
      <c r="A754" s="193" t="inlineStr"/>
      <c r="B754" s="160" t="inlineStr">
        <is>
          <t>11</t>
        </is>
      </c>
      <c r="C754" s="83" t="inlineStr">
        <is>
          <t>67-33</t>
        </is>
      </c>
      <c r="D754" s="83" t="inlineStr">
        <is>
          <t>67-33-0304</t>
        </is>
      </c>
      <c r="E754" s="83" t="inlineStr">
        <is>
          <t>PISTON ROD</t>
        </is>
      </c>
      <c r="F754" s="83" t="inlineStr">
        <is>
          <t>PISTON ROD</t>
        </is>
      </c>
      <c r="G754" s="162" t="inlineStr">
        <is>
          <t>751</t>
        </is>
      </c>
      <c r="H754" s="83" t="n"/>
      <c r="I754" s="83" t="n"/>
      <c r="J754" s="84" t="inlineStr">
        <is>
          <t>6770-0082</t>
        </is>
      </c>
      <c r="K754" s="84" t="inlineStr">
        <is>
          <t>L0350</t>
        </is>
      </c>
      <c r="L754" s="97" t="inlineStr">
        <is>
          <t>08.Feb.2024</t>
        </is>
      </c>
      <c r="M754" s="95" t="inlineStr">
        <is>
          <t>0:00</t>
        </is>
      </c>
      <c r="N754" s="95" t="inlineStr">
        <is>
          <t>0</t>
        </is>
      </c>
      <c r="O754" s="98" t="inlineStr">
        <is>
          <t>00:00 FH</t>
        </is>
      </c>
      <c r="P754" s="86" t="n"/>
      <c r="Q754" s="83" t="n"/>
      <c r="R754" s="86" t="n"/>
      <c r="S754" s="95" t="inlineStr">
        <is>
          <t>HT LLP</t>
        </is>
      </c>
      <c r="T754" s="86" t="n"/>
      <c r="U754" s="86" t="inlineStr">
        <is>
          <t>SLL</t>
        </is>
      </c>
      <c r="V754" s="86" t="inlineStr">
        <is>
          <t>20000 FH</t>
        </is>
      </c>
      <c r="W754" s="86" t="n"/>
      <c r="X754" s="86" t="n"/>
      <c r="Y754" s="83" t="n"/>
      <c r="Z754" s="83" t="n"/>
      <c r="AA754" s="83" t="n"/>
      <c r="AB754" s="110" t="n"/>
      <c r="AC754" s="110" t="n"/>
      <c r="AD754" s="110" t="n"/>
      <c r="AE754" s="111" t="n"/>
      <c r="AF754" s="112" t="n"/>
      <c r="AG754" s="83" t="n"/>
      <c r="AH754" s="110" t="n"/>
      <c r="AI754" s="110" t="n"/>
      <c r="AJ754" s="110" t="n"/>
      <c r="AK754" s="111" t="n"/>
      <c r="AL754" s="112" t="n"/>
      <c r="AM754" s="83" t="n"/>
      <c r="AN754" s="110" t="n"/>
      <c r="AO754" s="110" t="n"/>
      <c r="AP754" s="113" t="n"/>
      <c r="AQ754" s="114" t="n"/>
      <c r="AR754" s="115" t="n"/>
      <c r="AS754" s="87" t="n"/>
      <c r="AT754" s="113" t="n"/>
      <c r="AU754" s="113" t="n"/>
      <c r="AV754" s="113" t="n"/>
      <c r="AW754" s="114" t="n"/>
      <c r="AX754" s="115" t="n"/>
    </row>
    <row r="755" hidden="1" ht="18" customFormat="1" customHeight="1" s="116">
      <c r="A755" s="193" t="inlineStr"/>
      <c r="B755" s="160" t="inlineStr">
        <is>
          <t>11</t>
        </is>
      </c>
      <c r="C755" s="83" t="inlineStr">
        <is>
          <t>67-33</t>
        </is>
      </c>
      <c r="D755" s="83" t="inlineStr">
        <is>
          <t>67-33-0305</t>
        </is>
      </c>
      <c r="E755" s="83" t="inlineStr">
        <is>
          <t>PISTON</t>
        </is>
      </c>
      <c r="F755" s="83" t="inlineStr">
        <is>
          <t>PISTON</t>
        </is>
      </c>
      <c r="G755" s="162" t="inlineStr">
        <is>
          <t>752</t>
        </is>
      </c>
      <c r="H755" s="83" t="n"/>
      <c r="I755" s="83" t="n"/>
      <c r="J755" s="84" t="inlineStr">
        <is>
          <t>6770-0086</t>
        </is>
      </c>
      <c r="K755" s="84" t="inlineStr">
        <is>
          <t>L0247</t>
        </is>
      </c>
      <c r="L755" s="97" t="inlineStr">
        <is>
          <t>08.Feb.2024</t>
        </is>
      </c>
      <c r="M755" s="95" t="inlineStr">
        <is>
          <t>0:00</t>
        </is>
      </c>
      <c r="N755" s="95" t="inlineStr">
        <is>
          <t>0</t>
        </is>
      </c>
      <c r="O755" s="98" t="inlineStr">
        <is>
          <t>00:00 FH</t>
        </is>
      </c>
      <c r="P755" s="86" t="n"/>
      <c r="Q755" s="83" t="n"/>
      <c r="R755" s="86" t="n"/>
      <c r="S755" s="95" t="inlineStr">
        <is>
          <t>HT LLP</t>
        </is>
      </c>
      <c r="T755" s="86" t="n"/>
      <c r="U755" s="86" t="inlineStr">
        <is>
          <t>SLL</t>
        </is>
      </c>
      <c r="V755" s="86" t="inlineStr">
        <is>
          <t>20000 FH</t>
        </is>
      </c>
      <c r="W755" s="86" t="n"/>
      <c r="X755" s="86" t="n"/>
      <c r="Y755" s="83" t="n"/>
      <c r="Z755" s="83" t="n"/>
      <c r="AA755" s="83" t="n"/>
      <c r="AB755" s="110" t="n"/>
      <c r="AC755" s="110" t="n"/>
      <c r="AD755" s="110" t="n"/>
      <c r="AE755" s="111" t="n"/>
      <c r="AF755" s="112" t="n"/>
      <c r="AG755" s="83" t="n"/>
      <c r="AH755" s="110" t="n"/>
      <c r="AI755" s="110" t="n"/>
      <c r="AJ755" s="110" t="n"/>
      <c r="AK755" s="111" t="n"/>
      <c r="AL755" s="112" t="n"/>
      <c r="AM755" s="83" t="n"/>
      <c r="AN755" s="110" t="n"/>
      <c r="AO755" s="110" t="n"/>
      <c r="AP755" s="113" t="n"/>
      <c r="AQ755" s="114" t="n"/>
      <c r="AR755" s="115" t="n"/>
      <c r="AS755" s="87" t="n"/>
      <c r="AT755" s="113" t="n"/>
      <c r="AU755" s="113" t="n"/>
      <c r="AV755" s="113" t="n"/>
      <c r="AW755" s="114" t="n"/>
      <c r="AX755" s="115" t="n"/>
    </row>
    <row r="756" hidden="1" ht="18" customFormat="1" customHeight="1" s="116">
      <c r="A756" s="193" t="inlineStr"/>
      <c r="B756" s="160" t="inlineStr">
        <is>
          <t>11</t>
        </is>
      </c>
      <c r="C756" s="83" t="inlineStr">
        <is>
          <t>67-33</t>
        </is>
      </c>
      <c r="D756" s="83" t="inlineStr">
        <is>
          <t>67-33-0306</t>
        </is>
      </c>
      <c r="E756" s="83" t="inlineStr">
        <is>
          <t>BUSHING</t>
        </is>
      </c>
      <c r="F756" s="83" t="inlineStr">
        <is>
          <t>BUSHING</t>
        </is>
      </c>
      <c r="G756" s="162" t="inlineStr">
        <is>
          <t>753</t>
        </is>
      </c>
      <c r="H756" s="83" t="n"/>
      <c r="I756" s="83" t="n"/>
      <c r="J756" s="84" t="inlineStr">
        <is>
          <t>6770-0013</t>
        </is>
      </c>
      <c r="K756" s="84" t="inlineStr">
        <is>
          <t>LE295</t>
        </is>
      </c>
      <c r="L756" s="97" t="inlineStr">
        <is>
          <t>08.Feb.2024</t>
        </is>
      </c>
      <c r="M756" s="95" t="inlineStr">
        <is>
          <t>0:00</t>
        </is>
      </c>
      <c r="N756" s="95" t="inlineStr">
        <is>
          <t>0</t>
        </is>
      </c>
      <c r="O756" s="98" t="inlineStr">
        <is>
          <t>00:00 FH</t>
        </is>
      </c>
      <c r="P756" s="86" t="n"/>
      <c r="Q756" s="83" t="n"/>
      <c r="R756" s="86" t="n"/>
      <c r="S756" s="95" t="inlineStr">
        <is>
          <t>HT LLP</t>
        </is>
      </c>
      <c r="T756" s="86" t="n"/>
      <c r="U756" s="86" t="inlineStr">
        <is>
          <t>SLL</t>
        </is>
      </c>
      <c r="V756" s="86" t="inlineStr">
        <is>
          <t>20000 FH</t>
        </is>
      </c>
      <c r="W756" s="86" t="n"/>
      <c r="X756" s="86" t="n"/>
      <c r="Y756" s="83" t="n"/>
      <c r="Z756" s="83" t="n"/>
      <c r="AA756" s="83" t="n"/>
      <c r="AB756" s="110" t="n"/>
      <c r="AC756" s="110" t="n"/>
      <c r="AD756" s="110" t="n"/>
      <c r="AE756" s="111" t="n"/>
      <c r="AF756" s="112" t="n"/>
      <c r="AG756" s="83" t="n"/>
      <c r="AH756" s="110" t="n"/>
      <c r="AI756" s="110" t="n"/>
      <c r="AJ756" s="110" t="n"/>
      <c r="AK756" s="111" t="n"/>
      <c r="AL756" s="112" t="n"/>
      <c r="AM756" s="83" t="n"/>
      <c r="AN756" s="110" t="n"/>
      <c r="AO756" s="110" t="n"/>
      <c r="AP756" s="113" t="n"/>
      <c r="AQ756" s="114" t="n"/>
      <c r="AR756" s="115" t="n"/>
      <c r="AS756" s="87" t="n"/>
      <c r="AT756" s="113" t="n"/>
      <c r="AU756" s="113" t="n"/>
      <c r="AV756" s="113" t="n"/>
      <c r="AW756" s="114" t="n"/>
      <c r="AX756" s="115" t="n"/>
    </row>
    <row r="757" hidden="1" ht="18" customFormat="1" customHeight="1" s="116">
      <c r="A757" s="193" t="inlineStr"/>
      <c r="B757" s="160" t="inlineStr">
        <is>
          <t>11</t>
        </is>
      </c>
      <c r="C757" s="83" t="inlineStr">
        <is>
          <t>67-33</t>
        </is>
      </c>
      <c r="D757" s="83" t="inlineStr">
        <is>
          <t>67-33-0307</t>
        </is>
      </c>
      <c r="E757" s="83" t="inlineStr">
        <is>
          <t>BUSHING</t>
        </is>
      </c>
      <c r="F757" s="83" t="inlineStr">
        <is>
          <t>BUSHING</t>
        </is>
      </c>
      <c r="G757" s="162" t="inlineStr">
        <is>
          <t>754</t>
        </is>
      </c>
      <c r="H757" s="83" t="n"/>
      <c r="I757" s="83" t="n"/>
      <c r="J757" s="84" t="inlineStr">
        <is>
          <t>6770-0014</t>
        </is>
      </c>
      <c r="K757" s="84" t="inlineStr">
        <is>
          <t>LE431</t>
        </is>
      </c>
      <c r="L757" s="97" t="inlineStr">
        <is>
          <t>08.Feb.2024</t>
        </is>
      </c>
      <c r="M757" s="95" t="inlineStr">
        <is>
          <t>0:00</t>
        </is>
      </c>
      <c r="N757" s="95" t="inlineStr">
        <is>
          <t>0</t>
        </is>
      </c>
      <c r="O757" s="98" t="inlineStr">
        <is>
          <t>00:00 FH</t>
        </is>
      </c>
      <c r="P757" s="86" t="n"/>
      <c r="Q757" s="83" t="n"/>
      <c r="R757" s="86" t="n"/>
      <c r="S757" s="95" t="inlineStr">
        <is>
          <t>HT LLP</t>
        </is>
      </c>
      <c r="T757" s="86" t="n"/>
      <c r="U757" s="86" t="inlineStr">
        <is>
          <t>SLL</t>
        </is>
      </c>
      <c r="V757" s="86" t="inlineStr">
        <is>
          <t>20000 FH</t>
        </is>
      </c>
      <c r="W757" s="86" t="n"/>
      <c r="X757" s="86" t="n"/>
      <c r="Y757" s="83" t="n"/>
      <c r="Z757" s="83" t="n"/>
      <c r="AA757" s="83" t="n"/>
      <c r="AB757" s="110" t="n"/>
      <c r="AC757" s="110" t="n"/>
      <c r="AD757" s="110" t="n"/>
      <c r="AE757" s="111" t="n"/>
      <c r="AF757" s="112" t="n"/>
      <c r="AG757" s="83" t="n"/>
      <c r="AH757" s="110" t="n"/>
      <c r="AI757" s="110" t="n"/>
      <c r="AJ757" s="110" t="n"/>
      <c r="AK757" s="111" t="n"/>
      <c r="AL757" s="112" t="n"/>
      <c r="AM757" s="83" t="n"/>
      <c r="AN757" s="110" t="n"/>
      <c r="AO757" s="110" t="n"/>
      <c r="AP757" s="113" t="n"/>
      <c r="AQ757" s="114" t="n"/>
      <c r="AR757" s="115" t="n"/>
      <c r="AS757" s="87" t="n"/>
      <c r="AT757" s="113" t="n"/>
      <c r="AU757" s="113" t="n"/>
      <c r="AV757" s="113" t="n"/>
      <c r="AW757" s="114" t="n"/>
      <c r="AX757" s="115" t="n"/>
    </row>
    <row r="758" hidden="1" ht="18" customFormat="1" customHeight="1" s="116">
      <c r="A758" s="193" t="inlineStr"/>
      <c r="B758" s="160" t="inlineStr">
        <is>
          <t>1</t>
        </is>
      </c>
      <c r="C758" s="83" t="inlineStr">
        <is>
          <t>67-34</t>
        </is>
      </c>
      <c r="D758" s="83" t="inlineStr">
        <is>
          <t>67-34-0100</t>
        </is>
      </c>
      <c r="E758" s="83" t="inlineStr">
        <is>
          <t>TAIL ROTOR ACTUATOR</t>
        </is>
      </c>
      <c r="F758" s="83" t="inlineStr">
        <is>
          <t>TAIL ROTOR ACTUATOR</t>
        </is>
      </c>
      <c r="G758" s="162" t="inlineStr">
        <is>
          <t>755</t>
        </is>
      </c>
      <c r="H758" s="83" t="n"/>
      <c r="I758" s="83" t="n"/>
      <c r="J758" s="84" t="inlineStr">
        <is>
          <t>SA8640-001</t>
        </is>
      </c>
      <c r="K758" s="84" t="inlineStr">
        <is>
          <t>0078</t>
        </is>
      </c>
      <c r="L758" s="97" t="inlineStr">
        <is>
          <t>09.Sep.2024</t>
        </is>
      </c>
      <c r="M758" s="95" t="inlineStr">
        <is>
          <t>1:33</t>
        </is>
      </c>
      <c r="N758" s="95" t="inlineStr">
        <is>
          <t>2</t>
        </is>
      </c>
      <c r="O758" s="98" t="inlineStr">
        <is>
          <t>00:00 FH</t>
        </is>
      </c>
      <c r="P758" s="98" t="inlineStr">
        <is>
          <t>00 FH</t>
        </is>
      </c>
      <c r="Q758" s="83" t="n"/>
      <c r="R758" s="86" t="n"/>
      <c r="S758" s="95" t="inlineStr">
        <is>
          <t>HT TCC</t>
        </is>
      </c>
      <c r="T758" s="86" t="n"/>
      <c r="U758" s="86" t="n"/>
      <c r="V758" s="86" t="n"/>
      <c r="W758" s="86" t="n"/>
      <c r="X758" s="86" t="n"/>
      <c r="Y758" s="83" t="n"/>
      <c r="Z758" s="83" t="n"/>
      <c r="AA758" s="83" t="n"/>
      <c r="AB758" s="110" t="inlineStr">
        <is>
          <t>OVH</t>
        </is>
      </c>
      <c r="AC758" s="110" t="inlineStr">
        <is>
          <t>3000 FH</t>
        </is>
      </c>
      <c r="AD758" s="110" t="inlineStr">
        <is>
          <t>300 FH</t>
        </is>
      </c>
      <c r="AE758" s="110" t="n">
        <v>240</v>
      </c>
      <c r="AF758" s="160" t="inlineStr">
        <is>
          <t>01.Jul.2024</t>
        </is>
      </c>
      <c r="AG758" s="83" t="n"/>
      <c r="AH758" s="110" t="inlineStr">
        <is>
          <t>Temporary limit.</t>
        </is>
      </c>
      <c r="AI758" s="110" t="n"/>
      <c r="AJ758" s="110" t="n"/>
      <c r="AK758" s="111" t="n"/>
      <c r="AL758" s="112" t="n"/>
      <c r="AM758" s="83" t="n"/>
      <c r="AN758" s="110" t="n"/>
      <c r="AO758" s="110" t="n"/>
      <c r="AP758" s="113" t="n"/>
      <c r="AQ758" s="114" t="n"/>
      <c r="AR758" s="115" t="n"/>
      <c r="AS758" s="87" t="n"/>
      <c r="AT758" s="113" t="n"/>
      <c r="AU758" s="113" t="n"/>
      <c r="AV758" s="113" t="n"/>
      <c r="AW758" s="114" t="n"/>
      <c r="AX758" s="115" t="n"/>
    </row>
    <row r="759" hidden="1" ht="18" customFormat="1" customHeight="1" s="116">
      <c r="A759" s="193" t="inlineStr"/>
      <c r="B759" s="160" t="inlineStr">
        <is>
          <t>11</t>
        </is>
      </c>
      <c r="C759" s="83" t="inlineStr">
        <is>
          <t>67-34</t>
        </is>
      </c>
      <c r="D759" s="83" t="inlineStr">
        <is>
          <t>67-34-0101</t>
        </is>
      </c>
      <c r="E759" s="83" t="inlineStr">
        <is>
          <t>LEFT ACTUATOR BODY</t>
        </is>
      </c>
      <c r="F759" s="83" t="inlineStr">
        <is>
          <t>LEFT ACTUATOR BODY</t>
        </is>
      </c>
      <c r="G759" s="162" t="inlineStr">
        <is>
          <t>756</t>
        </is>
      </c>
      <c r="H759" s="83" t="n"/>
      <c r="I759" s="83" t="n"/>
      <c r="J759" s="84" t="inlineStr">
        <is>
          <t>P200459-100</t>
        </is>
      </c>
      <c r="K759" s="84" t="inlineStr">
        <is>
          <t>00156</t>
        </is>
      </c>
      <c r="L759" s="97" t="inlineStr">
        <is>
          <t>09.Sep.2024</t>
        </is>
      </c>
      <c r="M759" s="95" t="inlineStr">
        <is>
          <t>1:33</t>
        </is>
      </c>
      <c r="N759" s="95" t="inlineStr">
        <is>
          <t>2</t>
        </is>
      </c>
      <c r="O759" s="98" t="inlineStr">
        <is>
          <t>00:00 FH</t>
        </is>
      </c>
      <c r="P759" s="86" t="n"/>
      <c r="Q759" s="83" t="n"/>
      <c r="R759" s="86" t="n"/>
      <c r="S759" s="95" t="inlineStr">
        <is>
          <t>HT LLP</t>
        </is>
      </c>
      <c r="T759" s="86" t="n"/>
      <c r="U759" s="86" t="inlineStr">
        <is>
          <t>SLL</t>
        </is>
      </c>
      <c r="V759" s="86" t="inlineStr">
        <is>
          <t>5000 FH</t>
        </is>
      </c>
      <c r="W759" s="86" t="n"/>
      <c r="X759" s="86" t="n"/>
      <c r="Y759" s="83" t="n"/>
      <c r="Z759" s="83" t="n"/>
      <c r="AA759" s="83" t="n"/>
      <c r="AB759" s="110" t="n"/>
      <c r="AC759" s="110" t="n"/>
      <c r="AD759" s="110" t="n"/>
      <c r="AE759" s="111" t="n"/>
      <c r="AF759" s="112" t="n"/>
      <c r="AG759" s="83" t="n"/>
      <c r="AH759" s="110" t="n"/>
      <c r="AI759" s="110" t="n"/>
      <c r="AJ759" s="110" t="n"/>
      <c r="AK759" s="111" t="n"/>
      <c r="AL759" s="112" t="n"/>
      <c r="AM759" s="83" t="n"/>
      <c r="AN759" s="110" t="n"/>
      <c r="AO759" s="110" t="n"/>
      <c r="AP759" s="113" t="n"/>
      <c r="AQ759" s="114" t="n"/>
      <c r="AR759" s="115" t="n"/>
      <c r="AS759" s="87" t="n"/>
      <c r="AT759" s="113" t="n"/>
      <c r="AU759" s="113" t="n"/>
      <c r="AV759" s="113" t="n"/>
      <c r="AW759" s="114" t="n"/>
      <c r="AX759" s="115" t="n"/>
    </row>
    <row r="760" hidden="1" ht="18" customFormat="1" customHeight="1" s="116">
      <c r="A760" s="193" t="inlineStr"/>
      <c r="B760" s="160" t="inlineStr">
        <is>
          <t>11</t>
        </is>
      </c>
      <c r="C760" s="83" t="inlineStr">
        <is>
          <t>67-34</t>
        </is>
      </c>
      <c r="D760" s="83" t="inlineStr">
        <is>
          <t>67-34-0102</t>
        </is>
      </c>
      <c r="E760" s="83" t="inlineStr">
        <is>
          <t>RIGHT ACTUATOR BODY</t>
        </is>
      </c>
      <c r="F760" s="83" t="inlineStr">
        <is>
          <t>RIGHT ACTUATOR BODY</t>
        </is>
      </c>
      <c r="G760" s="162" t="inlineStr">
        <is>
          <t>757</t>
        </is>
      </c>
      <c r="H760" s="83" t="n"/>
      <c r="I760" s="83" t="n"/>
      <c r="J760" s="84" t="inlineStr">
        <is>
          <t>P200460-100</t>
        </is>
      </c>
      <c r="K760" s="84" t="inlineStr">
        <is>
          <t>00159</t>
        </is>
      </c>
      <c r="L760" s="97" t="inlineStr">
        <is>
          <t>09.Sep.2024</t>
        </is>
      </c>
      <c r="M760" s="95" t="inlineStr">
        <is>
          <t>1:33</t>
        </is>
      </c>
      <c r="N760" s="95" t="inlineStr">
        <is>
          <t>2</t>
        </is>
      </c>
      <c r="O760" s="98" t="inlineStr">
        <is>
          <t>00:00 FH</t>
        </is>
      </c>
      <c r="P760" s="86" t="n"/>
      <c r="Q760" s="83" t="n"/>
      <c r="R760" s="86" t="n"/>
      <c r="S760" s="95" t="inlineStr">
        <is>
          <t>HT LLP</t>
        </is>
      </c>
      <c r="T760" s="86" t="n"/>
      <c r="U760" s="86" t="inlineStr">
        <is>
          <t>SLL</t>
        </is>
      </c>
      <c r="V760" s="86" t="inlineStr">
        <is>
          <t>5000 FH</t>
        </is>
      </c>
      <c r="W760" s="86" t="n"/>
      <c r="X760" s="86" t="n"/>
      <c r="Y760" s="83" t="n"/>
      <c r="Z760" s="83" t="n"/>
      <c r="AA760" s="83" t="n"/>
      <c r="AB760" s="110" t="n"/>
      <c r="AC760" s="110" t="n"/>
      <c r="AD760" s="110" t="n"/>
      <c r="AE760" s="111" t="n"/>
      <c r="AF760" s="112" t="n"/>
      <c r="AG760" s="83" t="n"/>
      <c r="AH760" s="110" t="n"/>
      <c r="AI760" s="110" t="n"/>
      <c r="AJ760" s="110" t="n"/>
      <c r="AK760" s="111" t="n"/>
      <c r="AL760" s="112" t="n"/>
      <c r="AM760" s="83" t="n"/>
      <c r="AN760" s="110" t="n"/>
      <c r="AO760" s="110" t="n"/>
      <c r="AP760" s="113" t="n"/>
      <c r="AQ760" s="114" t="n"/>
      <c r="AR760" s="115" t="n"/>
      <c r="AS760" s="87" t="n"/>
      <c r="AT760" s="113" t="n"/>
      <c r="AU760" s="113" t="n"/>
      <c r="AV760" s="113" t="n"/>
      <c r="AW760" s="114" t="n"/>
      <c r="AX760" s="115" t="n"/>
    </row>
    <row r="761" hidden="1" ht="18" customFormat="1" customHeight="1" s="116">
      <c r="A761" s="193" t="inlineStr"/>
      <c r="B761" s="160" t="inlineStr">
        <is>
          <t>11</t>
        </is>
      </c>
      <c r="C761" s="83" t="inlineStr">
        <is>
          <t>67-34</t>
        </is>
      </c>
      <c r="D761" s="83" t="inlineStr">
        <is>
          <t>67-34-0103</t>
        </is>
      </c>
      <c r="E761" s="83" t="inlineStr">
        <is>
          <t>ROD (LEFT SIDE)</t>
        </is>
      </c>
      <c r="F761" s="83" t="inlineStr">
        <is>
          <t>ROD (LEFT SIDE)</t>
        </is>
      </c>
      <c r="G761" s="162" t="inlineStr">
        <is>
          <t>758</t>
        </is>
      </c>
      <c r="H761" s="83" t="n"/>
      <c r="I761" s="83" t="n"/>
      <c r="J761" s="84" t="inlineStr">
        <is>
          <t>P200479-000</t>
        </is>
      </c>
      <c r="K761" s="84" t="inlineStr">
        <is>
          <t>00160</t>
        </is>
      </c>
      <c r="L761" s="97" t="inlineStr">
        <is>
          <t>09.Sep.2024</t>
        </is>
      </c>
      <c r="M761" s="95" t="inlineStr">
        <is>
          <t>1:33</t>
        </is>
      </c>
      <c r="N761" s="95" t="inlineStr">
        <is>
          <t>2</t>
        </is>
      </c>
      <c r="O761" s="98" t="inlineStr">
        <is>
          <t>00:00 FH</t>
        </is>
      </c>
      <c r="P761" s="86" t="n"/>
      <c r="Q761" s="83" t="n"/>
      <c r="R761" s="86" t="n"/>
      <c r="S761" s="95" t="inlineStr">
        <is>
          <t>HT LLP</t>
        </is>
      </c>
      <c r="T761" s="86" t="n"/>
      <c r="U761" s="86" t="inlineStr">
        <is>
          <t>SLL</t>
        </is>
      </c>
      <c r="V761" s="86" t="inlineStr">
        <is>
          <t>5000 FH</t>
        </is>
      </c>
      <c r="W761" s="86" t="n"/>
      <c r="X761" s="86" t="n"/>
      <c r="Y761" s="83" t="n"/>
      <c r="Z761" s="83" t="n"/>
      <c r="AA761" s="83" t="n"/>
      <c r="AB761" s="110" t="n"/>
      <c r="AC761" s="110" t="n"/>
      <c r="AD761" s="110" t="n"/>
      <c r="AE761" s="111" t="n"/>
      <c r="AF761" s="112" t="n"/>
      <c r="AG761" s="83" t="n"/>
      <c r="AH761" s="110" t="n"/>
      <c r="AI761" s="110" t="n"/>
      <c r="AJ761" s="110" t="n"/>
      <c r="AK761" s="111" t="n"/>
      <c r="AL761" s="112" t="n"/>
      <c r="AM761" s="83" t="n"/>
      <c r="AN761" s="110" t="n"/>
      <c r="AO761" s="110" t="n"/>
      <c r="AP761" s="113" t="n"/>
      <c r="AQ761" s="114" t="n"/>
      <c r="AR761" s="115" t="n"/>
      <c r="AS761" s="87" t="n"/>
      <c r="AT761" s="113" t="n"/>
      <c r="AU761" s="113" t="n"/>
      <c r="AV761" s="113" t="n"/>
      <c r="AW761" s="114" t="n"/>
      <c r="AX761" s="115" t="n"/>
    </row>
    <row r="762" hidden="1" ht="18" customFormat="1" customHeight="1" s="116">
      <c r="A762" s="193" t="inlineStr"/>
      <c r="B762" s="160" t="inlineStr">
        <is>
          <t>11</t>
        </is>
      </c>
      <c r="C762" s="83" t="inlineStr">
        <is>
          <t>67-34</t>
        </is>
      </c>
      <c r="D762" s="83" t="inlineStr">
        <is>
          <t>67-34-0104</t>
        </is>
      </c>
      <c r="E762" s="83" t="inlineStr">
        <is>
          <t>ROD (RIGHT SIDE)</t>
        </is>
      </c>
      <c r="F762" s="83" t="inlineStr">
        <is>
          <t>ROD (RIGHT SIDE)</t>
        </is>
      </c>
      <c r="G762" s="162" t="inlineStr">
        <is>
          <t>759</t>
        </is>
      </c>
      <c r="H762" s="83" t="n"/>
      <c r="I762" s="83" t="n"/>
      <c r="J762" s="84" t="inlineStr">
        <is>
          <t>P200480-000</t>
        </is>
      </c>
      <c r="K762" s="84" t="inlineStr">
        <is>
          <t>00148</t>
        </is>
      </c>
      <c r="L762" s="97" t="inlineStr">
        <is>
          <t>09.Sep.2024</t>
        </is>
      </c>
      <c r="M762" s="95" t="inlineStr">
        <is>
          <t>1:33</t>
        </is>
      </c>
      <c r="N762" s="95" t="inlineStr">
        <is>
          <t>2</t>
        </is>
      </c>
      <c r="O762" s="98" t="inlineStr">
        <is>
          <t>00:00 FH</t>
        </is>
      </c>
      <c r="P762" s="86" t="n"/>
      <c r="Q762" s="83" t="n"/>
      <c r="R762" s="86" t="n"/>
      <c r="S762" s="95" t="inlineStr">
        <is>
          <t>HT LLP</t>
        </is>
      </c>
      <c r="T762" s="86" t="n"/>
      <c r="U762" s="86" t="inlineStr">
        <is>
          <t>SLL</t>
        </is>
      </c>
      <c r="V762" s="86" t="inlineStr">
        <is>
          <t>5000 FH</t>
        </is>
      </c>
      <c r="W762" s="86" t="n"/>
      <c r="X762" s="86" t="n"/>
      <c r="Y762" s="83" t="n"/>
      <c r="Z762" s="83" t="n"/>
      <c r="AA762" s="83" t="n"/>
      <c r="AB762" s="110" t="n"/>
      <c r="AC762" s="110" t="n"/>
      <c r="AD762" s="110" t="n"/>
      <c r="AE762" s="111" t="n"/>
      <c r="AF762" s="112" t="n"/>
      <c r="AG762" s="83" t="n"/>
      <c r="AH762" s="110" t="n"/>
      <c r="AI762" s="110" t="n"/>
      <c r="AJ762" s="110" t="n"/>
      <c r="AK762" s="111" t="n"/>
      <c r="AL762" s="112" t="n"/>
      <c r="AM762" s="83" t="n"/>
      <c r="AN762" s="110" t="n"/>
      <c r="AO762" s="110" t="n"/>
      <c r="AP762" s="113" t="n"/>
      <c r="AQ762" s="114" t="n"/>
      <c r="AR762" s="115" t="n"/>
      <c r="AS762" s="87" t="n"/>
      <c r="AT762" s="113" t="n"/>
      <c r="AU762" s="113" t="n"/>
      <c r="AV762" s="113" t="n"/>
      <c r="AW762" s="114" t="n"/>
      <c r="AX762" s="115" t="n"/>
    </row>
    <row r="763" hidden="1" ht="18" customFormat="1" customHeight="1" s="116">
      <c r="A763" s="193" t="inlineStr"/>
      <c r="B763" s="160" t="inlineStr">
        <is>
          <t>1</t>
        </is>
      </c>
      <c r="C763" s="83" t="inlineStr">
        <is>
          <t>71-40</t>
        </is>
      </c>
      <c r="D763" s="83" t="inlineStr">
        <is>
          <t>71-40-0100</t>
        </is>
      </c>
      <c r="E763" s="83" t="inlineStr">
        <is>
          <t>ENGINE BRACKET SCREW</t>
        </is>
      </c>
      <c r="F763" s="83" t="inlineStr">
        <is>
          <t>SCREW</t>
        </is>
      </c>
      <c r="G763" s="162" t="inlineStr">
        <is>
          <t>760</t>
        </is>
      </c>
      <c r="H763" s="83" t="inlineStr">
        <is>
          <t>C2-421 LH/LH4</t>
        </is>
      </c>
      <c r="I763" s="83" t="n"/>
      <c r="J763" s="84" t="inlineStr">
        <is>
          <t>U714A1010502</t>
        </is>
      </c>
      <c r="K763" s="84" t="inlineStr">
        <is>
          <t>821</t>
        </is>
      </c>
      <c r="L763" s="97" t="inlineStr">
        <is>
          <t>20.Nov.2023</t>
        </is>
      </c>
      <c r="M763" s="95" t="inlineStr">
        <is>
          <t>0:00</t>
        </is>
      </c>
      <c r="N763" s="95" t="inlineStr">
        <is>
          <t>0</t>
        </is>
      </c>
      <c r="O763" s="98" t="inlineStr">
        <is>
          <t>00:00 FH</t>
        </is>
      </c>
      <c r="P763" s="86" t="n"/>
      <c r="Q763" s="83" t="n"/>
      <c r="R763" s="86" t="n"/>
      <c r="S763" s="95" t="inlineStr">
        <is>
          <t>HT LLP</t>
        </is>
      </c>
      <c r="T763" s="86" t="n"/>
      <c r="U763" s="86" t="inlineStr">
        <is>
          <t>SLL</t>
        </is>
      </c>
      <c r="V763" s="86" t="inlineStr">
        <is>
          <t>40000 FH</t>
        </is>
      </c>
      <c r="W763" s="86" t="n"/>
      <c r="X763" s="86" t="n"/>
      <c r="Y763" s="83" t="n"/>
      <c r="Z763" s="83" t="n"/>
      <c r="AA763" s="83" t="n"/>
      <c r="AB763" s="110" t="n"/>
      <c r="AC763" s="110" t="n"/>
      <c r="AD763" s="110" t="n"/>
      <c r="AE763" s="111" t="n"/>
      <c r="AF763" s="112" t="n"/>
      <c r="AG763" s="83" t="n"/>
      <c r="AH763" s="110" t="n"/>
      <c r="AI763" s="110" t="n"/>
      <c r="AJ763" s="110" t="n"/>
      <c r="AK763" s="111" t="n"/>
      <c r="AL763" s="112" t="n"/>
      <c r="AM763" s="83" t="n"/>
      <c r="AN763" s="110" t="n"/>
      <c r="AO763" s="110" t="n"/>
      <c r="AP763" s="113" t="n"/>
      <c r="AQ763" s="114" t="n"/>
      <c r="AR763" s="115" t="n"/>
      <c r="AS763" s="87" t="n"/>
      <c r="AT763" s="113" t="n"/>
      <c r="AU763" s="113" t="n"/>
      <c r="AV763" s="113" t="n"/>
      <c r="AW763" s="114" t="n"/>
      <c r="AX763" s="115" t="n"/>
    </row>
    <row r="764" hidden="1" ht="18" customFormat="1" customHeight="1" s="116">
      <c r="A764" s="193" t="inlineStr"/>
      <c r="B764" s="160" t="inlineStr">
        <is>
          <t>1</t>
        </is>
      </c>
      <c r="C764" s="83" t="inlineStr">
        <is>
          <t>71-40</t>
        </is>
      </c>
      <c r="D764" s="83" t="inlineStr">
        <is>
          <t>71-40-0200</t>
        </is>
      </c>
      <c r="E764" s="83" t="inlineStr">
        <is>
          <t>ENGINE BRACKET SCREW</t>
        </is>
      </c>
      <c r="F764" s="83" t="inlineStr">
        <is>
          <t>SCREW</t>
        </is>
      </c>
      <c r="G764" s="162" t="inlineStr">
        <is>
          <t>761</t>
        </is>
      </c>
      <c r="H764" s="83" t="inlineStr">
        <is>
          <t>C2-421 LH/LH3</t>
        </is>
      </c>
      <c r="I764" s="83" t="n"/>
      <c r="J764" s="84" t="inlineStr">
        <is>
          <t>U714A1010502</t>
        </is>
      </c>
      <c r="K764" s="84" t="inlineStr">
        <is>
          <t>822</t>
        </is>
      </c>
      <c r="L764" s="97" t="inlineStr">
        <is>
          <t>20.Nov.2023</t>
        </is>
      </c>
      <c r="M764" s="95" t="inlineStr">
        <is>
          <t>0:00</t>
        </is>
      </c>
      <c r="N764" s="95" t="inlineStr">
        <is>
          <t>0</t>
        </is>
      </c>
      <c r="O764" s="98" t="inlineStr">
        <is>
          <t>00:00 FH</t>
        </is>
      </c>
      <c r="P764" s="86" t="n"/>
      <c r="Q764" s="83" t="n"/>
      <c r="R764" s="86" t="n"/>
      <c r="S764" s="95" t="inlineStr">
        <is>
          <t>HT LLP</t>
        </is>
      </c>
      <c r="T764" s="86" t="n"/>
      <c r="U764" s="86" t="inlineStr">
        <is>
          <t>SLL</t>
        </is>
      </c>
      <c r="V764" s="86" t="inlineStr">
        <is>
          <t>40000 FH</t>
        </is>
      </c>
      <c r="W764" s="86" t="n"/>
      <c r="X764" s="86" t="n"/>
      <c r="Y764" s="83" t="n"/>
      <c r="Z764" s="83" t="n"/>
      <c r="AA764" s="83" t="n"/>
      <c r="AB764" s="110" t="n"/>
      <c r="AC764" s="110" t="n"/>
      <c r="AD764" s="110" t="n"/>
      <c r="AE764" s="111" t="n"/>
      <c r="AF764" s="112" t="n"/>
      <c r="AG764" s="83" t="n"/>
      <c r="AH764" s="110" t="n"/>
      <c r="AI764" s="110" t="n"/>
      <c r="AJ764" s="110" t="n"/>
      <c r="AK764" s="111" t="n"/>
      <c r="AL764" s="112" t="n"/>
      <c r="AM764" s="83" t="n"/>
      <c r="AN764" s="110" t="n"/>
      <c r="AO764" s="110" t="n"/>
      <c r="AP764" s="113" t="n"/>
      <c r="AQ764" s="114" t="n"/>
      <c r="AR764" s="115" t="n"/>
      <c r="AS764" s="87" t="n"/>
      <c r="AT764" s="113" t="n"/>
      <c r="AU764" s="113" t="n"/>
      <c r="AV764" s="113" t="n"/>
      <c r="AW764" s="114" t="n"/>
      <c r="AX764" s="115" t="n"/>
    </row>
    <row r="765" hidden="1" ht="18" customFormat="1" customHeight="1" s="116">
      <c r="A765" s="193" t="inlineStr"/>
      <c r="B765" s="160" t="inlineStr">
        <is>
          <t>1</t>
        </is>
      </c>
      <c r="C765" s="83" t="inlineStr">
        <is>
          <t>71-40</t>
        </is>
      </c>
      <c r="D765" s="83" t="inlineStr">
        <is>
          <t>71-40-0300</t>
        </is>
      </c>
      <c r="E765" s="83" t="inlineStr">
        <is>
          <t>ENGINE BRACKET SCREW</t>
        </is>
      </c>
      <c r="F765" s="83" t="inlineStr">
        <is>
          <t>SCREW</t>
        </is>
      </c>
      <c r="G765" s="162" t="inlineStr">
        <is>
          <t>762</t>
        </is>
      </c>
      <c r="H765" s="83" t="inlineStr">
        <is>
          <t>C2-421 LH/LH1</t>
        </is>
      </c>
      <c r="I765" s="83" t="n"/>
      <c r="J765" s="84" t="inlineStr">
        <is>
          <t>U714A1010502</t>
        </is>
      </c>
      <c r="K765" s="84" t="inlineStr">
        <is>
          <t>825</t>
        </is>
      </c>
      <c r="L765" s="97" t="inlineStr">
        <is>
          <t>20.Nov.2023</t>
        </is>
      </c>
      <c r="M765" s="95" t="inlineStr">
        <is>
          <t>0:00</t>
        </is>
      </c>
      <c r="N765" s="95" t="inlineStr">
        <is>
          <t>0</t>
        </is>
      </c>
      <c r="O765" s="98" t="inlineStr">
        <is>
          <t>00:00 FH</t>
        </is>
      </c>
      <c r="P765" s="86" t="n"/>
      <c r="Q765" s="83" t="n"/>
      <c r="R765" s="86" t="n"/>
      <c r="S765" s="95" t="inlineStr">
        <is>
          <t>HT LLP</t>
        </is>
      </c>
      <c r="T765" s="86" t="n"/>
      <c r="U765" s="86" t="inlineStr">
        <is>
          <t>SLL</t>
        </is>
      </c>
      <c r="V765" s="86" t="inlineStr">
        <is>
          <t>40000 FH</t>
        </is>
      </c>
      <c r="W765" s="86" t="n"/>
      <c r="X765" s="86" t="n"/>
      <c r="Y765" s="83" t="n"/>
      <c r="Z765" s="83" t="n"/>
      <c r="AA765" s="83" t="n"/>
      <c r="AB765" s="110" t="n"/>
      <c r="AC765" s="110" t="n"/>
      <c r="AD765" s="110" t="n"/>
      <c r="AE765" s="111" t="n"/>
      <c r="AF765" s="112" t="n"/>
      <c r="AG765" s="83" t="n"/>
      <c r="AH765" s="110" t="n"/>
      <c r="AI765" s="110" t="n"/>
      <c r="AJ765" s="110" t="n"/>
      <c r="AK765" s="111" t="n"/>
      <c r="AL765" s="112" t="n"/>
      <c r="AM765" s="83" t="n"/>
      <c r="AN765" s="110" t="n"/>
      <c r="AO765" s="110" t="n"/>
      <c r="AP765" s="113" t="n"/>
      <c r="AQ765" s="114" t="n"/>
      <c r="AR765" s="115" t="n"/>
      <c r="AS765" s="87" t="n"/>
      <c r="AT765" s="113" t="n"/>
      <c r="AU765" s="113" t="n"/>
      <c r="AV765" s="113" t="n"/>
      <c r="AW765" s="114" t="n"/>
      <c r="AX765" s="115" t="n"/>
    </row>
    <row r="766" hidden="1" ht="18" customFormat="1" customHeight="1" s="116">
      <c r="A766" s="193" t="inlineStr"/>
      <c r="B766" s="160" t="inlineStr">
        <is>
          <t>1</t>
        </is>
      </c>
      <c r="C766" s="83" t="inlineStr">
        <is>
          <t>71-40</t>
        </is>
      </c>
      <c r="D766" s="83" t="inlineStr">
        <is>
          <t>71-40-0400</t>
        </is>
      </c>
      <c r="E766" s="83" t="inlineStr">
        <is>
          <t>ENGINE BRACKET SCREW</t>
        </is>
      </c>
      <c r="F766" s="83" t="inlineStr">
        <is>
          <t>SCREW</t>
        </is>
      </c>
      <c r="G766" s="162" t="inlineStr">
        <is>
          <t>763</t>
        </is>
      </c>
      <c r="H766" s="83" t="inlineStr">
        <is>
          <t>C2-421 LH/LH2</t>
        </is>
      </c>
      <c r="I766" s="83" t="n"/>
      <c r="J766" s="84" t="inlineStr">
        <is>
          <t>U714A1010502</t>
        </is>
      </c>
      <c r="K766" s="84" t="inlineStr">
        <is>
          <t>826</t>
        </is>
      </c>
      <c r="L766" s="97" t="inlineStr">
        <is>
          <t>20.Nov.2023</t>
        </is>
      </c>
      <c r="M766" s="95" t="inlineStr">
        <is>
          <t>0:00</t>
        </is>
      </c>
      <c r="N766" s="95" t="inlineStr">
        <is>
          <t>0</t>
        </is>
      </c>
      <c r="O766" s="98" t="inlineStr">
        <is>
          <t>00:00 FH</t>
        </is>
      </c>
      <c r="P766" s="86" t="n"/>
      <c r="Q766" s="83" t="n"/>
      <c r="R766" s="86" t="n"/>
      <c r="S766" s="95" t="inlineStr">
        <is>
          <t>HT LLP</t>
        </is>
      </c>
      <c r="T766" s="86" t="n"/>
      <c r="U766" s="86" t="inlineStr">
        <is>
          <t>SLL</t>
        </is>
      </c>
      <c r="V766" s="86" t="inlineStr">
        <is>
          <t>40000 FH</t>
        </is>
      </c>
      <c r="W766" s="86" t="n"/>
      <c r="X766" s="86" t="n"/>
      <c r="Y766" s="83" t="n"/>
      <c r="Z766" s="83" t="n"/>
      <c r="AA766" s="83" t="n"/>
      <c r="AB766" s="110" t="n"/>
      <c r="AC766" s="110" t="n"/>
      <c r="AD766" s="110" t="n"/>
      <c r="AE766" s="111" t="n"/>
      <c r="AF766" s="112" t="n"/>
      <c r="AG766" s="83" t="n"/>
      <c r="AH766" s="110" t="n"/>
      <c r="AI766" s="110" t="n"/>
      <c r="AJ766" s="110" t="n"/>
      <c r="AK766" s="111" t="n"/>
      <c r="AL766" s="112" t="n"/>
      <c r="AM766" s="83" t="n"/>
      <c r="AN766" s="110" t="n"/>
      <c r="AO766" s="110" t="n"/>
      <c r="AP766" s="113" t="n"/>
      <c r="AQ766" s="114" t="n"/>
      <c r="AR766" s="115" t="n"/>
      <c r="AS766" s="87" t="n"/>
      <c r="AT766" s="113" t="n"/>
      <c r="AU766" s="113" t="n"/>
      <c r="AV766" s="113" t="n"/>
      <c r="AW766" s="114" t="n"/>
      <c r="AX766" s="115" t="n"/>
    </row>
    <row r="767" hidden="1" ht="18" customFormat="1" customHeight="1" s="116">
      <c r="A767" s="193" t="inlineStr"/>
      <c r="B767" s="160" t="inlineStr">
        <is>
          <t>1</t>
        </is>
      </c>
      <c r="C767" s="83" t="inlineStr">
        <is>
          <t>71-40</t>
        </is>
      </c>
      <c r="D767" s="83" t="inlineStr">
        <is>
          <t>71-40-0500</t>
        </is>
      </c>
      <c r="E767" s="83" t="inlineStr">
        <is>
          <t>ENGINE BRACKET SCREW</t>
        </is>
      </c>
      <c r="F767" s="83" t="inlineStr">
        <is>
          <t>SCREW</t>
        </is>
      </c>
      <c r="G767" s="162" t="inlineStr">
        <is>
          <t>764</t>
        </is>
      </c>
      <c r="H767" s="83" t="inlineStr">
        <is>
          <t>C2-421 LH/RH2</t>
        </is>
      </c>
      <c r="I767" s="83" t="n"/>
      <c r="J767" s="84" t="inlineStr">
        <is>
          <t>U714A1010502</t>
        </is>
      </c>
      <c r="K767" s="84" t="inlineStr">
        <is>
          <t>827</t>
        </is>
      </c>
      <c r="L767" s="97" t="inlineStr">
        <is>
          <t>20.Nov.2023</t>
        </is>
      </c>
      <c r="M767" s="95" t="inlineStr">
        <is>
          <t>0:00</t>
        </is>
      </c>
      <c r="N767" s="95" t="inlineStr">
        <is>
          <t>0</t>
        </is>
      </c>
      <c r="O767" s="98" t="inlineStr">
        <is>
          <t>00:00 FH</t>
        </is>
      </c>
      <c r="P767" s="86" t="n"/>
      <c r="Q767" s="83" t="n"/>
      <c r="R767" s="86" t="n"/>
      <c r="S767" s="95" t="inlineStr">
        <is>
          <t>HT LLP</t>
        </is>
      </c>
      <c r="T767" s="86" t="n"/>
      <c r="U767" s="86" t="inlineStr">
        <is>
          <t>SLL</t>
        </is>
      </c>
      <c r="V767" s="86" t="inlineStr">
        <is>
          <t>40000 FH</t>
        </is>
      </c>
      <c r="W767" s="86" t="n"/>
      <c r="X767" s="86" t="n"/>
      <c r="Y767" s="83" t="n"/>
      <c r="Z767" s="83" t="n"/>
      <c r="AA767" s="83" t="n"/>
      <c r="AB767" s="110" t="n"/>
      <c r="AC767" s="110" t="n"/>
      <c r="AD767" s="110" t="n"/>
      <c r="AE767" s="111" t="n"/>
      <c r="AF767" s="112" t="n"/>
      <c r="AG767" s="83" t="n"/>
      <c r="AH767" s="110" t="n"/>
      <c r="AI767" s="110" t="n"/>
      <c r="AJ767" s="110" t="n"/>
      <c r="AK767" s="111" t="n"/>
      <c r="AL767" s="112" t="n"/>
      <c r="AM767" s="83" t="n"/>
      <c r="AN767" s="110" t="n"/>
      <c r="AO767" s="110" t="n"/>
      <c r="AP767" s="113" t="n"/>
      <c r="AQ767" s="114" t="n"/>
      <c r="AR767" s="115" t="n"/>
      <c r="AS767" s="87" t="n"/>
      <c r="AT767" s="113" t="n"/>
      <c r="AU767" s="113" t="n"/>
      <c r="AV767" s="113" t="n"/>
      <c r="AW767" s="114" t="n"/>
      <c r="AX767" s="115" t="n"/>
    </row>
    <row r="768" hidden="1" ht="18" customFormat="1" customHeight="1" s="116">
      <c r="A768" s="193" t="inlineStr"/>
      <c r="B768" s="160" t="inlineStr">
        <is>
          <t>1</t>
        </is>
      </c>
      <c r="C768" s="83" t="inlineStr">
        <is>
          <t>71-40</t>
        </is>
      </c>
      <c r="D768" s="83" t="inlineStr">
        <is>
          <t>71-40-0600</t>
        </is>
      </c>
      <c r="E768" s="83" t="inlineStr">
        <is>
          <t>ENGINE BRACKET SCREW</t>
        </is>
      </c>
      <c r="F768" s="83" t="inlineStr">
        <is>
          <t>SCREW</t>
        </is>
      </c>
      <c r="G768" s="162" t="inlineStr">
        <is>
          <t>765</t>
        </is>
      </c>
      <c r="H768" s="83" t="inlineStr">
        <is>
          <t>C2-421 LH/RH1</t>
        </is>
      </c>
      <c r="I768" s="83" t="n"/>
      <c r="J768" s="84" t="inlineStr">
        <is>
          <t>U714A1010502</t>
        </is>
      </c>
      <c r="K768" s="84" t="inlineStr">
        <is>
          <t>828</t>
        </is>
      </c>
      <c r="L768" s="97" t="inlineStr">
        <is>
          <t>20.Nov.2023</t>
        </is>
      </c>
      <c r="M768" s="95" t="inlineStr">
        <is>
          <t>0:00</t>
        </is>
      </c>
      <c r="N768" s="95" t="inlineStr">
        <is>
          <t>0</t>
        </is>
      </c>
      <c r="O768" s="98" t="inlineStr">
        <is>
          <t>00:00 FH</t>
        </is>
      </c>
      <c r="P768" s="86" t="n"/>
      <c r="Q768" s="83" t="n"/>
      <c r="R768" s="86" t="n"/>
      <c r="S768" s="95" t="inlineStr">
        <is>
          <t>HT LLP</t>
        </is>
      </c>
      <c r="T768" s="86" t="n"/>
      <c r="U768" s="86" t="inlineStr">
        <is>
          <t>SLL</t>
        </is>
      </c>
      <c r="V768" s="86" t="inlineStr">
        <is>
          <t>40000 FH</t>
        </is>
      </c>
      <c r="W768" s="86" t="n"/>
      <c r="X768" s="86" t="n"/>
      <c r="Y768" s="83" t="n"/>
      <c r="Z768" s="83" t="n"/>
      <c r="AA768" s="83" t="n"/>
      <c r="AB768" s="110" t="n"/>
      <c r="AC768" s="110" t="n"/>
      <c r="AD768" s="110" t="n"/>
      <c r="AE768" s="111" t="n"/>
      <c r="AF768" s="112" t="n"/>
      <c r="AG768" s="83" t="n"/>
      <c r="AH768" s="110" t="n"/>
      <c r="AI768" s="110" t="n"/>
      <c r="AJ768" s="110" t="n"/>
      <c r="AK768" s="111" t="n"/>
      <c r="AL768" s="112" t="n"/>
      <c r="AM768" s="83" t="n"/>
      <c r="AN768" s="110" t="n"/>
      <c r="AO768" s="110" t="n"/>
      <c r="AP768" s="113" t="n"/>
      <c r="AQ768" s="114" t="n"/>
      <c r="AR768" s="115" t="n"/>
      <c r="AS768" s="87" t="n"/>
      <c r="AT768" s="113" t="n"/>
      <c r="AU768" s="113" t="n"/>
      <c r="AV768" s="113" t="n"/>
      <c r="AW768" s="114" t="n"/>
      <c r="AX768" s="115" t="n"/>
    </row>
    <row r="769" hidden="1" ht="18" customFormat="1" customHeight="1" s="116">
      <c r="A769" s="193" t="inlineStr"/>
      <c r="B769" s="160" t="inlineStr">
        <is>
          <t>1</t>
        </is>
      </c>
      <c r="C769" s="83" t="inlineStr">
        <is>
          <t>71-40</t>
        </is>
      </c>
      <c r="D769" s="83" t="inlineStr">
        <is>
          <t>71-40-0700</t>
        </is>
      </c>
      <c r="E769" s="83" t="inlineStr">
        <is>
          <t>ENGINE BRACKET SCREW</t>
        </is>
      </c>
      <c r="F769" s="83" t="inlineStr">
        <is>
          <t>SCREW</t>
        </is>
      </c>
      <c r="G769" s="162" t="inlineStr">
        <is>
          <t>766</t>
        </is>
      </c>
      <c r="H769" s="83" t="inlineStr">
        <is>
          <t>C2-422 RH/LH1</t>
        </is>
      </c>
      <c r="I769" s="83" t="n"/>
      <c r="J769" s="84" t="inlineStr">
        <is>
          <t>U714A1010502</t>
        </is>
      </c>
      <c r="K769" s="84" t="inlineStr">
        <is>
          <t>830</t>
        </is>
      </c>
      <c r="L769" s="97" t="inlineStr">
        <is>
          <t>20.Nov.2023</t>
        </is>
      </c>
      <c r="M769" s="95" t="inlineStr">
        <is>
          <t>0:00</t>
        </is>
      </c>
      <c r="N769" s="95" t="inlineStr">
        <is>
          <t>0</t>
        </is>
      </c>
      <c r="O769" s="98" t="inlineStr">
        <is>
          <t>00:00 FH</t>
        </is>
      </c>
      <c r="P769" s="86" t="n"/>
      <c r="Q769" s="83" t="n"/>
      <c r="R769" s="86" t="n"/>
      <c r="S769" s="95" t="inlineStr">
        <is>
          <t>HT LLP</t>
        </is>
      </c>
      <c r="T769" s="86" t="n"/>
      <c r="U769" s="86" t="inlineStr">
        <is>
          <t>SLL</t>
        </is>
      </c>
      <c r="V769" s="86" t="inlineStr">
        <is>
          <t>40000 FH</t>
        </is>
      </c>
      <c r="W769" s="86" t="n"/>
      <c r="X769" s="86" t="n"/>
      <c r="Y769" s="83" t="n"/>
      <c r="Z769" s="83" t="n"/>
      <c r="AA769" s="83" t="n"/>
      <c r="AB769" s="110" t="n"/>
      <c r="AC769" s="110" t="n"/>
      <c r="AD769" s="110" t="n"/>
      <c r="AE769" s="111" t="n"/>
      <c r="AF769" s="112" t="n"/>
      <c r="AG769" s="83" t="n"/>
      <c r="AH769" s="110" t="n"/>
      <c r="AI769" s="110" t="n"/>
      <c r="AJ769" s="110" t="n"/>
      <c r="AK769" s="111" t="n"/>
      <c r="AL769" s="112" t="n"/>
      <c r="AM769" s="83" t="n"/>
      <c r="AN769" s="110" t="n"/>
      <c r="AO769" s="110" t="n"/>
      <c r="AP769" s="113" t="n"/>
      <c r="AQ769" s="114" t="n"/>
      <c r="AR769" s="115" t="n"/>
      <c r="AS769" s="87" t="n"/>
      <c r="AT769" s="113" t="n"/>
      <c r="AU769" s="113" t="n"/>
      <c r="AV769" s="113" t="n"/>
      <c r="AW769" s="114" t="n"/>
      <c r="AX769" s="115" t="n"/>
    </row>
    <row r="770" hidden="1" ht="18" customFormat="1" customHeight="1" s="116">
      <c r="A770" s="193" t="inlineStr"/>
      <c r="B770" s="160" t="inlineStr">
        <is>
          <t>1</t>
        </is>
      </c>
      <c r="C770" s="83" t="inlineStr">
        <is>
          <t>71-40</t>
        </is>
      </c>
      <c r="D770" s="83" t="inlineStr">
        <is>
          <t>71-40-0800</t>
        </is>
      </c>
      <c r="E770" s="83" t="inlineStr">
        <is>
          <t>ENGINE BRACKET SCREW</t>
        </is>
      </c>
      <c r="F770" s="83" t="inlineStr">
        <is>
          <t>SCREW</t>
        </is>
      </c>
      <c r="G770" s="162" t="inlineStr">
        <is>
          <t>767</t>
        </is>
      </c>
      <c r="H770" s="83" t="inlineStr">
        <is>
          <t>C2-421 LH/RH4</t>
        </is>
      </c>
      <c r="I770" s="83" t="n"/>
      <c r="J770" s="84" t="inlineStr">
        <is>
          <t>U714A1010502</t>
        </is>
      </c>
      <c r="K770" s="84" t="inlineStr">
        <is>
          <t>835</t>
        </is>
      </c>
      <c r="L770" s="97" t="inlineStr">
        <is>
          <t>20.Nov.2023</t>
        </is>
      </c>
      <c r="M770" s="95" t="inlineStr">
        <is>
          <t>0:00</t>
        </is>
      </c>
      <c r="N770" s="95" t="inlineStr">
        <is>
          <t>0</t>
        </is>
      </c>
      <c r="O770" s="98" t="inlineStr">
        <is>
          <t>00:00 FH</t>
        </is>
      </c>
      <c r="P770" s="86" t="n"/>
      <c r="Q770" s="83" t="n"/>
      <c r="R770" s="86" t="n"/>
      <c r="S770" s="95" t="inlineStr">
        <is>
          <t>HT LLP</t>
        </is>
      </c>
      <c r="T770" s="86" t="n"/>
      <c r="U770" s="86" t="inlineStr">
        <is>
          <t>SLL</t>
        </is>
      </c>
      <c r="V770" s="86" t="inlineStr">
        <is>
          <t>40000 FH</t>
        </is>
      </c>
      <c r="W770" s="86" t="n"/>
      <c r="X770" s="86" t="n"/>
      <c r="Y770" s="83" t="n"/>
      <c r="Z770" s="83" t="n"/>
      <c r="AA770" s="83" t="n"/>
      <c r="AB770" s="110" t="n"/>
      <c r="AC770" s="110" t="n"/>
      <c r="AD770" s="110" t="n"/>
      <c r="AE770" s="111" t="n"/>
      <c r="AF770" s="112" t="n"/>
      <c r="AG770" s="83" t="n"/>
      <c r="AH770" s="110" t="n"/>
      <c r="AI770" s="110" t="n"/>
      <c r="AJ770" s="110" t="n"/>
      <c r="AK770" s="111" t="n"/>
      <c r="AL770" s="112" t="n"/>
      <c r="AM770" s="83" t="n"/>
      <c r="AN770" s="110" t="n"/>
      <c r="AO770" s="110" t="n"/>
      <c r="AP770" s="113" t="n"/>
      <c r="AQ770" s="114" t="n"/>
      <c r="AR770" s="115" t="n"/>
      <c r="AS770" s="87" t="n"/>
      <c r="AT770" s="113" t="n"/>
      <c r="AU770" s="113" t="n"/>
      <c r="AV770" s="113" t="n"/>
      <c r="AW770" s="114" t="n"/>
      <c r="AX770" s="115" t="n"/>
    </row>
    <row r="771" hidden="1" ht="18" customFormat="1" customHeight="1" s="116">
      <c r="A771" s="193" t="inlineStr"/>
      <c r="B771" s="160" t="inlineStr">
        <is>
          <t>1</t>
        </is>
      </c>
      <c r="C771" s="83" t="inlineStr">
        <is>
          <t>71-40</t>
        </is>
      </c>
      <c r="D771" s="83" t="inlineStr">
        <is>
          <t>71-40-0900</t>
        </is>
      </c>
      <c r="E771" s="83" t="inlineStr">
        <is>
          <t>ENGINE BRACKET SCREW</t>
        </is>
      </c>
      <c r="F771" s="83" t="inlineStr">
        <is>
          <t>SCREW</t>
        </is>
      </c>
      <c r="G771" s="162" t="inlineStr">
        <is>
          <t>768</t>
        </is>
      </c>
      <c r="H771" s="83" t="inlineStr">
        <is>
          <t>C2-421 LH/RH3</t>
        </is>
      </c>
      <c r="I771" s="83" t="n"/>
      <c r="J771" s="84" t="inlineStr">
        <is>
          <t>U714A1010502</t>
        </is>
      </c>
      <c r="K771" s="84" t="inlineStr">
        <is>
          <t>836</t>
        </is>
      </c>
      <c r="L771" s="97" t="inlineStr">
        <is>
          <t>17.Nov.2023</t>
        </is>
      </c>
      <c r="M771" s="95" t="inlineStr">
        <is>
          <t>0:00</t>
        </is>
      </c>
      <c r="N771" s="95" t="inlineStr">
        <is>
          <t>0</t>
        </is>
      </c>
      <c r="O771" s="98" t="inlineStr">
        <is>
          <t>00:00 FH</t>
        </is>
      </c>
      <c r="P771" s="86" t="n"/>
      <c r="Q771" s="83" t="n"/>
      <c r="R771" s="86" t="n"/>
      <c r="S771" s="95" t="inlineStr">
        <is>
          <t>HT LLP</t>
        </is>
      </c>
      <c r="T771" s="86" t="n"/>
      <c r="U771" s="86" t="inlineStr">
        <is>
          <t>SLL</t>
        </is>
      </c>
      <c r="V771" s="86" t="inlineStr">
        <is>
          <t>40000 FH</t>
        </is>
      </c>
      <c r="W771" s="86" t="n"/>
      <c r="X771" s="86" t="n"/>
      <c r="Y771" s="83" t="n"/>
      <c r="Z771" s="83" t="n"/>
      <c r="AA771" s="83" t="n"/>
      <c r="AB771" s="110" t="n"/>
      <c r="AC771" s="110" t="n"/>
      <c r="AD771" s="110" t="n"/>
      <c r="AE771" s="111" t="n"/>
      <c r="AF771" s="112" t="n"/>
      <c r="AG771" s="83" t="n"/>
      <c r="AH771" s="110" t="n"/>
      <c r="AI771" s="110" t="n"/>
      <c r="AJ771" s="110" t="n"/>
      <c r="AK771" s="111" t="n"/>
      <c r="AL771" s="112" t="n"/>
      <c r="AM771" s="83" t="n"/>
      <c r="AN771" s="110" t="n"/>
      <c r="AO771" s="110" t="n"/>
      <c r="AP771" s="113" t="n"/>
      <c r="AQ771" s="114" t="n"/>
      <c r="AR771" s="115" t="n"/>
      <c r="AS771" s="87" t="n"/>
      <c r="AT771" s="113" t="n"/>
      <c r="AU771" s="113" t="n"/>
      <c r="AV771" s="113" t="n"/>
      <c r="AW771" s="114" t="n"/>
      <c r="AX771" s="115" t="n"/>
    </row>
    <row r="772" hidden="1" ht="18" customFormat="1" customHeight="1" s="116">
      <c r="A772" s="193" t="inlineStr"/>
      <c r="B772" s="160" t="inlineStr">
        <is>
          <t>1</t>
        </is>
      </c>
      <c r="C772" s="83" t="inlineStr">
        <is>
          <t>71-40</t>
        </is>
      </c>
      <c r="D772" s="83" t="inlineStr">
        <is>
          <t>71-40-1000</t>
        </is>
      </c>
      <c r="E772" s="83" t="inlineStr">
        <is>
          <t>ENGINE BRACKET SCREW</t>
        </is>
      </c>
      <c r="F772" s="83" t="inlineStr">
        <is>
          <t>SCREW</t>
        </is>
      </c>
      <c r="G772" s="162" t="inlineStr">
        <is>
          <t>769</t>
        </is>
      </c>
      <c r="H772" s="83" t="inlineStr">
        <is>
          <t>C2-422 RH/RH1</t>
        </is>
      </c>
      <c r="I772" s="83" t="n"/>
      <c r="J772" s="84" t="inlineStr">
        <is>
          <t>U714A1010502</t>
        </is>
      </c>
      <c r="K772" s="84" t="inlineStr">
        <is>
          <t>837</t>
        </is>
      </c>
      <c r="L772" s="97" t="inlineStr">
        <is>
          <t>17.Nov.2023</t>
        </is>
      </c>
      <c r="M772" s="95" t="inlineStr">
        <is>
          <t>0:00</t>
        </is>
      </c>
      <c r="N772" s="95" t="inlineStr">
        <is>
          <t>0</t>
        </is>
      </c>
      <c r="O772" s="98" t="inlineStr">
        <is>
          <t>00:00 FH</t>
        </is>
      </c>
      <c r="P772" s="86" t="n"/>
      <c r="Q772" s="83" t="n"/>
      <c r="R772" s="86" t="n"/>
      <c r="S772" s="95" t="inlineStr">
        <is>
          <t>HT LLP</t>
        </is>
      </c>
      <c r="T772" s="86" t="n"/>
      <c r="U772" s="86" t="inlineStr">
        <is>
          <t>SLL</t>
        </is>
      </c>
      <c r="V772" s="86" t="inlineStr">
        <is>
          <t>40000 FH</t>
        </is>
      </c>
      <c r="W772" s="86" t="n"/>
      <c r="X772" s="86" t="n"/>
      <c r="Y772" s="83" t="n"/>
      <c r="Z772" s="83" t="n"/>
      <c r="AA772" s="83" t="n"/>
      <c r="AB772" s="110" t="n"/>
      <c r="AC772" s="110" t="n"/>
      <c r="AD772" s="110" t="n"/>
      <c r="AE772" s="111" t="n"/>
      <c r="AF772" s="112" t="n"/>
      <c r="AG772" s="83" t="n"/>
      <c r="AH772" s="110" t="n"/>
      <c r="AI772" s="110" t="n"/>
      <c r="AJ772" s="110" t="n"/>
      <c r="AK772" s="111" t="n"/>
      <c r="AL772" s="112" t="n"/>
      <c r="AM772" s="83" t="n"/>
      <c r="AN772" s="110" t="n"/>
      <c r="AO772" s="110" t="n"/>
      <c r="AP772" s="113" t="n"/>
      <c r="AQ772" s="114" t="n"/>
      <c r="AR772" s="115" t="n"/>
      <c r="AS772" s="87" t="n"/>
      <c r="AT772" s="113" t="n"/>
      <c r="AU772" s="113" t="n"/>
      <c r="AV772" s="113" t="n"/>
      <c r="AW772" s="114" t="n"/>
      <c r="AX772" s="115" t="n"/>
    </row>
    <row r="773" hidden="1" ht="18" customFormat="1" customHeight="1" s="116">
      <c r="A773" s="193" t="inlineStr"/>
      <c r="B773" s="160" t="inlineStr">
        <is>
          <t>1</t>
        </is>
      </c>
      <c r="C773" s="83" t="inlineStr">
        <is>
          <t>71-40</t>
        </is>
      </c>
      <c r="D773" s="83" t="inlineStr">
        <is>
          <t>71-40-1100</t>
        </is>
      </c>
      <c r="E773" s="83" t="inlineStr">
        <is>
          <t>ENGINE BRACKET SCREW</t>
        </is>
      </c>
      <c r="F773" s="83" t="inlineStr">
        <is>
          <t>SCREW</t>
        </is>
      </c>
      <c r="G773" s="162" t="inlineStr">
        <is>
          <t>770</t>
        </is>
      </c>
      <c r="H773" s="83" t="inlineStr">
        <is>
          <t>C2-422 RH/RH2</t>
        </is>
      </c>
      <c r="I773" s="83" t="n"/>
      <c r="J773" s="84" t="inlineStr">
        <is>
          <t>U714A1010502</t>
        </is>
      </c>
      <c r="K773" s="84" t="inlineStr">
        <is>
          <t>838</t>
        </is>
      </c>
      <c r="L773" s="97" t="inlineStr">
        <is>
          <t>17.Nov.2023</t>
        </is>
      </c>
      <c r="M773" s="95" t="inlineStr">
        <is>
          <t>0:00</t>
        </is>
      </c>
      <c r="N773" s="95" t="inlineStr">
        <is>
          <t>0</t>
        </is>
      </c>
      <c r="O773" s="98" t="inlineStr">
        <is>
          <t>00:00 FH</t>
        </is>
      </c>
      <c r="P773" s="86" t="n"/>
      <c r="Q773" s="83" t="n"/>
      <c r="R773" s="86" t="n"/>
      <c r="S773" s="95" t="inlineStr">
        <is>
          <t>HT LLP</t>
        </is>
      </c>
      <c r="T773" s="86" t="n"/>
      <c r="U773" s="86" t="inlineStr">
        <is>
          <t>SLL</t>
        </is>
      </c>
      <c r="V773" s="86" t="inlineStr">
        <is>
          <t>40000 FH</t>
        </is>
      </c>
      <c r="W773" s="86" t="n"/>
      <c r="X773" s="86" t="n"/>
      <c r="Y773" s="83" t="n"/>
      <c r="Z773" s="83" t="n"/>
      <c r="AA773" s="83" t="n"/>
      <c r="AB773" s="110" t="n"/>
      <c r="AC773" s="110" t="n"/>
      <c r="AD773" s="110" t="n"/>
      <c r="AE773" s="111" t="n"/>
      <c r="AF773" s="112" t="n"/>
      <c r="AG773" s="83" t="n"/>
      <c r="AH773" s="110" t="n"/>
      <c r="AI773" s="110" t="n"/>
      <c r="AJ773" s="110" t="n"/>
      <c r="AK773" s="111" t="n"/>
      <c r="AL773" s="112" t="n"/>
      <c r="AM773" s="83" t="n"/>
      <c r="AN773" s="110" t="n"/>
      <c r="AO773" s="110" t="n"/>
      <c r="AP773" s="113" t="n"/>
      <c r="AQ773" s="114" t="n"/>
      <c r="AR773" s="115" t="n"/>
      <c r="AS773" s="87" t="n"/>
      <c r="AT773" s="113" t="n"/>
      <c r="AU773" s="113" t="n"/>
      <c r="AV773" s="113" t="n"/>
      <c r="AW773" s="114" t="n"/>
      <c r="AX773" s="115" t="n"/>
    </row>
    <row r="774" hidden="1" ht="18" customFormat="1" customHeight="1" s="116">
      <c r="A774" s="193" t="inlineStr"/>
      <c r="B774" s="160" t="inlineStr">
        <is>
          <t>1</t>
        </is>
      </c>
      <c r="C774" s="83" t="inlineStr">
        <is>
          <t>71-40</t>
        </is>
      </c>
      <c r="D774" s="83" t="inlineStr">
        <is>
          <t>71-40-1200</t>
        </is>
      </c>
      <c r="E774" s="83" t="inlineStr">
        <is>
          <t>ENGINE BRACKET SCREW</t>
        </is>
      </c>
      <c r="F774" s="83" t="inlineStr">
        <is>
          <t>SCREW</t>
        </is>
      </c>
      <c r="G774" s="162" t="inlineStr">
        <is>
          <t>771</t>
        </is>
      </c>
      <c r="H774" s="83" t="inlineStr">
        <is>
          <t>C2-422 RH/RH3</t>
        </is>
      </c>
      <c r="I774" s="83" t="n"/>
      <c r="J774" s="84" t="inlineStr">
        <is>
          <t>U714A1010502</t>
        </is>
      </c>
      <c r="K774" s="84" t="inlineStr">
        <is>
          <t>839</t>
        </is>
      </c>
      <c r="L774" s="97" t="inlineStr">
        <is>
          <t>17.Nov.2023</t>
        </is>
      </c>
      <c r="M774" s="95" t="inlineStr">
        <is>
          <t>0:00</t>
        </is>
      </c>
      <c r="N774" s="95" t="inlineStr">
        <is>
          <t>0</t>
        </is>
      </c>
      <c r="O774" s="98" t="inlineStr">
        <is>
          <t>00:00 FH</t>
        </is>
      </c>
      <c r="P774" s="86" t="n"/>
      <c r="Q774" s="83" t="n"/>
      <c r="R774" s="86" t="n"/>
      <c r="S774" s="95" t="inlineStr">
        <is>
          <t>HT LLP</t>
        </is>
      </c>
      <c r="T774" s="86" t="n"/>
      <c r="U774" s="86" t="inlineStr">
        <is>
          <t>SLL</t>
        </is>
      </c>
      <c r="V774" s="86" t="inlineStr">
        <is>
          <t>40000 FH</t>
        </is>
      </c>
      <c r="W774" s="86" t="n"/>
      <c r="X774" s="86" t="n"/>
      <c r="Y774" s="83" t="n"/>
      <c r="Z774" s="83" t="n"/>
      <c r="AA774" s="83" t="n"/>
      <c r="AB774" s="110" t="n"/>
      <c r="AC774" s="110" t="n"/>
      <c r="AD774" s="110" t="n"/>
      <c r="AE774" s="111" t="n"/>
      <c r="AF774" s="112" t="n"/>
      <c r="AG774" s="83" t="n"/>
      <c r="AH774" s="110" t="n"/>
      <c r="AI774" s="110" t="n"/>
      <c r="AJ774" s="110" t="n"/>
      <c r="AK774" s="111" t="n"/>
      <c r="AL774" s="112" t="n"/>
      <c r="AM774" s="83" t="n"/>
      <c r="AN774" s="110" t="n"/>
      <c r="AO774" s="110" t="n"/>
      <c r="AP774" s="113" t="n"/>
      <c r="AQ774" s="114" t="n"/>
      <c r="AR774" s="115" t="n"/>
      <c r="AS774" s="87" t="n"/>
      <c r="AT774" s="113" t="n"/>
      <c r="AU774" s="113" t="n"/>
      <c r="AV774" s="113" t="n"/>
      <c r="AW774" s="114" t="n"/>
      <c r="AX774" s="115" t="n"/>
    </row>
    <row r="775" hidden="1" ht="18" customFormat="1" customHeight="1" s="116">
      <c r="A775" s="193" t="inlineStr"/>
      <c r="B775" s="160" t="inlineStr">
        <is>
          <t>1</t>
        </is>
      </c>
      <c r="C775" s="83" t="inlineStr">
        <is>
          <t>71-40</t>
        </is>
      </c>
      <c r="D775" s="83" t="inlineStr">
        <is>
          <t>71-40-1300</t>
        </is>
      </c>
      <c r="E775" s="83" t="inlineStr">
        <is>
          <t>ENGINE BRACKET SCREW</t>
        </is>
      </c>
      <c r="F775" s="83" t="inlineStr">
        <is>
          <t>SCREW</t>
        </is>
      </c>
      <c r="G775" s="162" t="inlineStr">
        <is>
          <t>772</t>
        </is>
      </c>
      <c r="H775" s="83" t="inlineStr">
        <is>
          <t>C2-422 RH/RH4</t>
        </is>
      </c>
      <c r="I775" s="83" t="n"/>
      <c r="J775" s="84" t="inlineStr">
        <is>
          <t>U714A1010502</t>
        </is>
      </c>
      <c r="K775" s="84" t="inlineStr">
        <is>
          <t>840</t>
        </is>
      </c>
      <c r="L775" s="97" t="inlineStr">
        <is>
          <t>17.Nov.2023</t>
        </is>
      </c>
      <c r="M775" s="95" t="inlineStr">
        <is>
          <t>0:00</t>
        </is>
      </c>
      <c r="N775" s="95" t="inlineStr">
        <is>
          <t>0</t>
        </is>
      </c>
      <c r="O775" s="98" t="inlineStr">
        <is>
          <t>00:00 FH</t>
        </is>
      </c>
      <c r="P775" s="86" t="n"/>
      <c r="Q775" s="83" t="n"/>
      <c r="R775" s="86" t="n"/>
      <c r="S775" s="95" t="inlineStr">
        <is>
          <t>HT LLP</t>
        </is>
      </c>
      <c r="T775" s="86" t="n"/>
      <c r="U775" s="86" t="inlineStr">
        <is>
          <t>SLL</t>
        </is>
      </c>
      <c r="V775" s="86" t="inlineStr">
        <is>
          <t>40000 FH</t>
        </is>
      </c>
      <c r="W775" s="86" t="n"/>
      <c r="X775" s="86" t="n"/>
      <c r="Y775" s="83" t="n"/>
      <c r="Z775" s="83" t="n"/>
      <c r="AA775" s="83" t="n"/>
      <c r="AB775" s="110" t="n"/>
      <c r="AC775" s="110" t="n"/>
      <c r="AD775" s="110" t="n"/>
      <c r="AE775" s="111" t="n"/>
      <c r="AF775" s="112" t="n"/>
      <c r="AG775" s="83" t="n"/>
      <c r="AH775" s="110" t="n"/>
      <c r="AI775" s="110" t="n"/>
      <c r="AJ775" s="110" t="n"/>
      <c r="AK775" s="111" t="n"/>
      <c r="AL775" s="112" t="n"/>
      <c r="AM775" s="83" t="n"/>
      <c r="AN775" s="110" t="n"/>
      <c r="AO775" s="110" t="n"/>
      <c r="AP775" s="113" t="n"/>
      <c r="AQ775" s="114" t="n"/>
      <c r="AR775" s="115" t="n"/>
      <c r="AS775" s="87" t="n"/>
      <c r="AT775" s="113" t="n"/>
      <c r="AU775" s="113" t="n"/>
      <c r="AV775" s="113" t="n"/>
      <c r="AW775" s="114" t="n"/>
      <c r="AX775" s="115" t="n"/>
    </row>
    <row r="776" hidden="1" ht="18" customFormat="1" customHeight="1" s="116">
      <c r="A776" s="193" t="inlineStr"/>
      <c r="B776" s="160" t="inlineStr">
        <is>
          <t>1</t>
        </is>
      </c>
      <c r="C776" s="83" t="inlineStr">
        <is>
          <t>71-40</t>
        </is>
      </c>
      <c r="D776" s="83" t="inlineStr">
        <is>
          <t>71-40-1400</t>
        </is>
      </c>
      <c r="E776" s="83" t="inlineStr">
        <is>
          <t>ENGINE BRACKET SCREW</t>
        </is>
      </c>
      <c r="F776" s="83" t="inlineStr">
        <is>
          <t>SCREW</t>
        </is>
      </c>
      <c r="G776" s="162" t="inlineStr">
        <is>
          <t>773</t>
        </is>
      </c>
      <c r="H776" s="83" t="inlineStr">
        <is>
          <t>C2-422 RH/LH2</t>
        </is>
      </c>
      <c r="I776" s="83" t="n"/>
      <c r="J776" s="84" t="inlineStr">
        <is>
          <t>U714A1010502</t>
        </is>
      </c>
      <c r="K776" s="84" t="inlineStr">
        <is>
          <t>841</t>
        </is>
      </c>
      <c r="L776" s="97" t="inlineStr">
        <is>
          <t>17.Nov.2023</t>
        </is>
      </c>
      <c r="M776" s="95" t="inlineStr">
        <is>
          <t>0:00</t>
        </is>
      </c>
      <c r="N776" s="95" t="inlineStr">
        <is>
          <t>0</t>
        </is>
      </c>
      <c r="O776" s="98" t="inlineStr">
        <is>
          <t>00:00 FH</t>
        </is>
      </c>
      <c r="P776" s="86" t="n"/>
      <c r="Q776" s="83" t="n"/>
      <c r="R776" s="86" t="n"/>
      <c r="S776" s="95" t="inlineStr">
        <is>
          <t>HT LLP</t>
        </is>
      </c>
      <c r="T776" s="86" t="n"/>
      <c r="U776" s="86" t="inlineStr">
        <is>
          <t>SLL</t>
        </is>
      </c>
      <c r="V776" s="86" t="inlineStr">
        <is>
          <t>40000 FH</t>
        </is>
      </c>
      <c r="W776" s="86" t="n"/>
      <c r="X776" s="86" t="n"/>
      <c r="Y776" s="83" t="n"/>
      <c r="Z776" s="83" t="n"/>
      <c r="AA776" s="83" t="n"/>
      <c r="AB776" s="110" t="n"/>
      <c r="AC776" s="110" t="n"/>
      <c r="AD776" s="110" t="n"/>
      <c r="AE776" s="111" t="n"/>
      <c r="AF776" s="112" t="n"/>
      <c r="AG776" s="83" t="n"/>
      <c r="AH776" s="110" t="n"/>
      <c r="AI776" s="110" t="n"/>
      <c r="AJ776" s="110" t="n"/>
      <c r="AK776" s="111" t="n"/>
      <c r="AL776" s="112" t="n"/>
      <c r="AM776" s="83" t="n"/>
      <c r="AN776" s="110" t="n"/>
      <c r="AO776" s="110" t="n"/>
      <c r="AP776" s="113" t="n"/>
      <c r="AQ776" s="114" t="n"/>
      <c r="AR776" s="115" t="n"/>
      <c r="AS776" s="87" t="n"/>
      <c r="AT776" s="113" t="n"/>
      <c r="AU776" s="113" t="n"/>
      <c r="AV776" s="113" t="n"/>
      <c r="AW776" s="114" t="n"/>
      <c r="AX776" s="115" t="n"/>
    </row>
    <row r="777" hidden="1" ht="18" customFormat="1" customHeight="1" s="116">
      <c r="A777" s="193" t="inlineStr"/>
      <c r="B777" s="160" t="inlineStr">
        <is>
          <t>1</t>
        </is>
      </c>
      <c r="C777" s="83" t="inlineStr">
        <is>
          <t>71-40</t>
        </is>
      </c>
      <c r="D777" s="83" t="inlineStr">
        <is>
          <t>71-40-1500</t>
        </is>
      </c>
      <c r="E777" s="83" t="inlineStr">
        <is>
          <t>ENGINE BRACKET SCREW</t>
        </is>
      </c>
      <c r="F777" s="83" t="inlineStr">
        <is>
          <t>SCREW</t>
        </is>
      </c>
      <c r="G777" s="162" t="inlineStr">
        <is>
          <t>774</t>
        </is>
      </c>
      <c r="H777" s="83" t="inlineStr">
        <is>
          <t>C2-422 RH/LH3</t>
        </is>
      </c>
      <c r="I777" s="83" t="n"/>
      <c r="J777" s="84" t="inlineStr">
        <is>
          <t>U714A1010502</t>
        </is>
      </c>
      <c r="K777" s="84" t="inlineStr">
        <is>
          <t>842</t>
        </is>
      </c>
      <c r="L777" s="97" t="inlineStr">
        <is>
          <t>17.Nov.2023</t>
        </is>
      </c>
      <c r="M777" s="95" t="inlineStr">
        <is>
          <t>0:00</t>
        </is>
      </c>
      <c r="N777" s="95" t="inlineStr">
        <is>
          <t>0</t>
        </is>
      </c>
      <c r="O777" s="98" t="inlineStr">
        <is>
          <t>00:00 FH</t>
        </is>
      </c>
      <c r="P777" s="86" t="n"/>
      <c r="Q777" s="83" t="n"/>
      <c r="R777" s="86" t="n"/>
      <c r="S777" s="95" t="inlineStr">
        <is>
          <t>HT LLP</t>
        </is>
      </c>
      <c r="T777" s="86" t="n"/>
      <c r="U777" s="86" t="inlineStr">
        <is>
          <t>SLL</t>
        </is>
      </c>
      <c r="V777" s="86" t="inlineStr">
        <is>
          <t>40000 FH</t>
        </is>
      </c>
      <c r="W777" s="86" t="n"/>
      <c r="X777" s="86" t="n"/>
      <c r="Y777" s="83" t="n"/>
      <c r="Z777" s="83" t="n"/>
      <c r="AA777" s="83" t="n"/>
      <c r="AB777" s="110" t="n"/>
      <c r="AC777" s="110" t="n"/>
      <c r="AD777" s="110" t="n"/>
      <c r="AE777" s="111" t="n"/>
      <c r="AF777" s="112" t="n"/>
      <c r="AG777" s="83" t="n"/>
      <c r="AH777" s="110" t="n"/>
      <c r="AI777" s="110" t="n"/>
      <c r="AJ777" s="110" t="n"/>
      <c r="AK777" s="111" t="n"/>
      <c r="AL777" s="112" t="n"/>
      <c r="AM777" s="83" t="n"/>
      <c r="AN777" s="110" t="n"/>
      <c r="AO777" s="110" t="n"/>
      <c r="AP777" s="113" t="n"/>
      <c r="AQ777" s="114" t="n"/>
      <c r="AR777" s="115" t="n"/>
      <c r="AS777" s="87" t="n"/>
      <c r="AT777" s="113" t="n"/>
      <c r="AU777" s="113" t="n"/>
      <c r="AV777" s="113" t="n"/>
      <c r="AW777" s="114" t="n"/>
      <c r="AX777" s="115" t="n"/>
    </row>
    <row r="778" hidden="1" ht="18" customFormat="1" customHeight="1" s="116">
      <c r="A778" s="193" t="inlineStr"/>
      <c r="B778" s="160" t="inlineStr">
        <is>
          <t>1</t>
        </is>
      </c>
      <c r="C778" s="83" t="inlineStr">
        <is>
          <t>71-40</t>
        </is>
      </c>
      <c r="D778" s="83" t="inlineStr">
        <is>
          <t>71-40-1600</t>
        </is>
      </c>
      <c r="E778" s="83" t="inlineStr">
        <is>
          <t>ENGINE BRACKET SCREW</t>
        </is>
      </c>
      <c r="F778" s="83" t="inlineStr">
        <is>
          <t>SCREW</t>
        </is>
      </c>
      <c r="G778" s="162" t="inlineStr">
        <is>
          <t>775</t>
        </is>
      </c>
      <c r="H778" s="83" t="inlineStr">
        <is>
          <t>C2-422 RH/LH4</t>
        </is>
      </c>
      <c r="I778" s="83" t="n"/>
      <c r="J778" s="84" t="inlineStr">
        <is>
          <t>U714A1010502</t>
        </is>
      </c>
      <c r="K778" s="84" t="inlineStr">
        <is>
          <t>843</t>
        </is>
      </c>
      <c r="L778" s="97" t="inlineStr">
        <is>
          <t>17.Nov.2023</t>
        </is>
      </c>
      <c r="M778" s="95" t="inlineStr">
        <is>
          <t>0:00</t>
        </is>
      </c>
      <c r="N778" s="95" t="inlineStr">
        <is>
          <t>0</t>
        </is>
      </c>
      <c r="O778" s="98" t="inlineStr">
        <is>
          <t>00:00 FH</t>
        </is>
      </c>
      <c r="P778" s="86" t="n"/>
      <c r="Q778" s="83" t="n"/>
      <c r="R778" s="86" t="n"/>
      <c r="S778" s="95" t="inlineStr">
        <is>
          <t>HT LLP</t>
        </is>
      </c>
      <c r="T778" s="86" t="n"/>
      <c r="U778" s="86" t="inlineStr">
        <is>
          <t>SLL</t>
        </is>
      </c>
      <c r="V778" s="86" t="inlineStr">
        <is>
          <t>40000 FH</t>
        </is>
      </c>
      <c r="W778" s="86" t="n"/>
      <c r="X778" s="86" t="n"/>
      <c r="Y778" s="83" t="n"/>
      <c r="Z778" s="83" t="n"/>
      <c r="AA778" s="83" t="n"/>
      <c r="AB778" s="110" t="n"/>
      <c r="AC778" s="110" t="n"/>
      <c r="AD778" s="110" t="n"/>
      <c r="AE778" s="111" t="n"/>
      <c r="AF778" s="112" t="n"/>
      <c r="AG778" s="83" t="n"/>
      <c r="AH778" s="110" t="n"/>
      <c r="AI778" s="110" t="n"/>
      <c r="AJ778" s="110" t="n"/>
      <c r="AK778" s="111" t="n"/>
      <c r="AL778" s="112" t="n"/>
      <c r="AM778" s="83" t="n"/>
      <c r="AN778" s="110" t="n"/>
      <c r="AO778" s="110" t="n"/>
      <c r="AP778" s="113" t="n"/>
      <c r="AQ778" s="114" t="n"/>
      <c r="AR778" s="115" t="n"/>
      <c r="AS778" s="87" t="n"/>
      <c r="AT778" s="113" t="n"/>
      <c r="AU778" s="113" t="n"/>
      <c r="AV778" s="113" t="n"/>
      <c r="AW778" s="114" t="n"/>
      <c r="AX778" s="115" t="n"/>
    </row>
    <row r="779" hidden="1" ht="18" customFormat="1" customHeight="1" s="116">
      <c r="A779" s="193" t="inlineStr"/>
      <c r="B779" s="160" t="inlineStr">
        <is>
          <t>1</t>
        </is>
      </c>
      <c r="C779" s="83" t="inlineStr">
        <is>
          <t>71-40</t>
        </is>
      </c>
      <c r="D779" s="83" t="inlineStr">
        <is>
          <t>71-40-1700</t>
        </is>
      </c>
      <c r="E779" s="83" t="inlineStr">
        <is>
          <t>RH ENGINE RH BRACKET</t>
        </is>
      </c>
      <c r="F779" s="83" t="inlineStr">
        <is>
          <t>RH ENGINE RH BRACKET</t>
        </is>
      </c>
      <c r="G779" s="162" t="inlineStr">
        <is>
          <t>776</t>
        </is>
      </c>
      <c r="H779" s="83" t="n"/>
      <c r="I779" s="83" t="n"/>
      <c r="J779" s="84" t="inlineStr">
        <is>
          <t>U714A1110102</t>
        </is>
      </c>
      <c r="K779" s="84" t="inlineStr">
        <is>
          <t>SD62</t>
        </is>
      </c>
      <c r="L779" s="97" t="inlineStr">
        <is>
          <t>20.Nov.2023</t>
        </is>
      </c>
      <c r="M779" s="95" t="inlineStr">
        <is>
          <t>0:00</t>
        </is>
      </c>
      <c r="N779" s="95" t="inlineStr">
        <is>
          <t>0</t>
        </is>
      </c>
      <c r="O779" s="98" t="inlineStr">
        <is>
          <t>00:00 FH</t>
        </is>
      </c>
      <c r="P779" s="86" t="n"/>
      <c r="Q779" s="83" t="n"/>
      <c r="R779" s="86" t="n"/>
      <c r="S779" s="95" t="inlineStr">
        <is>
          <t>HT LLP</t>
        </is>
      </c>
      <c r="T779" s="86" t="n"/>
      <c r="U779" s="86" t="inlineStr">
        <is>
          <t>SLL</t>
        </is>
      </c>
      <c r="V779" s="86" t="inlineStr">
        <is>
          <t>20000 FH</t>
        </is>
      </c>
      <c r="W779" s="86" t="n"/>
      <c r="X779" s="86" t="n"/>
      <c r="Y779" s="83" t="n"/>
      <c r="Z779" s="83" t="n"/>
      <c r="AA779" s="83" t="n"/>
      <c r="AB779" s="110" t="n"/>
      <c r="AC779" s="110" t="n"/>
      <c r="AD779" s="110" t="n"/>
      <c r="AE779" s="111" t="n"/>
      <c r="AF779" s="112" t="n"/>
      <c r="AG779" s="83" t="n"/>
      <c r="AH779" s="110" t="n"/>
      <c r="AI779" s="110" t="n"/>
      <c r="AJ779" s="110" t="n"/>
      <c r="AK779" s="111" t="n"/>
      <c r="AL779" s="112" t="n"/>
      <c r="AM779" s="83" t="n"/>
      <c r="AN779" s="110" t="n"/>
      <c r="AO779" s="110" t="n"/>
      <c r="AP779" s="113" t="n"/>
      <c r="AQ779" s="114" t="n"/>
      <c r="AR779" s="115" t="n"/>
      <c r="AS779" s="87" t="n"/>
      <c r="AT779" s="113" t="n"/>
      <c r="AU779" s="113" t="n"/>
      <c r="AV779" s="113" t="n"/>
      <c r="AW779" s="114" t="n"/>
      <c r="AX779" s="115" t="n"/>
    </row>
    <row r="780" hidden="1" ht="18" customFormat="1" customHeight="1" s="116">
      <c r="A780" s="193" t="inlineStr"/>
      <c r="B780" s="160" t="inlineStr">
        <is>
          <t>1</t>
        </is>
      </c>
      <c r="C780" s="83" t="inlineStr">
        <is>
          <t>71-40</t>
        </is>
      </c>
      <c r="D780" s="83" t="inlineStr">
        <is>
          <t>71-40-1800</t>
        </is>
      </c>
      <c r="E780" s="83" t="inlineStr">
        <is>
          <t>RH ENGINE LH BRACKET</t>
        </is>
      </c>
      <c r="F780" s="83" t="inlineStr">
        <is>
          <t>RH ENGINE LH BRACKET</t>
        </is>
      </c>
      <c r="G780" s="162" t="inlineStr">
        <is>
          <t>777</t>
        </is>
      </c>
      <c r="H780" s="83" t="n"/>
      <c r="I780" s="83" t="n"/>
      <c r="J780" s="84" t="inlineStr">
        <is>
          <t>U714A1111102</t>
        </is>
      </c>
      <c r="K780" s="84" t="inlineStr">
        <is>
          <t>SD44</t>
        </is>
      </c>
      <c r="L780" s="97" t="inlineStr">
        <is>
          <t>20.Nov.2023</t>
        </is>
      </c>
      <c r="M780" s="95" t="inlineStr">
        <is>
          <t>0:00</t>
        </is>
      </c>
      <c r="N780" s="95" t="inlineStr">
        <is>
          <t>0</t>
        </is>
      </c>
      <c r="O780" s="98" t="inlineStr">
        <is>
          <t>00:00 FH</t>
        </is>
      </c>
      <c r="P780" s="86" t="n"/>
      <c r="Q780" s="83" t="n"/>
      <c r="R780" s="86" t="n"/>
      <c r="S780" s="95" t="inlineStr">
        <is>
          <t>HT LLP</t>
        </is>
      </c>
      <c r="T780" s="86" t="n"/>
      <c r="U780" s="86" t="inlineStr">
        <is>
          <t>SLL</t>
        </is>
      </c>
      <c r="V780" s="86" t="inlineStr">
        <is>
          <t>20000 FH</t>
        </is>
      </c>
      <c r="W780" s="86" t="n"/>
      <c r="X780" s="86" t="n"/>
      <c r="Y780" s="83" t="n"/>
      <c r="Z780" s="83" t="n"/>
      <c r="AA780" s="83" t="n"/>
      <c r="AB780" s="110" t="n"/>
      <c r="AC780" s="110" t="n"/>
      <c r="AD780" s="110" t="n"/>
      <c r="AE780" s="111" t="n"/>
      <c r="AF780" s="112" t="n"/>
      <c r="AG780" s="83" t="n"/>
      <c r="AH780" s="110" t="n"/>
      <c r="AI780" s="110" t="n"/>
      <c r="AJ780" s="110" t="n"/>
      <c r="AK780" s="111" t="n"/>
      <c r="AL780" s="112" t="n"/>
      <c r="AM780" s="83" t="n"/>
      <c r="AN780" s="110" t="n"/>
      <c r="AO780" s="110" t="n"/>
      <c r="AP780" s="113" t="n"/>
      <c r="AQ780" s="114" t="n"/>
      <c r="AR780" s="115" t="n"/>
      <c r="AS780" s="87" t="n"/>
      <c r="AT780" s="113" t="n"/>
      <c r="AU780" s="113" t="n"/>
      <c r="AV780" s="113" t="n"/>
      <c r="AW780" s="114" t="n"/>
      <c r="AX780" s="115" t="n"/>
    </row>
    <row r="781" hidden="1" ht="18" customFormat="1" customHeight="1" s="116">
      <c r="A781" s="193" t="inlineStr"/>
      <c r="B781" s="160" t="inlineStr">
        <is>
          <t>1</t>
        </is>
      </c>
      <c r="C781" s="83" t="inlineStr">
        <is>
          <t>71-40</t>
        </is>
      </c>
      <c r="D781" s="83" t="inlineStr">
        <is>
          <t>71-40-1900</t>
        </is>
      </c>
      <c r="E781" s="83" t="inlineStr">
        <is>
          <t>LH ENGINE RH BRACKET</t>
        </is>
      </c>
      <c r="F781" s="83" t="inlineStr">
        <is>
          <t>LH ENGINE RH BRACKET</t>
        </is>
      </c>
      <c r="G781" s="162" t="inlineStr">
        <is>
          <t>778</t>
        </is>
      </c>
      <c r="H781" s="83" t="n"/>
      <c r="I781" s="83" t="n"/>
      <c r="J781" s="84" t="inlineStr">
        <is>
          <t>U714A1112102</t>
        </is>
      </c>
      <c r="K781" s="84" t="inlineStr">
        <is>
          <t>SD78</t>
        </is>
      </c>
      <c r="L781" s="97" t="inlineStr">
        <is>
          <t>17.Nov.2023</t>
        </is>
      </c>
      <c r="M781" s="95" t="inlineStr">
        <is>
          <t>0:00</t>
        </is>
      </c>
      <c r="N781" s="95" t="inlineStr">
        <is>
          <t>0</t>
        </is>
      </c>
      <c r="O781" s="98" t="inlineStr">
        <is>
          <t>00:00 FH</t>
        </is>
      </c>
      <c r="P781" s="86" t="n"/>
      <c r="Q781" s="83" t="n"/>
      <c r="R781" s="86" t="n"/>
      <c r="S781" s="95" t="inlineStr">
        <is>
          <t>HT LLP</t>
        </is>
      </c>
      <c r="T781" s="86" t="n"/>
      <c r="U781" s="86" t="inlineStr">
        <is>
          <t>SLL</t>
        </is>
      </c>
      <c r="V781" s="86" t="inlineStr">
        <is>
          <t>20000 FH</t>
        </is>
      </c>
      <c r="W781" s="86" t="n"/>
      <c r="X781" s="86" t="n"/>
      <c r="Y781" s="83" t="n"/>
      <c r="Z781" s="83" t="n"/>
      <c r="AA781" s="83" t="n"/>
      <c r="AB781" s="110" t="n"/>
      <c r="AC781" s="110" t="n"/>
      <c r="AD781" s="110" t="n"/>
      <c r="AE781" s="111" t="n"/>
      <c r="AF781" s="112" t="n"/>
      <c r="AG781" s="83" t="n"/>
      <c r="AH781" s="110" t="n"/>
      <c r="AI781" s="110" t="n"/>
      <c r="AJ781" s="110" t="n"/>
      <c r="AK781" s="111" t="n"/>
      <c r="AL781" s="112" t="n"/>
      <c r="AM781" s="83" t="n"/>
      <c r="AN781" s="110" t="n"/>
      <c r="AO781" s="110" t="n"/>
      <c r="AP781" s="113" t="n"/>
      <c r="AQ781" s="114" t="n"/>
      <c r="AR781" s="115" t="n"/>
      <c r="AS781" s="87" t="n"/>
      <c r="AT781" s="113" t="n"/>
      <c r="AU781" s="113" t="n"/>
      <c r="AV781" s="113" t="n"/>
      <c r="AW781" s="114" t="n"/>
      <c r="AX781" s="115" t="n"/>
    </row>
    <row r="782" hidden="1" ht="18" customFormat="1" customHeight="1" s="116">
      <c r="A782" s="193" t="inlineStr"/>
      <c r="B782" s="160" t="inlineStr">
        <is>
          <t>1</t>
        </is>
      </c>
      <c r="C782" s="83" t="inlineStr">
        <is>
          <t>71-40</t>
        </is>
      </c>
      <c r="D782" s="83" t="inlineStr">
        <is>
          <t>71-40-2000</t>
        </is>
      </c>
      <c r="E782" s="83" t="inlineStr">
        <is>
          <t>LH ENGINE LH BRACKET</t>
        </is>
      </c>
      <c r="F782" s="83" t="inlineStr">
        <is>
          <t>LH ENGINE LH BRACKET</t>
        </is>
      </c>
      <c r="G782" s="162" t="inlineStr">
        <is>
          <t>779</t>
        </is>
      </c>
      <c r="I782" s="83" t="n"/>
      <c r="J782" s="84" t="inlineStr">
        <is>
          <t>U714A1113102</t>
        </is>
      </c>
      <c r="K782" s="84" t="inlineStr">
        <is>
          <t>SD66</t>
        </is>
      </c>
      <c r="L782" s="97" t="inlineStr">
        <is>
          <t>17.Nov.2023</t>
        </is>
      </c>
      <c r="M782" s="95" t="inlineStr">
        <is>
          <t>0:00</t>
        </is>
      </c>
      <c r="N782" s="95" t="inlineStr">
        <is>
          <t>0</t>
        </is>
      </c>
      <c r="O782" s="98" t="inlineStr">
        <is>
          <t>00:00 FH</t>
        </is>
      </c>
      <c r="P782" s="86" t="n"/>
      <c r="Q782" s="83" t="n"/>
      <c r="R782" s="86" t="n"/>
      <c r="S782" s="95" t="inlineStr">
        <is>
          <t>HT LLP</t>
        </is>
      </c>
      <c r="T782" s="86" t="n"/>
      <c r="U782" s="86" t="inlineStr">
        <is>
          <t>SLL</t>
        </is>
      </c>
      <c r="V782" s="86" t="inlineStr">
        <is>
          <t>20000 FH</t>
        </is>
      </c>
      <c r="W782" s="86" t="n"/>
      <c r="X782" s="86" t="n"/>
      <c r="Y782" s="83" t="n"/>
      <c r="Z782" s="83" t="n"/>
      <c r="AA782" s="83" t="n"/>
      <c r="AB782" s="110" t="n"/>
      <c r="AC782" s="110" t="n"/>
      <c r="AD782" s="110" t="n"/>
      <c r="AE782" s="111" t="n"/>
      <c r="AF782" s="112" t="n"/>
      <c r="AG782" s="83" t="n"/>
      <c r="AH782" s="110" t="n"/>
      <c r="AI782" s="110" t="n"/>
      <c r="AJ782" s="110" t="n"/>
      <c r="AK782" s="111" t="n"/>
      <c r="AL782" s="112" t="n"/>
      <c r="AM782" s="83" t="n"/>
      <c r="AN782" s="110" t="n"/>
      <c r="AO782" s="110" t="n"/>
      <c r="AP782" s="113" t="n"/>
      <c r="AQ782" s="114" t="n"/>
      <c r="AR782" s="115" t="n"/>
      <c r="AS782" s="87" t="n"/>
      <c r="AT782" s="113" t="n"/>
      <c r="AU782" s="113" t="n"/>
      <c r="AV782" s="113" t="n"/>
      <c r="AW782" s="114" t="n"/>
      <c r="AX782" s="115" t="n"/>
    </row>
    <row r="783" hidden="1" ht="18" customFormat="1" customHeight="1" s="116">
      <c r="A783" s="193" t="inlineStr"/>
      <c r="B783" s="160" t="inlineStr">
        <is>
          <t>1</t>
        </is>
      </c>
      <c r="C783" s="83" t="inlineStr">
        <is>
          <t>71-40</t>
        </is>
      </c>
      <c r="D783" s="83" t="inlineStr">
        <is>
          <t>71-40-2100</t>
        </is>
      </c>
      <c r="E783" s="83" t="inlineStr">
        <is>
          <t>ENGINE ROD SCREW</t>
        </is>
      </c>
      <c r="F783" s="83" t="inlineStr">
        <is>
          <t>SCREW</t>
        </is>
      </c>
      <c r="G783" s="162" t="inlineStr">
        <is>
          <t>780</t>
        </is>
      </c>
      <c r="H783" s="83" t="inlineStr">
        <is>
          <t>C2-421 LH-LH/DOWN</t>
        </is>
      </c>
      <c r="I783" s="83" t="n"/>
      <c r="J783" s="84" t="inlineStr">
        <is>
          <t>U714A2050502</t>
        </is>
      </c>
      <c r="K783" s="84" t="inlineStr">
        <is>
          <t>100</t>
        </is>
      </c>
      <c r="L783" s="97" t="inlineStr">
        <is>
          <t>16.Feb.2024</t>
        </is>
      </c>
      <c r="M783" s="95" t="inlineStr">
        <is>
          <t>0:00</t>
        </is>
      </c>
      <c r="N783" s="95" t="inlineStr">
        <is>
          <t>0</t>
        </is>
      </c>
      <c r="O783" s="98" t="inlineStr">
        <is>
          <t>00:00 FH</t>
        </is>
      </c>
      <c r="P783" s="86" t="n"/>
      <c r="Q783" s="83" t="n"/>
      <c r="R783" s="86" t="n"/>
      <c r="S783" s="95" t="inlineStr">
        <is>
          <t>HT LLP</t>
        </is>
      </c>
      <c r="T783" s="86" t="n"/>
      <c r="U783" s="86" t="inlineStr">
        <is>
          <t>SLL</t>
        </is>
      </c>
      <c r="V783" s="86" t="inlineStr">
        <is>
          <t>40000 FH</t>
        </is>
      </c>
      <c r="W783" s="86" t="n"/>
      <c r="X783" s="86" t="n"/>
      <c r="Y783" s="83" t="n"/>
      <c r="Z783" s="83" t="n"/>
      <c r="AA783" s="83" t="n"/>
      <c r="AB783" s="110" t="n"/>
      <c r="AC783" s="110" t="n"/>
      <c r="AD783" s="110" t="n"/>
      <c r="AE783" s="111" t="n"/>
      <c r="AF783" s="112" t="n"/>
      <c r="AG783" s="83" t="n"/>
      <c r="AH783" s="110" t="n"/>
      <c r="AI783" s="110" t="n"/>
      <c r="AJ783" s="110" t="n"/>
      <c r="AK783" s="111" t="n"/>
      <c r="AL783" s="112" t="n"/>
      <c r="AM783" s="83" t="n"/>
      <c r="AN783" s="110" t="n"/>
      <c r="AO783" s="110" t="n"/>
      <c r="AP783" s="113" t="n"/>
      <c r="AQ783" s="114" t="n"/>
      <c r="AR783" s="115" t="n"/>
      <c r="AS783" s="87" t="n"/>
      <c r="AT783" s="113" t="n"/>
      <c r="AU783" s="113" t="n"/>
      <c r="AV783" s="113" t="n"/>
      <c r="AW783" s="114" t="n"/>
      <c r="AX783" s="115" t="n"/>
    </row>
    <row r="784" hidden="1" ht="18" customFormat="1" customHeight="1" s="116">
      <c r="A784" s="193" t="inlineStr"/>
      <c r="B784" s="160" t="inlineStr">
        <is>
          <t>1</t>
        </is>
      </c>
      <c r="C784" s="83" t="inlineStr">
        <is>
          <t>71-40</t>
        </is>
      </c>
      <c r="D784" s="83" t="inlineStr">
        <is>
          <t>71-40-2200</t>
        </is>
      </c>
      <c r="E784" s="83" t="inlineStr">
        <is>
          <t>ENGINE ROD SCREW</t>
        </is>
      </c>
      <c r="F784" s="83" t="inlineStr">
        <is>
          <t>SCREW</t>
        </is>
      </c>
      <c r="G784" s="162" t="inlineStr">
        <is>
          <t>781</t>
        </is>
      </c>
      <c r="H784" s="83" t="inlineStr">
        <is>
          <t>C2-422 RH-LH/UP</t>
        </is>
      </c>
      <c r="I784" s="83" t="n"/>
      <c r="J784" s="84" t="inlineStr">
        <is>
          <t>U714A2050502</t>
        </is>
      </c>
      <c r="K784" s="84" t="inlineStr">
        <is>
          <t>119</t>
        </is>
      </c>
      <c r="L784" s="97" t="inlineStr">
        <is>
          <t>16.Feb.2024</t>
        </is>
      </c>
      <c r="M784" s="95" t="inlineStr">
        <is>
          <t>0:00</t>
        </is>
      </c>
      <c r="N784" s="95" t="inlineStr">
        <is>
          <t>0</t>
        </is>
      </c>
      <c r="O784" s="98" t="inlineStr">
        <is>
          <t>00:00 FH</t>
        </is>
      </c>
      <c r="P784" s="86" t="n"/>
      <c r="Q784" s="83" t="n"/>
      <c r="R784" s="86" t="n"/>
      <c r="S784" s="95" t="inlineStr">
        <is>
          <t>HT LLP</t>
        </is>
      </c>
      <c r="T784" s="86" t="n"/>
      <c r="U784" s="86" t="inlineStr">
        <is>
          <t>SLL</t>
        </is>
      </c>
      <c r="V784" s="86" t="inlineStr">
        <is>
          <t>40000 FH</t>
        </is>
      </c>
      <c r="W784" s="86" t="n"/>
      <c r="X784" s="86" t="n"/>
      <c r="Y784" s="83" t="n"/>
      <c r="Z784" s="83" t="n"/>
      <c r="AA784" s="83" t="n"/>
      <c r="AB784" s="110" t="n"/>
      <c r="AC784" s="110" t="n"/>
      <c r="AD784" s="110" t="n"/>
      <c r="AE784" s="111" t="n"/>
      <c r="AF784" s="112" t="n"/>
      <c r="AG784" s="83" t="n"/>
      <c r="AH784" s="110" t="n"/>
      <c r="AI784" s="110" t="n"/>
      <c r="AJ784" s="110" t="n"/>
      <c r="AK784" s="111" t="n"/>
      <c r="AL784" s="112" t="n"/>
      <c r="AM784" s="83" t="n"/>
      <c r="AN784" s="110" t="n"/>
      <c r="AO784" s="110" t="n"/>
      <c r="AP784" s="113" t="n"/>
      <c r="AQ784" s="114" t="n"/>
      <c r="AR784" s="115" t="n"/>
      <c r="AS784" s="87" t="n"/>
      <c r="AT784" s="113" t="n"/>
      <c r="AU784" s="113" t="n"/>
      <c r="AV784" s="113" t="n"/>
      <c r="AW784" s="114" t="n"/>
      <c r="AX784" s="115" t="n"/>
    </row>
    <row r="785" hidden="1" ht="18" customFormat="1" customHeight="1" s="116">
      <c r="A785" s="193" t="inlineStr"/>
      <c r="B785" s="160" t="inlineStr">
        <is>
          <t>1</t>
        </is>
      </c>
      <c r="C785" s="83" t="inlineStr">
        <is>
          <t>71-40</t>
        </is>
      </c>
      <c r="D785" s="83" t="inlineStr">
        <is>
          <t>71-40-2300</t>
        </is>
      </c>
      <c r="E785" s="83" t="inlineStr">
        <is>
          <t>ENGINE ROD SCREW</t>
        </is>
      </c>
      <c r="F785" s="83" t="inlineStr">
        <is>
          <t>SCREW</t>
        </is>
      </c>
      <c r="G785" s="162" t="inlineStr">
        <is>
          <t>782</t>
        </is>
      </c>
      <c r="H785" s="83" t="inlineStr">
        <is>
          <t>C2-422 RH-RH/UP</t>
        </is>
      </c>
      <c r="I785" s="83" t="n"/>
      <c r="J785" s="84" t="inlineStr">
        <is>
          <t>U714A2050502</t>
        </is>
      </c>
      <c r="K785" s="84" t="inlineStr">
        <is>
          <t>18</t>
        </is>
      </c>
      <c r="L785" s="97" t="inlineStr">
        <is>
          <t>16.Feb.2024</t>
        </is>
      </c>
      <c r="M785" s="95" t="inlineStr">
        <is>
          <t>0:00</t>
        </is>
      </c>
      <c r="N785" s="95" t="inlineStr">
        <is>
          <t>0</t>
        </is>
      </c>
      <c r="O785" s="98" t="inlineStr">
        <is>
          <t>00:00 FH</t>
        </is>
      </c>
      <c r="P785" s="86" t="n"/>
      <c r="Q785" s="83" t="n"/>
      <c r="R785" s="86" t="n"/>
      <c r="S785" s="95" t="inlineStr">
        <is>
          <t>HT LLP</t>
        </is>
      </c>
      <c r="T785" s="86" t="n"/>
      <c r="U785" s="86" t="inlineStr">
        <is>
          <t>SLL</t>
        </is>
      </c>
      <c r="V785" s="86" t="inlineStr">
        <is>
          <t>40000 FH</t>
        </is>
      </c>
      <c r="W785" s="86" t="n"/>
      <c r="X785" s="86" t="n"/>
      <c r="Y785" s="83" t="n"/>
      <c r="Z785" s="83" t="n"/>
      <c r="AA785" s="83" t="n"/>
      <c r="AB785" s="110" t="n"/>
      <c r="AC785" s="110" t="n"/>
      <c r="AD785" s="110" t="n"/>
      <c r="AE785" s="111" t="n"/>
      <c r="AF785" s="112" t="n"/>
      <c r="AG785" s="83" t="n"/>
      <c r="AH785" s="110" t="n"/>
      <c r="AI785" s="110" t="n"/>
      <c r="AJ785" s="110" t="n"/>
      <c r="AK785" s="111" t="n"/>
      <c r="AL785" s="112" t="n"/>
      <c r="AM785" s="83" t="n"/>
      <c r="AN785" s="110" t="n"/>
      <c r="AO785" s="110" t="n"/>
      <c r="AP785" s="113" t="n"/>
      <c r="AQ785" s="114" t="n"/>
      <c r="AR785" s="115" t="n"/>
      <c r="AS785" s="87" t="n"/>
      <c r="AT785" s="113" t="n"/>
      <c r="AU785" s="113" t="n"/>
      <c r="AV785" s="113" t="n"/>
      <c r="AW785" s="114" t="n"/>
      <c r="AX785" s="115" t="n"/>
    </row>
    <row r="786" hidden="1" ht="18" customFormat="1" customHeight="1" s="116">
      <c r="A786" s="193" t="inlineStr"/>
      <c r="B786" s="160" t="inlineStr">
        <is>
          <t>1</t>
        </is>
      </c>
      <c r="C786" s="83" t="inlineStr">
        <is>
          <t>71-40</t>
        </is>
      </c>
      <c r="D786" s="83" t="inlineStr">
        <is>
          <t>71-40-2400</t>
        </is>
      </c>
      <c r="E786" s="83" t="inlineStr">
        <is>
          <t>ENGINE ROD SCREW</t>
        </is>
      </c>
      <c r="F786" s="83" t="inlineStr">
        <is>
          <t>SCREW</t>
        </is>
      </c>
      <c r="G786" s="162" t="inlineStr">
        <is>
          <t>783</t>
        </is>
      </c>
      <c r="H786" s="83" t="inlineStr">
        <is>
          <t>C2-421 LH-RH/UP</t>
        </is>
      </c>
      <c r="I786" s="83" t="n"/>
      <c r="J786" s="84" t="inlineStr">
        <is>
          <t>U714A2050502</t>
        </is>
      </c>
      <c r="K786" s="84" t="inlineStr">
        <is>
          <t>4</t>
        </is>
      </c>
      <c r="L786" s="97" t="inlineStr">
        <is>
          <t>16.Feb.2024</t>
        </is>
      </c>
      <c r="M786" s="95" t="inlineStr">
        <is>
          <t>0:00</t>
        </is>
      </c>
      <c r="N786" s="95" t="inlineStr">
        <is>
          <t>0</t>
        </is>
      </c>
      <c r="O786" s="98" t="inlineStr">
        <is>
          <t>00:00 FH</t>
        </is>
      </c>
      <c r="P786" s="86" t="n"/>
      <c r="Q786" s="83" t="n"/>
      <c r="R786" s="86" t="n"/>
      <c r="S786" s="95" t="inlineStr">
        <is>
          <t>HT LLP</t>
        </is>
      </c>
      <c r="T786" s="86" t="n"/>
      <c r="U786" s="86" t="inlineStr">
        <is>
          <t>SLL</t>
        </is>
      </c>
      <c r="V786" s="86" t="inlineStr">
        <is>
          <t>40000 FH</t>
        </is>
      </c>
      <c r="W786" s="86" t="n"/>
      <c r="X786" s="86" t="n"/>
      <c r="Y786" s="83" t="n"/>
      <c r="Z786" s="83" t="n"/>
      <c r="AA786" s="83" t="n"/>
      <c r="AB786" s="110" t="n"/>
      <c r="AC786" s="110" t="n"/>
      <c r="AD786" s="110" t="n"/>
      <c r="AE786" s="111" t="n"/>
      <c r="AF786" s="112" t="n"/>
      <c r="AG786" s="83" t="n"/>
      <c r="AH786" s="110" t="n"/>
      <c r="AI786" s="110" t="n"/>
      <c r="AJ786" s="110" t="n"/>
      <c r="AK786" s="111" t="n"/>
      <c r="AL786" s="112" t="n"/>
      <c r="AM786" s="83" t="n"/>
      <c r="AN786" s="110" t="n"/>
      <c r="AO786" s="110" t="n"/>
      <c r="AP786" s="113" t="n"/>
      <c r="AQ786" s="114" t="n"/>
      <c r="AR786" s="115" t="n"/>
      <c r="AS786" s="87" t="n"/>
      <c r="AT786" s="113" t="n"/>
      <c r="AU786" s="113" t="n"/>
      <c r="AV786" s="113" t="n"/>
      <c r="AW786" s="114" t="n"/>
      <c r="AX786" s="115" t="n"/>
    </row>
    <row r="787" hidden="1" ht="18" customFormat="1" customHeight="1" s="116">
      <c r="A787" s="193" t="inlineStr"/>
      <c r="B787" s="160" t="inlineStr">
        <is>
          <t>1</t>
        </is>
      </c>
      <c r="C787" s="83" t="inlineStr">
        <is>
          <t>71-40</t>
        </is>
      </c>
      <c r="D787" s="83" t="inlineStr">
        <is>
          <t>71-40-2500</t>
        </is>
      </c>
      <c r="E787" s="83" t="inlineStr">
        <is>
          <t>ENGINE ROD SCREW</t>
        </is>
      </c>
      <c r="F787" s="83" t="inlineStr">
        <is>
          <t>SCREW</t>
        </is>
      </c>
      <c r="G787" s="162" t="inlineStr">
        <is>
          <t>784</t>
        </is>
      </c>
      <c r="H787" s="83" t="inlineStr">
        <is>
          <t>C2-421 LH-RH/DOWN</t>
        </is>
      </c>
      <c r="I787" s="83" t="n"/>
      <c r="J787" s="84" t="inlineStr">
        <is>
          <t>U714A2050502</t>
        </is>
      </c>
      <c r="K787" s="84" t="inlineStr">
        <is>
          <t>70</t>
        </is>
      </c>
      <c r="L787" s="97" t="inlineStr">
        <is>
          <t>16.Feb.2024</t>
        </is>
      </c>
      <c r="M787" s="95" t="inlineStr">
        <is>
          <t>0:00</t>
        </is>
      </c>
      <c r="N787" s="95" t="inlineStr">
        <is>
          <t>0</t>
        </is>
      </c>
      <c r="O787" s="98" t="inlineStr">
        <is>
          <t>00:00 FH</t>
        </is>
      </c>
      <c r="P787" s="86" t="n"/>
      <c r="Q787" s="83" t="n"/>
      <c r="R787" s="86" t="n"/>
      <c r="S787" s="95" t="inlineStr">
        <is>
          <t>HT LLP</t>
        </is>
      </c>
      <c r="T787" s="86" t="n"/>
      <c r="U787" s="86" t="inlineStr">
        <is>
          <t>SLL</t>
        </is>
      </c>
      <c r="V787" s="86" t="inlineStr">
        <is>
          <t>40000 FH</t>
        </is>
      </c>
      <c r="W787" s="86" t="n"/>
      <c r="X787" s="86" t="n"/>
      <c r="Y787" s="83" t="n"/>
      <c r="Z787" s="83" t="n"/>
      <c r="AA787" s="83" t="n"/>
      <c r="AB787" s="110" t="n"/>
      <c r="AC787" s="110" t="n"/>
      <c r="AD787" s="110" t="n"/>
      <c r="AE787" s="111" t="n"/>
      <c r="AF787" s="112" t="n"/>
      <c r="AG787" s="83" t="n"/>
      <c r="AH787" s="110" t="n"/>
      <c r="AI787" s="110" t="n"/>
      <c r="AJ787" s="110" t="n"/>
      <c r="AK787" s="111" t="n"/>
      <c r="AL787" s="112" t="n"/>
      <c r="AM787" s="83" t="n"/>
      <c r="AN787" s="110" t="n"/>
      <c r="AO787" s="110" t="n"/>
      <c r="AP787" s="113" t="n"/>
      <c r="AQ787" s="114" t="n"/>
      <c r="AR787" s="115" t="n"/>
      <c r="AS787" s="87" t="n"/>
      <c r="AT787" s="113" t="n"/>
      <c r="AU787" s="113" t="n"/>
      <c r="AV787" s="113" t="n"/>
      <c r="AW787" s="114" t="n"/>
      <c r="AX787" s="115" t="n"/>
    </row>
    <row r="788" hidden="1" ht="18" customFormat="1" customHeight="1" s="116">
      <c r="A788" s="193" t="inlineStr"/>
      <c r="B788" s="160" t="inlineStr">
        <is>
          <t>1</t>
        </is>
      </c>
      <c r="C788" s="83" t="inlineStr">
        <is>
          <t>71-40</t>
        </is>
      </c>
      <c r="D788" s="83" t="inlineStr">
        <is>
          <t>71-40-2600</t>
        </is>
      </c>
      <c r="E788" s="83" t="inlineStr">
        <is>
          <t>ENGINE ROD SCREW</t>
        </is>
      </c>
      <c r="F788" s="83" t="inlineStr">
        <is>
          <t>SCREW</t>
        </is>
      </c>
      <c r="G788" s="162" t="inlineStr">
        <is>
          <t>785</t>
        </is>
      </c>
      <c r="H788" s="83" t="inlineStr">
        <is>
          <t>C2-421 LH-LH/UP</t>
        </is>
      </c>
      <c r="I788" s="83" t="n"/>
      <c r="J788" s="84" t="inlineStr">
        <is>
          <t>U714A2050502</t>
        </is>
      </c>
      <c r="K788" s="84" t="inlineStr">
        <is>
          <t>73</t>
        </is>
      </c>
      <c r="L788" s="97" t="inlineStr">
        <is>
          <t>16.Feb.2024</t>
        </is>
      </c>
      <c r="M788" s="95" t="inlineStr">
        <is>
          <t>0:00</t>
        </is>
      </c>
      <c r="N788" s="95" t="inlineStr">
        <is>
          <t>0</t>
        </is>
      </c>
      <c r="O788" s="98" t="inlineStr">
        <is>
          <t>00:00 FH</t>
        </is>
      </c>
      <c r="P788" s="86" t="n"/>
      <c r="Q788" s="83" t="n"/>
      <c r="R788" s="86" t="n"/>
      <c r="S788" s="95" t="inlineStr">
        <is>
          <t>HT LLP</t>
        </is>
      </c>
      <c r="T788" s="86" t="n"/>
      <c r="U788" s="86" t="inlineStr">
        <is>
          <t>SLL</t>
        </is>
      </c>
      <c r="V788" s="86" t="inlineStr">
        <is>
          <t>40000 FH</t>
        </is>
      </c>
      <c r="W788" s="86" t="n"/>
      <c r="X788" s="86" t="n"/>
      <c r="Y788" s="83" t="n"/>
      <c r="Z788" s="83" t="n"/>
      <c r="AA788" s="83" t="n"/>
      <c r="AB788" s="110" t="n"/>
      <c r="AC788" s="110" t="n"/>
      <c r="AD788" s="110" t="n"/>
      <c r="AE788" s="111" t="n"/>
      <c r="AF788" s="112" t="n"/>
      <c r="AG788" s="83" t="n"/>
      <c r="AH788" s="110" t="n"/>
      <c r="AI788" s="110" t="n"/>
      <c r="AJ788" s="110" t="n"/>
      <c r="AK788" s="111" t="n"/>
      <c r="AL788" s="112" t="n"/>
      <c r="AM788" s="83" t="n"/>
      <c r="AN788" s="110" t="n"/>
      <c r="AO788" s="110" t="n"/>
      <c r="AP788" s="113" t="n"/>
      <c r="AQ788" s="114" t="n"/>
      <c r="AR788" s="115" t="n"/>
      <c r="AS788" s="87" t="n"/>
      <c r="AT788" s="113" t="n"/>
      <c r="AU788" s="113" t="n"/>
      <c r="AV788" s="113" t="n"/>
      <c r="AW788" s="114" t="n"/>
      <c r="AX788" s="115" t="n"/>
    </row>
    <row r="789" hidden="1" ht="18" customFormat="1" customHeight="1" s="116">
      <c r="A789" s="193" t="inlineStr"/>
      <c r="B789" s="160" t="inlineStr">
        <is>
          <t>1</t>
        </is>
      </c>
      <c r="C789" s="83" t="inlineStr">
        <is>
          <t>71-40</t>
        </is>
      </c>
      <c r="D789" s="83" t="inlineStr">
        <is>
          <t>71-40-2700</t>
        </is>
      </c>
      <c r="E789" s="83" t="inlineStr">
        <is>
          <t>ENGINE ROD SCREW</t>
        </is>
      </c>
      <c r="F789" s="83" t="inlineStr">
        <is>
          <t>SCREW</t>
        </is>
      </c>
      <c r="G789" s="162" t="inlineStr">
        <is>
          <t>786</t>
        </is>
      </c>
      <c r="H789" s="83" t="inlineStr">
        <is>
          <t>C2-422 RH-RH/DOWN</t>
        </is>
      </c>
      <c r="I789" s="83" t="n"/>
      <c r="J789" s="84" t="inlineStr">
        <is>
          <t>U714A2050502</t>
        </is>
      </c>
      <c r="K789" s="84" t="inlineStr">
        <is>
          <t>83</t>
        </is>
      </c>
      <c r="L789" s="97" t="inlineStr">
        <is>
          <t>16.Feb.2024</t>
        </is>
      </c>
      <c r="M789" s="95" t="inlineStr">
        <is>
          <t>0:00</t>
        </is>
      </c>
      <c r="N789" s="95" t="inlineStr">
        <is>
          <t>0</t>
        </is>
      </c>
      <c r="O789" s="98" t="inlineStr">
        <is>
          <t>00:00 FH</t>
        </is>
      </c>
      <c r="P789" s="86" t="n"/>
      <c r="Q789" s="83" t="n"/>
      <c r="R789" s="86" t="n"/>
      <c r="S789" s="95" t="inlineStr">
        <is>
          <t>HT LLP</t>
        </is>
      </c>
      <c r="T789" s="86" t="n"/>
      <c r="U789" s="86" t="inlineStr">
        <is>
          <t>SLL</t>
        </is>
      </c>
      <c r="V789" s="86" t="inlineStr">
        <is>
          <t>40000 FH</t>
        </is>
      </c>
      <c r="W789" s="86" t="n"/>
      <c r="X789" s="86" t="n"/>
      <c r="Y789" s="83" t="n"/>
      <c r="Z789" s="83" t="n"/>
      <c r="AA789" s="83" t="n"/>
      <c r="AB789" s="110" t="n"/>
      <c r="AC789" s="110" t="n"/>
      <c r="AD789" s="110" t="n"/>
      <c r="AE789" s="111" t="n"/>
      <c r="AF789" s="112" t="n"/>
      <c r="AG789" s="83" t="n"/>
      <c r="AH789" s="110" t="n"/>
      <c r="AI789" s="110" t="n"/>
      <c r="AJ789" s="110" t="n"/>
      <c r="AK789" s="111" t="n"/>
      <c r="AL789" s="112" t="n"/>
      <c r="AM789" s="83" t="n"/>
      <c r="AN789" s="110" t="n"/>
      <c r="AO789" s="110" t="n"/>
      <c r="AP789" s="113" t="n"/>
      <c r="AQ789" s="114" t="n"/>
      <c r="AR789" s="115" t="n"/>
      <c r="AS789" s="87" t="n"/>
      <c r="AT789" s="113" t="n"/>
      <c r="AU789" s="113" t="n"/>
      <c r="AV789" s="113" t="n"/>
      <c r="AW789" s="114" t="n"/>
      <c r="AX789" s="115" t="n"/>
    </row>
    <row r="790" hidden="1" ht="18" customFormat="1" customHeight="1" s="116">
      <c r="A790" s="193" t="inlineStr"/>
      <c r="B790" s="160" t="inlineStr">
        <is>
          <t>1</t>
        </is>
      </c>
      <c r="C790" s="83" t="inlineStr">
        <is>
          <t>71-40</t>
        </is>
      </c>
      <c r="D790" s="83" t="inlineStr">
        <is>
          <t>71-40-2800</t>
        </is>
      </c>
      <c r="E790" s="83" t="inlineStr">
        <is>
          <t>ENGINE ROD SCREW</t>
        </is>
      </c>
      <c r="F790" s="83" t="inlineStr">
        <is>
          <t>SCREW</t>
        </is>
      </c>
      <c r="G790" s="162" t="inlineStr">
        <is>
          <t>787</t>
        </is>
      </c>
      <c r="H790" s="83" t="inlineStr">
        <is>
          <t>C2-422 RH-LH/DOWN</t>
        </is>
      </c>
      <c r="I790" s="83" t="n"/>
      <c r="J790" s="84" t="inlineStr">
        <is>
          <t>U714A2050502</t>
        </is>
      </c>
      <c r="K790" s="84" t="inlineStr">
        <is>
          <t>86</t>
        </is>
      </c>
      <c r="L790" s="97" t="inlineStr">
        <is>
          <t>16.Feb.2024</t>
        </is>
      </c>
      <c r="M790" s="95" t="inlineStr">
        <is>
          <t>0:00</t>
        </is>
      </c>
      <c r="N790" s="95" t="inlineStr">
        <is>
          <t>0</t>
        </is>
      </c>
      <c r="O790" s="98" t="inlineStr">
        <is>
          <t>00:00 FH</t>
        </is>
      </c>
      <c r="P790" s="86" t="n"/>
      <c r="Q790" s="83" t="n"/>
      <c r="R790" s="86" t="n"/>
      <c r="S790" s="95" t="inlineStr">
        <is>
          <t>HT LLP</t>
        </is>
      </c>
      <c r="T790" s="86" t="n"/>
      <c r="U790" s="86" t="inlineStr">
        <is>
          <t>SLL</t>
        </is>
      </c>
      <c r="V790" s="86" t="inlineStr">
        <is>
          <t>40000 FH</t>
        </is>
      </c>
      <c r="W790" s="86" t="n"/>
      <c r="X790" s="86" t="n"/>
      <c r="Y790" s="83" t="n"/>
      <c r="Z790" s="83" t="n"/>
      <c r="AA790" s="83" t="n"/>
      <c r="AB790" s="110" t="n"/>
      <c r="AC790" s="110" t="n"/>
      <c r="AD790" s="110" t="n"/>
      <c r="AE790" s="111" t="n"/>
      <c r="AF790" s="112" t="n"/>
      <c r="AG790" s="83" t="n"/>
      <c r="AH790" s="110" t="n"/>
      <c r="AI790" s="110" t="n"/>
      <c r="AJ790" s="110" t="n"/>
      <c r="AK790" s="111" t="n"/>
      <c r="AL790" s="112" t="n"/>
      <c r="AM790" s="83" t="n"/>
      <c r="AN790" s="110" t="n"/>
      <c r="AO790" s="110" t="n"/>
      <c r="AP790" s="113" t="n"/>
      <c r="AQ790" s="114" t="n"/>
      <c r="AR790" s="115" t="n"/>
      <c r="AS790" s="87" t="n"/>
      <c r="AT790" s="113" t="n"/>
      <c r="AU790" s="113" t="n"/>
      <c r="AV790" s="113" t="n"/>
      <c r="AW790" s="114" t="n"/>
      <c r="AX790" s="115" t="n"/>
    </row>
    <row r="791" hidden="1" ht="18" customFormat="1" customHeight="1" s="116">
      <c r="A791" s="193" t="inlineStr"/>
      <c r="B791" s="160" t="inlineStr">
        <is>
          <t>1</t>
        </is>
      </c>
      <c r="C791" s="83" t="inlineStr">
        <is>
          <t>71-40</t>
        </is>
      </c>
      <c r="D791" s="83" t="inlineStr">
        <is>
          <t>71-40-2900</t>
        </is>
      </c>
      <c r="E791" s="83" t="inlineStr">
        <is>
          <t xml:space="preserve"> EQUIPPED ENGINE ROD</t>
        </is>
      </c>
      <c r="F791" s="83" t="inlineStr">
        <is>
          <t>TM EQUIPPED ENGINE ROD</t>
        </is>
      </c>
      <c r="G791" s="162" t="inlineStr">
        <is>
          <t>788</t>
        </is>
      </c>
      <c r="H791" s="83" t="inlineStr">
        <is>
          <t>C2-422 RH/LH</t>
        </is>
      </c>
      <c r="I791" s="83" t="n"/>
      <c r="J791" s="84" t="inlineStr">
        <is>
          <t>U714A2230102</t>
        </is>
      </c>
      <c r="K791" s="84" t="inlineStr">
        <is>
          <t>SD258</t>
        </is>
      </c>
      <c r="L791" s="97" t="inlineStr">
        <is>
          <t>16.Feb.2024</t>
        </is>
      </c>
      <c r="M791" s="95" t="inlineStr">
        <is>
          <t>0:00</t>
        </is>
      </c>
      <c r="N791" s="95" t="inlineStr">
        <is>
          <t>0</t>
        </is>
      </c>
      <c r="O791" s="98" t="inlineStr">
        <is>
          <t>00:00 FH</t>
        </is>
      </c>
      <c r="P791" s="86" t="n"/>
      <c r="Q791" s="83" t="n"/>
      <c r="R791" s="86" t="n"/>
      <c r="S791" s="95" t="inlineStr">
        <is>
          <t>HT LLP</t>
        </is>
      </c>
      <c r="T791" s="86" t="n"/>
      <c r="U791" s="86" t="inlineStr">
        <is>
          <t>SLL</t>
        </is>
      </c>
      <c r="V791" s="86" t="inlineStr">
        <is>
          <t>20000 FH</t>
        </is>
      </c>
      <c r="W791" s="86" t="n"/>
      <c r="X791" s="86" t="n"/>
      <c r="Y791" s="83" t="n"/>
      <c r="Z791" s="83" t="n"/>
      <c r="AA791" s="83" t="n"/>
      <c r="AB791" s="110" t="n"/>
      <c r="AC791" s="110" t="n"/>
      <c r="AD791" s="110" t="n"/>
      <c r="AE791" s="111" t="n"/>
      <c r="AF791" s="112" t="n"/>
      <c r="AG791" s="83" t="n"/>
      <c r="AH791" s="110" t="n"/>
      <c r="AI791" s="110" t="n"/>
      <c r="AJ791" s="110" t="n"/>
      <c r="AK791" s="111" t="n"/>
      <c r="AL791" s="112" t="n"/>
      <c r="AM791" s="83" t="n"/>
      <c r="AN791" s="110" t="n"/>
      <c r="AO791" s="110" t="n"/>
      <c r="AP791" s="113" t="n"/>
      <c r="AQ791" s="114" t="n"/>
      <c r="AR791" s="115" t="n"/>
      <c r="AS791" s="87" t="n"/>
      <c r="AT791" s="113" t="n"/>
      <c r="AU791" s="113" t="n"/>
      <c r="AV791" s="113" t="n"/>
      <c r="AW791" s="114" t="n"/>
      <c r="AX791" s="115" t="n"/>
    </row>
    <row r="792" hidden="1" ht="18" customFormat="1" customHeight="1" s="116">
      <c r="A792" s="193" t="inlineStr"/>
      <c r="B792" s="160" t="inlineStr">
        <is>
          <t>1</t>
        </is>
      </c>
      <c r="C792" s="83" t="inlineStr">
        <is>
          <t>71-40</t>
        </is>
      </c>
      <c r="D792" s="83" t="inlineStr">
        <is>
          <t>71-40-3000</t>
        </is>
      </c>
      <c r="E792" s="83" t="inlineStr">
        <is>
          <t xml:space="preserve"> EQUIPPED ENGINE ROD</t>
        </is>
      </c>
      <c r="F792" s="83" t="inlineStr">
        <is>
          <t>TM EQUIPPED ENGINE ROD</t>
        </is>
      </c>
      <c r="G792" s="162" t="inlineStr">
        <is>
          <t>789</t>
        </is>
      </c>
      <c r="H792" s="83" t="inlineStr">
        <is>
          <t>C2-421 LH/LH</t>
        </is>
      </c>
      <c r="I792" s="83" t="n"/>
      <c r="J792" s="84" t="inlineStr">
        <is>
          <t>U714A2230102</t>
        </is>
      </c>
      <c r="K792" s="84" t="inlineStr">
        <is>
          <t>SD259</t>
        </is>
      </c>
      <c r="L792" s="97" t="inlineStr">
        <is>
          <t>16.Feb.2024</t>
        </is>
      </c>
      <c r="M792" s="95" t="inlineStr">
        <is>
          <t>0:00</t>
        </is>
      </c>
      <c r="N792" s="95" t="inlineStr">
        <is>
          <t>0</t>
        </is>
      </c>
      <c r="O792" s="98" t="inlineStr">
        <is>
          <t>00:00 FH</t>
        </is>
      </c>
      <c r="P792" s="86" t="n"/>
      <c r="Q792" s="83" t="n"/>
      <c r="R792" s="86" t="n"/>
      <c r="S792" s="95" t="inlineStr">
        <is>
          <t>HT LLP</t>
        </is>
      </c>
      <c r="T792" s="86" t="n"/>
      <c r="U792" s="86" t="inlineStr">
        <is>
          <t>SLL</t>
        </is>
      </c>
      <c r="V792" s="86" t="inlineStr">
        <is>
          <t>20000 FH</t>
        </is>
      </c>
      <c r="W792" s="86" t="n"/>
      <c r="X792" s="86" t="n"/>
      <c r="Y792" s="83" t="n"/>
      <c r="Z792" s="83" t="n"/>
      <c r="AA792" s="83" t="n"/>
      <c r="AB792" s="110" t="n"/>
      <c r="AC792" s="110" t="n"/>
      <c r="AD792" s="110" t="n"/>
      <c r="AE792" s="111" t="n"/>
      <c r="AF792" s="112" t="n"/>
      <c r="AG792" s="83" t="n"/>
      <c r="AH792" s="110" t="n"/>
      <c r="AI792" s="110" t="n"/>
      <c r="AJ792" s="110" t="n"/>
      <c r="AK792" s="111" t="n"/>
      <c r="AL792" s="112" t="n"/>
      <c r="AM792" s="83" t="n"/>
      <c r="AN792" s="110" t="n"/>
      <c r="AO792" s="110" t="n"/>
      <c r="AP792" s="113" t="n"/>
      <c r="AQ792" s="114" t="n"/>
      <c r="AR792" s="115" t="n"/>
      <c r="AS792" s="87" t="n"/>
      <c r="AT792" s="113" t="n"/>
      <c r="AU792" s="113" t="n"/>
      <c r="AV792" s="113" t="n"/>
      <c r="AW792" s="114" t="n"/>
      <c r="AX792" s="115" t="n"/>
    </row>
    <row r="793" hidden="1" ht="18" customFormat="1" customHeight="1" s="116">
      <c r="A793" s="193" t="inlineStr"/>
      <c r="B793" s="160" t="inlineStr">
        <is>
          <t>1</t>
        </is>
      </c>
      <c r="C793" s="83" t="inlineStr">
        <is>
          <t>71-40</t>
        </is>
      </c>
      <c r="D793" s="83" t="inlineStr">
        <is>
          <t>71-40-3100</t>
        </is>
      </c>
      <c r="E793" s="83" t="inlineStr">
        <is>
          <t xml:space="preserve"> EQUIPPED ENGINE ROD</t>
        </is>
      </c>
      <c r="F793" s="83" t="inlineStr">
        <is>
          <t>TM EQUIPPED ENGINE ROD</t>
        </is>
      </c>
      <c r="G793" s="162" t="inlineStr">
        <is>
          <t>790</t>
        </is>
      </c>
      <c r="H793" s="83" t="inlineStr">
        <is>
          <t>C2-421 LH/RH</t>
        </is>
      </c>
      <c r="I793" s="83" t="n"/>
      <c r="J793" s="84" t="inlineStr">
        <is>
          <t>U714A2230102</t>
        </is>
      </c>
      <c r="K793" s="84" t="inlineStr">
        <is>
          <t>SD264</t>
        </is>
      </c>
      <c r="L793" s="97" t="inlineStr">
        <is>
          <t>16.Feb.2024</t>
        </is>
      </c>
      <c r="M793" s="95" t="inlineStr">
        <is>
          <t>0:00</t>
        </is>
      </c>
      <c r="N793" s="95" t="inlineStr">
        <is>
          <t>0</t>
        </is>
      </c>
      <c r="O793" s="98" t="inlineStr">
        <is>
          <t>00:00 FH</t>
        </is>
      </c>
      <c r="P793" s="86" t="n"/>
      <c r="Q793" s="83" t="n"/>
      <c r="R793" s="86" t="n"/>
      <c r="S793" s="95" t="inlineStr">
        <is>
          <t>HT LLP</t>
        </is>
      </c>
      <c r="T793" s="86" t="n"/>
      <c r="U793" s="86" t="inlineStr">
        <is>
          <t>SLL</t>
        </is>
      </c>
      <c r="V793" s="86" t="inlineStr">
        <is>
          <t>20000 FH</t>
        </is>
      </c>
      <c r="W793" s="86" t="n"/>
      <c r="X793" s="86" t="n"/>
      <c r="Y793" s="83" t="n"/>
      <c r="Z793" s="83" t="n"/>
      <c r="AA793" s="83" t="n"/>
      <c r="AB793" s="110" t="n"/>
      <c r="AC793" s="110" t="n"/>
      <c r="AD793" s="110" t="n"/>
      <c r="AE793" s="111" t="n"/>
      <c r="AF793" s="112" t="n"/>
      <c r="AG793" s="83" t="n"/>
      <c r="AH793" s="110" t="n"/>
      <c r="AI793" s="110" t="n"/>
      <c r="AJ793" s="110" t="n"/>
      <c r="AK793" s="111" t="n"/>
      <c r="AL793" s="112" t="n"/>
      <c r="AM793" s="83" t="n"/>
      <c r="AN793" s="110" t="n"/>
      <c r="AO793" s="110" t="n"/>
      <c r="AP793" s="113" t="n"/>
      <c r="AQ793" s="114" t="n"/>
      <c r="AR793" s="115" t="n"/>
      <c r="AS793" s="87" t="n"/>
      <c r="AT793" s="113" t="n"/>
      <c r="AU793" s="113" t="n"/>
      <c r="AV793" s="113" t="n"/>
      <c r="AW793" s="114" t="n"/>
      <c r="AX793" s="115" t="n"/>
    </row>
    <row r="794" hidden="1" ht="18" customFormat="1" customHeight="1" s="116">
      <c r="A794" s="193" t="inlineStr"/>
      <c r="B794" s="160" t="inlineStr">
        <is>
          <t>1</t>
        </is>
      </c>
      <c r="C794" s="83" t="inlineStr">
        <is>
          <t>71-40</t>
        </is>
      </c>
      <c r="D794" s="83" t="inlineStr">
        <is>
          <t>71-40-3200</t>
        </is>
      </c>
      <c r="E794" s="83" t="inlineStr">
        <is>
          <t xml:space="preserve"> EQUIPPED ENGINE ROD</t>
        </is>
      </c>
      <c r="F794" s="83" t="inlineStr">
        <is>
          <t>TM EQUIPPED ENGINE ROD</t>
        </is>
      </c>
      <c r="G794" s="162" t="inlineStr">
        <is>
          <t>791</t>
        </is>
      </c>
      <c r="H794" s="83" t="inlineStr">
        <is>
          <t>C2-422 RH/RH</t>
        </is>
      </c>
      <c r="I794" s="83" t="n"/>
      <c r="J794" s="84" t="inlineStr">
        <is>
          <t>U714A2230102</t>
        </is>
      </c>
      <c r="K794" s="84" t="inlineStr">
        <is>
          <t>SD266</t>
        </is>
      </c>
      <c r="L794" s="97" t="inlineStr">
        <is>
          <t>16.Feb.2024</t>
        </is>
      </c>
      <c r="M794" s="95" t="inlineStr">
        <is>
          <t>0:00</t>
        </is>
      </c>
      <c r="N794" s="95" t="inlineStr">
        <is>
          <t>0</t>
        </is>
      </c>
      <c r="O794" s="98" t="inlineStr">
        <is>
          <t>00:00 FH</t>
        </is>
      </c>
      <c r="P794" s="86" t="n"/>
      <c r="Q794" s="83" t="n"/>
      <c r="R794" s="86" t="n"/>
      <c r="S794" s="95" t="inlineStr">
        <is>
          <t>HT LLP</t>
        </is>
      </c>
      <c r="T794" s="86" t="n"/>
      <c r="U794" s="86" t="inlineStr">
        <is>
          <t>SLL</t>
        </is>
      </c>
      <c r="V794" s="86" t="inlineStr">
        <is>
          <t>20000 FH</t>
        </is>
      </c>
      <c r="W794" s="86" t="n"/>
      <c r="X794" s="86" t="n"/>
      <c r="Y794" s="83" t="n"/>
      <c r="Z794" s="83" t="n"/>
      <c r="AA794" s="83" t="n"/>
      <c r="AB794" s="110" t="n"/>
      <c r="AC794" s="110" t="n"/>
      <c r="AD794" s="110" t="n"/>
      <c r="AE794" s="111" t="n"/>
      <c r="AF794" s="112" t="n"/>
      <c r="AG794" s="83" t="n"/>
      <c r="AH794" s="110" t="n"/>
      <c r="AI794" s="110" t="n"/>
      <c r="AJ794" s="110" t="n"/>
      <c r="AK794" s="111" t="n"/>
      <c r="AL794" s="112" t="n"/>
      <c r="AM794" s="83" t="n"/>
      <c r="AN794" s="110" t="n"/>
      <c r="AO794" s="110" t="n"/>
      <c r="AP794" s="113" t="n"/>
      <c r="AQ794" s="114" t="n"/>
      <c r="AR794" s="115" t="n"/>
      <c r="AS794" s="87" t="n"/>
      <c r="AT794" s="113" t="n"/>
      <c r="AU794" s="113" t="n"/>
      <c r="AV794" s="113" t="n"/>
      <c r="AW794" s="114" t="n"/>
      <c r="AX794" s="115" t="n"/>
    </row>
    <row r="795" hidden="1" ht="18" customFormat="1" customHeight="1" s="116">
      <c r="A795" s="193" t="inlineStr"/>
      <c r="B795" s="160" t="inlineStr">
        <is>
          <t>1</t>
        </is>
      </c>
      <c r="C795" s="83" t="inlineStr">
        <is>
          <t>71-62</t>
        </is>
      </c>
      <c r="D795" s="83" t="inlineStr">
        <is>
          <t>71-62-0100</t>
        </is>
      </c>
      <c r="E795" s="83" t="inlineStr">
        <is>
          <t>LH INLET BARRIER FILTER</t>
        </is>
      </c>
      <c r="F795" s="83" t="inlineStr">
        <is>
          <t>LH INLET BARRIER FILTER</t>
        </is>
      </c>
      <c r="G795" s="162" t="inlineStr">
        <is>
          <t>792</t>
        </is>
      </c>
      <c r="H795" s="83" t="n"/>
      <c r="I795" s="83" t="n"/>
      <c r="J795" s="84" t="inlineStr">
        <is>
          <t>144350-101</t>
        </is>
      </c>
      <c r="K795" s="84" t="inlineStr">
        <is>
          <t>0028</t>
        </is>
      </c>
      <c r="L795" s="97" t="inlineStr">
        <is>
          <t>30.Aug.2024</t>
        </is>
      </c>
      <c r="M795" s="95" t="inlineStr">
        <is>
          <t>0:00</t>
        </is>
      </c>
      <c r="N795" s="95" t="inlineStr">
        <is>
          <t>0</t>
        </is>
      </c>
      <c r="O795" s="98" t="inlineStr">
        <is>
          <t>00:00 FH</t>
        </is>
      </c>
      <c r="P795" s="86" t="n"/>
      <c r="Q795" s="83" t="n"/>
      <c r="R795" s="86" t="n"/>
      <c r="S795" s="95" t="inlineStr">
        <is>
          <t>O/C</t>
        </is>
      </c>
      <c r="T795" s="86" t="n"/>
      <c r="U795" s="86" t="n"/>
      <c r="V795" s="86" t="n"/>
      <c r="W795" s="86" t="n"/>
      <c r="X795" s="86" t="n"/>
      <c r="Y795" s="83" t="n"/>
      <c r="Z795" s="83" t="n"/>
      <c r="AA795" s="83" t="n"/>
      <c r="AB795" s="110" t="n"/>
      <c r="AC795" s="110" t="n"/>
      <c r="AD795" s="110" t="n"/>
      <c r="AE795" s="111" t="n"/>
      <c r="AF795" s="112" t="n"/>
      <c r="AG795" s="83" t="n"/>
      <c r="AH795" s="110" t="n"/>
      <c r="AI795" s="110" t="n"/>
      <c r="AJ795" s="110" t="n"/>
      <c r="AK795" s="111" t="n"/>
      <c r="AL795" s="112" t="n"/>
      <c r="AM795" s="83" t="n"/>
      <c r="AN795" s="110" t="n"/>
      <c r="AO795" s="110" t="n"/>
      <c r="AP795" s="113" t="n"/>
      <c r="AQ795" s="114" t="n"/>
      <c r="AR795" s="115" t="n"/>
      <c r="AS795" s="87" t="n"/>
      <c r="AT795" s="113" t="n"/>
      <c r="AU795" s="113" t="n"/>
      <c r="AV795" s="113" t="n"/>
      <c r="AW795" s="114" t="n"/>
      <c r="AX795" s="115" t="n"/>
    </row>
    <row r="796" hidden="1" ht="18" customFormat="1" customHeight="1" s="116">
      <c r="A796" s="193" t="inlineStr"/>
      <c r="B796" s="166" t="inlineStr">
        <is>
          <t>1</t>
        </is>
      </c>
      <c r="C796" s="83" t="inlineStr">
        <is>
          <t>71-62</t>
        </is>
      </c>
      <c r="D796" s="83" t="inlineStr">
        <is>
          <t>71-62-0200</t>
        </is>
      </c>
      <c r="E796" s="83" t="inlineStr">
        <is>
          <t>RH INLET BARRIER FILTER</t>
        </is>
      </c>
      <c r="F796" s="83" t="inlineStr">
        <is>
          <t>RH INLET BARRIER FILTER</t>
        </is>
      </c>
      <c r="G796" s="162" t="inlineStr">
        <is>
          <t>793</t>
        </is>
      </c>
      <c r="H796" s="83" t="n"/>
      <c r="I796" s="83" t="n"/>
      <c r="J796" s="84" t="inlineStr">
        <is>
          <t>144350-102</t>
        </is>
      </c>
      <c r="K796" s="84" t="inlineStr">
        <is>
          <t>029</t>
        </is>
      </c>
      <c r="L796" s="97" t="inlineStr">
        <is>
          <t>11.Sep.2024</t>
        </is>
      </c>
      <c r="M796" s="95" t="inlineStr">
        <is>
          <t>1:33</t>
        </is>
      </c>
      <c r="N796" s="95" t="inlineStr">
        <is>
          <t>2</t>
        </is>
      </c>
      <c r="O796" s="98" t="inlineStr">
        <is>
          <t>00:00 FH</t>
        </is>
      </c>
      <c r="P796" s="86" t="n"/>
      <c r="Q796" s="83" t="n"/>
      <c r="R796" s="86" t="n"/>
      <c r="S796" s="95" t="inlineStr">
        <is>
          <t>O/C</t>
        </is>
      </c>
      <c r="T796" s="86" t="n"/>
      <c r="U796" s="86" t="n"/>
      <c r="V796" s="86" t="n"/>
      <c r="W796" s="86" t="n"/>
      <c r="X796" s="86" t="n"/>
      <c r="Y796" s="83" t="n"/>
      <c r="Z796" s="83" t="n"/>
      <c r="AA796" s="83" t="n"/>
      <c r="AB796" s="110" t="n"/>
      <c r="AC796" s="110" t="n"/>
      <c r="AD796" s="110" t="n"/>
      <c r="AE796" s="111" t="n"/>
      <c r="AF796" s="112" t="n"/>
      <c r="AG796" s="83" t="n"/>
      <c r="AH796" s="110" t="n"/>
      <c r="AI796" s="110" t="n"/>
      <c r="AJ796" s="110" t="n"/>
      <c r="AK796" s="111" t="n"/>
      <c r="AL796" s="112" t="n"/>
      <c r="AM796" s="83" t="n"/>
      <c r="AN796" s="110" t="n"/>
      <c r="AO796" s="110" t="n"/>
      <c r="AP796" s="113" t="n"/>
      <c r="AQ796" s="114" t="n"/>
      <c r="AR796" s="115" t="n"/>
      <c r="AS796" s="87" t="n"/>
      <c r="AT796" s="113" t="n"/>
      <c r="AU796" s="113" t="n"/>
      <c r="AV796" s="113" t="n"/>
      <c r="AW796" s="114" t="n"/>
      <c r="AX796" s="115" t="n"/>
    </row>
    <row r="797" hidden="1" ht="18" customFormat="1" customHeight="1" s="116">
      <c r="A797" s="193" t="inlineStr"/>
      <c r="B797" s="160" t="inlineStr">
        <is>
          <t>1</t>
        </is>
      </c>
      <c r="C797" s="83" t="inlineStr">
        <is>
          <t>71-81</t>
        </is>
      </c>
      <c r="D797" s="83" t="inlineStr">
        <is>
          <t>71-81-0100</t>
        </is>
      </c>
      <c r="E797" s="83" t="inlineStr">
        <is>
          <t>WASHING LINE</t>
        </is>
      </c>
      <c r="F797" s="83" t="inlineStr">
        <is>
          <t xml:space="preserve">WASHING LINE </t>
        </is>
      </c>
      <c r="G797" s="162" t="inlineStr">
        <is>
          <t>794</t>
        </is>
      </c>
      <c r="H797" s="83" t="n"/>
      <c r="I797" s="83" t="n"/>
      <c r="J797" s="84" t="inlineStr">
        <is>
          <t>U718A1100101</t>
        </is>
      </c>
      <c r="K797" s="84" t="inlineStr">
        <is>
          <t>NSN-1054-89</t>
        </is>
      </c>
      <c r="L797" s="97" t="inlineStr">
        <is>
          <t>26.Sep.2023</t>
        </is>
      </c>
      <c r="M797" s="95" t="inlineStr">
        <is>
          <t>0:00</t>
        </is>
      </c>
      <c r="N797" s="95" t="inlineStr">
        <is>
          <t>0</t>
        </is>
      </c>
      <c r="O797" s="98" t="inlineStr">
        <is>
          <t>00:00 FH</t>
        </is>
      </c>
      <c r="P797" s="86" t="n"/>
      <c r="Q797" s="83" t="n"/>
      <c r="R797" s="86" t="n"/>
      <c r="S797" s="95" t="inlineStr">
        <is>
          <t>HT LLP</t>
        </is>
      </c>
      <c r="T797" s="86" t="n"/>
      <c r="U797" s="86" t="inlineStr">
        <is>
          <t>OTL</t>
        </is>
      </c>
      <c r="V797" s="86" t="n"/>
      <c r="W797" s="86" t="n"/>
      <c r="X797" s="110" t="n">
        <v>120</v>
      </c>
      <c r="Y797" s="160" t="inlineStr">
        <is>
          <t>01.Sep.2023</t>
        </is>
      </c>
      <c r="Z797" s="83" t="inlineStr">
        <is>
          <t>21 MO</t>
        </is>
      </c>
      <c r="AA797" s="140" t="inlineStr">
        <is>
          <t>3Q2033+8Q</t>
        </is>
      </c>
      <c r="AB797" s="110" t="n"/>
      <c r="AC797" s="110" t="n"/>
      <c r="AD797" s="110" t="n"/>
      <c r="AE797" s="111" t="n"/>
      <c r="AF797" s="112" t="n"/>
      <c r="AG797" s="83" t="n"/>
      <c r="AH797" s="110" t="n"/>
      <c r="AI797" s="110" t="n"/>
      <c r="AJ797" s="110" t="n"/>
      <c r="AK797" s="111" t="n"/>
      <c r="AL797" s="112" t="n"/>
      <c r="AM797" s="83" t="n"/>
      <c r="AN797" s="110" t="n"/>
      <c r="AO797" s="110" t="n"/>
      <c r="AP797" s="113" t="n"/>
      <c r="AQ797" s="114" t="n"/>
      <c r="AR797" s="115" t="n"/>
      <c r="AS797" s="87" t="n"/>
      <c r="AT797" s="113" t="n"/>
      <c r="AU797" s="113" t="n"/>
      <c r="AV797" s="113" t="n"/>
      <c r="AW797" s="114" t="n"/>
      <c r="AX797" s="115" t="n"/>
    </row>
    <row r="798" hidden="1" ht="18" customFormat="1" customHeight="1" s="116">
      <c r="A798" s="193" t="inlineStr"/>
      <c r="B798" s="160" t="inlineStr">
        <is>
          <t>1</t>
        </is>
      </c>
      <c r="C798" s="83" t="inlineStr">
        <is>
          <t>71-81</t>
        </is>
      </c>
      <c r="D798" s="83" t="inlineStr">
        <is>
          <t>71-81-0200</t>
        </is>
      </c>
      <c r="E798" s="83" t="inlineStr">
        <is>
          <t>WASHING LINE</t>
        </is>
      </c>
      <c r="F798" s="83" t="inlineStr">
        <is>
          <t>WASHING LINE</t>
        </is>
      </c>
      <c r="G798" s="162" t="inlineStr">
        <is>
          <t>795</t>
        </is>
      </c>
      <c r="H798" s="83" t="n"/>
      <c r="I798" s="83" t="n"/>
      <c r="J798" s="84" t="inlineStr">
        <is>
          <t>U718A1100102</t>
        </is>
      </c>
      <c r="K798" s="84" t="inlineStr">
        <is>
          <t>NSN-1054-90</t>
        </is>
      </c>
      <c r="L798" s="97" t="inlineStr">
        <is>
          <t>26.Sep.2023</t>
        </is>
      </c>
      <c r="M798" s="95" t="inlineStr">
        <is>
          <t>0:00</t>
        </is>
      </c>
      <c r="N798" s="95" t="inlineStr">
        <is>
          <t>0</t>
        </is>
      </c>
      <c r="O798" s="98" t="inlineStr">
        <is>
          <t>00:00 FH</t>
        </is>
      </c>
      <c r="P798" s="86" t="n"/>
      <c r="Q798" s="83" t="n"/>
      <c r="R798" s="86" t="n"/>
      <c r="S798" s="95" t="inlineStr">
        <is>
          <t>HT LLP</t>
        </is>
      </c>
      <c r="T798" s="86" t="n"/>
      <c r="U798" s="86" t="inlineStr">
        <is>
          <t>OTL</t>
        </is>
      </c>
      <c r="V798" s="86" t="n"/>
      <c r="W798" s="86" t="n"/>
      <c r="X798" s="110" t="n">
        <v>120</v>
      </c>
      <c r="Y798" s="160" t="inlineStr">
        <is>
          <t>01.Sep.2023</t>
        </is>
      </c>
      <c r="Z798" s="83" t="inlineStr">
        <is>
          <t>21 MO</t>
        </is>
      </c>
      <c r="AA798" s="140" t="inlineStr">
        <is>
          <t>3Q2033+8Q</t>
        </is>
      </c>
      <c r="AB798" s="110" t="n"/>
      <c r="AC798" s="110" t="n"/>
      <c r="AD798" s="110" t="n"/>
      <c r="AE798" s="111" t="n"/>
      <c r="AF798" s="112" t="n"/>
      <c r="AG798" s="83" t="n"/>
      <c r="AH798" s="110" t="n"/>
      <c r="AI798" s="110" t="n"/>
      <c r="AJ798" s="110" t="n"/>
      <c r="AK798" s="111" t="n"/>
      <c r="AL798" s="112" t="n"/>
      <c r="AM798" s="83" t="n"/>
      <c r="AN798" s="110" t="n"/>
      <c r="AO798" s="110" t="n"/>
      <c r="AP798" s="113" t="n"/>
      <c r="AQ798" s="114" t="n"/>
      <c r="AR798" s="115" t="n"/>
      <c r="AS798" s="87" t="n"/>
      <c r="AT798" s="113" t="n"/>
      <c r="AU798" s="113" t="n"/>
      <c r="AV798" s="113" t="n"/>
      <c r="AW798" s="114" t="n"/>
      <c r="AX798" s="115" t="n"/>
    </row>
    <row r="799" hidden="1" ht="18" customFormat="1" customHeight="1" s="82">
      <c r="A799" s="64" t="inlineStr"/>
      <c r="B799" s="65" t="inlineStr">
        <is>
          <t>NOSE LANDING GEAR</t>
        </is>
      </c>
      <c r="C799" s="88" t="n"/>
      <c r="D799" s="76" t="n"/>
      <c r="E799" s="88" t="n"/>
      <c r="F799" s="88" t="n"/>
      <c r="G799" s="162" t="inlineStr">
        <is>
          <t>796</t>
        </is>
      </c>
      <c r="H799" s="66" t="n"/>
      <c r="I799" s="66" t="n"/>
      <c r="J799" s="89" t="n"/>
      <c r="K799" s="89" t="n"/>
      <c r="L799" s="90" t="n"/>
      <c r="M799" s="89" t="n"/>
      <c r="N799" s="89" t="n"/>
      <c r="O799" s="66" t="n"/>
      <c r="P799" s="68" t="n"/>
      <c r="Q799" s="66" t="n"/>
      <c r="R799" s="68" t="n"/>
      <c r="S799" s="66" t="n"/>
      <c r="T799" s="68" t="n"/>
      <c r="U799" s="68" t="n"/>
      <c r="V799" s="68" t="n"/>
      <c r="W799" s="68" t="n"/>
      <c r="X799" s="68" t="n"/>
      <c r="Y799" s="66" t="n"/>
      <c r="Z799" s="66" t="n"/>
      <c r="AA799" s="69" t="n"/>
      <c r="AB799" s="70" t="n"/>
      <c r="AC799" s="70" t="n"/>
      <c r="AD799" s="70" t="n"/>
      <c r="AE799" s="71" t="n"/>
      <c r="AF799" s="72" t="n"/>
      <c r="AG799" s="69" t="n"/>
      <c r="AH799" s="70" t="n"/>
      <c r="AI799" s="70" t="n"/>
      <c r="AJ799" s="70" t="n"/>
      <c r="AK799" s="71" t="n"/>
      <c r="AL799" s="72" t="n"/>
      <c r="AM799" s="69" t="n"/>
      <c r="AN799" s="70" t="n"/>
      <c r="AO799" s="70" t="n"/>
      <c r="AP799" s="78" t="n"/>
      <c r="AQ799" s="79" t="n"/>
      <c r="AR799" s="80" t="n"/>
      <c r="AS799" s="81" t="n"/>
      <c r="AT799" s="78" t="n"/>
      <c r="AU799" s="78" t="n"/>
      <c r="AV799" s="78" t="n"/>
      <c r="AW799" s="79" t="n"/>
      <c r="AX799" s="80" t="n"/>
    </row>
    <row r="800" hidden="1" ht="18" customFormat="1" customHeight="1" s="116">
      <c r="A800" s="193" t="inlineStr"/>
      <c r="B800" s="168" t="inlineStr">
        <is>
          <t>1</t>
        </is>
      </c>
      <c r="C800" s="84" t="inlineStr">
        <is>
          <t>32-33</t>
        </is>
      </c>
      <c r="D800" s="84" t="inlineStr">
        <is>
          <t>32-33-0100</t>
        </is>
      </c>
      <c r="E800" s="84" t="inlineStr">
        <is>
          <t>NOSE LANDING GEAR LGA</t>
        </is>
      </c>
      <c r="F800" s="84" t="inlineStr">
        <is>
          <t>NOSE LANDING GEAR LGA</t>
        </is>
      </c>
      <c r="G800" s="162" t="inlineStr">
        <is>
          <t>797</t>
        </is>
      </c>
      <c r="H800" s="83" t="n"/>
      <c r="I800" s="83" t="n"/>
      <c r="J800" s="84" t="inlineStr">
        <is>
          <t>091006P000-02</t>
        </is>
      </c>
      <c r="K800" s="84" t="inlineStr">
        <is>
          <t>00511</t>
        </is>
      </c>
      <c r="L800" s="97" t="inlineStr">
        <is>
          <t>23.Sep.2024</t>
        </is>
      </c>
      <c r="M800" s="95" t="inlineStr">
        <is>
          <t>2:31</t>
        </is>
      </c>
      <c r="N800" s="95" t="inlineStr">
        <is>
          <t>4</t>
        </is>
      </c>
      <c r="O800" s="98" t="inlineStr">
        <is>
          <t>00:00 FH &amp; 00 LGCY &amp; 00 FC &amp; 00 OCY</t>
        </is>
      </c>
      <c r="P800" s="98" t="inlineStr">
        <is>
          <t>00 FH &amp; 00 LGCY &amp; 00 FC &amp; 00 OCY</t>
        </is>
      </c>
      <c r="Q800" s="98" t="inlineStr">
        <is>
          <t>00 FH &amp; 00 LGCY &amp; 00 FC &amp; 00 OCY</t>
        </is>
      </c>
      <c r="R800" s="98" t="inlineStr">
        <is>
          <t>00 FH &amp; 00 LGCY &amp; 00 FC &amp; 00 OCY</t>
        </is>
      </c>
      <c r="S800" s="95" t="inlineStr">
        <is>
          <t>HT LLP</t>
        </is>
      </c>
      <c r="T800" s="86" t="n"/>
      <c r="U800" s="86" t="inlineStr">
        <is>
          <t>OTL</t>
        </is>
      </c>
      <c r="V800" s="86" t="inlineStr">
        <is>
          <t>9000 LGCY</t>
        </is>
      </c>
      <c r="W800" s="86" t="n"/>
      <c r="X800" s="86" t="n"/>
      <c r="Y800" s="160" t="inlineStr">
        <is>
          <t>01.Jul.2024</t>
        </is>
      </c>
      <c r="Z800" s="83" t="n"/>
      <c r="AA800" s="83" t="n"/>
      <c r="AB800" s="110" t="inlineStr">
        <is>
          <t>OVH</t>
        </is>
      </c>
      <c r="AC800" s="110" t="inlineStr">
        <is>
          <t>9000 FC &amp; 9000 LGCY</t>
        </is>
      </c>
      <c r="AD800" s="110" t="n"/>
      <c r="AE800" s="111" t="n"/>
      <c r="AF800" s="112" t="n"/>
      <c r="AG800" s="83" t="n"/>
      <c r="AH800" s="110" t="n"/>
      <c r="AI800" s="110" t="inlineStr">
        <is>
          <t>DET</t>
        </is>
      </c>
      <c r="AJ800" s="110" t="inlineStr">
        <is>
          <t>5400 FH</t>
        </is>
      </c>
      <c r="AK800" s="111" t="inlineStr">
        <is>
          <t>600 FH</t>
        </is>
      </c>
      <c r="AL800" s="112" t="n"/>
      <c r="AM800" s="83" t="n"/>
      <c r="AN800" s="105" t="n"/>
      <c r="AO800" s="141" t="inlineStr">
        <is>
          <t>When the limit is reached, remove and send it to an approval workshop.
DET</t>
        </is>
      </c>
      <c r="AP800" s="105" t="inlineStr">
        <is>
          <t>LUB</t>
        </is>
      </c>
      <c r="AQ800" s="106" t="n"/>
      <c r="AR800" s="107" t="n"/>
      <c r="AS800" s="142" t="inlineStr">
        <is>
          <t>60</t>
        </is>
      </c>
      <c r="AT800" s="160" t="inlineStr">
        <is>
          <t>01.Jul.2024</t>
        </is>
      </c>
      <c r="AU800" s="113" t="n"/>
      <c r="AV800" s="141" t="inlineStr">
        <is>
          <t>When the limit is reached remove and send it to an approved workshop.
LUB</t>
        </is>
      </c>
      <c r="AW800" s="114" t="n"/>
      <c r="AX800" s="115" t="n"/>
    </row>
    <row r="801" hidden="1" ht="18" customFormat="1" customHeight="1" s="116">
      <c r="A801" s="193" t="inlineStr"/>
      <c r="B801" s="160" t="inlineStr">
        <is>
          <t>11</t>
        </is>
      </c>
      <c r="C801" s="84" t="inlineStr">
        <is>
          <t>32-33</t>
        </is>
      </c>
      <c r="D801" s="84" t="inlineStr">
        <is>
          <t>32-33-0101</t>
        </is>
      </c>
      <c r="E801" s="84" t="inlineStr">
        <is>
          <t>HEXAGONAL RING NUT</t>
        </is>
      </c>
      <c r="F801" s="84" t="inlineStr">
        <is>
          <t>HEXAGONAL RING NUT</t>
        </is>
      </c>
      <c r="G801" s="162" t="inlineStr">
        <is>
          <t>798</t>
        </is>
      </c>
      <c r="H801" s="83" t="n"/>
      <c r="I801" s="83" t="n"/>
      <c r="J801" s="84" t="inlineStr">
        <is>
          <t>091005P002-70</t>
        </is>
      </c>
      <c r="K801" s="84" t="inlineStr">
        <is>
          <t>B0241</t>
        </is>
      </c>
      <c r="L801" s="97" t="inlineStr">
        <is>
          <t>23.Sep.2024</t>
        </is>
      </c>
      <c r="M801" s="95" t="inlineStr">
        <is>
          <t>2:31</t>
        </is>
      </c>
      <c r="N801" s="95" t="inlineStr">
        <is>
          <t>4</t>
        </is>
      </c>
      <c r="O801" s="98" t="inlineStr">
        <is>
          <t>00:00 FH &amp; 00 FC &amp; 00 OCY</t>
        </is>
      </c>
      <c r="P801" s="86" t="n"/>
      <c r="Q801" s="83" t="n"/>
      <c r="R801" s="86" t="n"/>
      <c r="S801" s="95" t="inlineStr">
        <is>
          <t>HT LLP</t>
        </is>
      </c>
      <c r="T801" s="86" t="n"/>
      <c r="U801" s="86" t="inlineStr">
        <is>
          <t>OTL</t>
        </is>
      </c>
      <c r="V801" s="86" t="inlineStr">
        <is>
          <t>9000 FC &amp; 25 OCY</t>
        </is>
      </c>
      <c r="W801" s="86" t="n"/>
      <c r="X801" s="86" t="n"/>
      <c r="Y801" s="83" t="n"/>
      <c r="Z801" s="83" t="n"/>
      <c r="AA801" s="83" t="inlineStr">
        <is>
          <t>Temporary limit</t>
        </is>
      </c>
      <c r="AB801" s="110" t="n"/>
      <c r="AC801" s="110" t="n"/>
      <c r="AD801" s="110" t="n"/>
      <c r="AE801" s="111" t="n"/>
      <c r="AF801" s="112" t="n"/>
      <c r="AG801" s="83" t="n"/>
      <c r="AH801" s="110" t="n"/>
      <c r="AI801" s="110" t="n"/>
      <c r="AJ801" s="110" t="n"/>
      <c r="AK801" s="111" t="n"/>
      <c r="AL801" s="112" t="n"/>
      <c r="AM801" s="83" t="n"/>
      <c r="AN801" s="105" t="n"/>
      <c r="AO801" s="105" t="n"/>
      <c r="AP801" s="105" t="n"/>
      <c r="AQ801" s="106" t="n"/>
      <c r="AR801" s="107" t="n"/>
      <c r="AS801" s="87" t="n"/>
      <c r="AT801" s="113" t="n"/>
      <c r="AU801" s="113" t="n"/>
      <c r="AV801" s="113" t="n"/>
      <c r="AW801" s="114" t="n"/>
      <c r="AX801" s="115" t="n"/>
    </row>
    <row r="802" hidden="1" ht="18" customFormat="1" customHeight="1" s="116">
      <c r="A802" s="193" t="inlineStr"/>
      <c r="B802" s="160" t="inlineStr">
        <is>
          <t>11</t>
        </is>
      </c>
      <c r="C802" s="84" t="inlineStr">
        <is>
          <t>32-33</t>
        </is>
      </c>
      <c r="D802" s="84" t="inlineStr">
        <is>
          <t>32-33-0102</t>
        </is>
      </c>
      <c r="E802" s="84" t="inlineStr">
        <is>
          <t>STUD</t>
        </is>
      </c>
      <c r="F802" s="84" t="inlineStr">
        <is>
          <t>STUD</t>
        </is>
      </c>
      <c r="G802" s="162" t="inlineStr">
        <is>
          <t>799</t>
        </is>
      </c>
      <c r="H802" s="83" t="n"/>
      <c r="I802" s="83" t="n"/>
      <c r="J802" s="84" t="inlineStr">
        <is>
          <t>091005P010-70</t>
        </is>
      </c>
      <c r="K802" s="84" t="inlineStr">
        <is>
          <t>OM401713</t>
        </is>
      </c>
      <c r="L802" s="97" t="inlineStr">
        <is>
          <t>23.Sep.2024</t>
        </is>
      </c>
      <c r="M802" s="95" t="inlineStr">
        <is>
          <t>2:31</t>
        </is>
      </c>
      <c r="N802" s="95" t="inlineStr">
        <is>
          <t>4</t>
        </is>
      </c>
      <c r="O802" s="98" t="inlineStr">
        <is>
          <t>00:00 FH &amp; 00 FC &amp; 00 OCY</t>
        </is>
      </c>
      <c r="P802" s="86" t="n"/>
      <c r="Q802" s="83" t="n"/>
      <c r="R802" s="86" t="n"/>
      <c r="S802" s="95" t="inlineStr">
        <is>
          <t>HT LLP</t>
        </is>
      </c>
      <c r="T802" s="86" t="n"/>
      <c r="U802" s="86" t="inlineStr">
        <is>
          <t>OTL</t>
        </is>
      </c>
      <c r="V802" s="86" t="inlineStr">
        <is>
          <t>9000 FC &amp; 25 OCY</t>
        </is>
      </c>
      <c r="W802" s="86" t="n"/>
      <c r="X802" s="86" t="n"/>
      <c r="Y802" s="83" t="n"/>
      <c r="Z802" s="83" t="n"/>
      <c r="AA802" s="83" t="inlineStr">
        <is>
          <t>Temporary limit</t>
        </is>
      </c>
      <c r="AB802" s="110" t="n"/>
      <c r="AC802" s="110" t="n"/>
      <c r="AD802" s="110" t="n"/>
      <c r="AE802" s="111" t="n"/>
      <c r="AF802" s="112" t="n"/>
      <c r="AG802" s="83" t="n"/>
      <c r="AH802" s="110" t="n"/>
      <c r="AI802" s="110" t="n"/>
      <c r="AJ802" s="110" t="n"/>
      <c r="AK802" s="111" t="n"/>
      <c r="AL802" s="112" t="n"/>
      <c r="AM802" s="83" t="n"/>
      <c r="AN802" s="105" t="n"/>
      <c r="AO802" s="105" t="n"/>
      <c r="AP802" s="105" t="n"/>
      <c r="AQ802" s="106" t="n"/>
      <c r="AR802" s="107" t="n"/>
      <c r="AS802" s="87" t="n"/>
      <c r="AT802" s="113" t="n"/>
      <c r="AU802" s="113" t="n"/>
      <c r="AV802" s="113" t="n"/>
      <c r="AW802" s="114" t="n"/>
      <c r="AX802" s="115" t="n"/>
    </row>
    <row r="803" hidden="1" ht="18" customFormat="1" customHeight="1" s="116">
      <c r="A803" s="193" t="inlineStr"/>
      <c r="B803" s="160" t="inlineStr">
        <is>
          <t>11</t>
        </is>
      </c>
      <c r="C803" s="84" t="inlineStr">
        <is>
          <t>32-33</t>
        </is>
      </c>
      <c r="D803" s="84" t="inlineStr">
        <is>
          <t>32-33-0103</t>
        </is>
      </c>
      <c r="E803" s="84" t="inlineStr">
        <is>
          <t>STUD</t>
        </is>
      </c>
      <c r="F803" s="84" t="inlineStr">
        <is>
          <t>STUD</t>
        </is>
      </c>
      <c r="G803" s="162" t="inlineStr">
        <is>
          <t>800</t>
        </is>
      </c>
      <c r="H803" s="83" t="n"/>
      <c r="I803" s="83" t="n"/>
      <c r="J803" s="84" t="inlineStr">
        <is>
          <t>091005P010-70</t>
        </is>
      </c>
      <c r="K803" s="84" t="inlineStr">
        <is>
          <t>OM401758</t>
        </is>
      </c>
      <c r="L803" s="97" t="inlineStr">
        <is>
          <t>23.Sep.2024</t>
        </is>
      </c>
      <c r="M803" s="95" t="inlineStr">
        <is>
          <t>2:31</t>
        </is>
      </c>
      <c r="N803" s="95" t="inlineStr">
        <is>
          <t>4</t>
        </is>
      </c>
      <c r="O803" s="98" t="inlineStr">
        <is>
          <t>00:00 FH &amp; 00 FC &amp; 00 OCY</t>
        </is>
      </c>
      <c r="P803" s="86" t="n"/>
      <c r="Q803" s="83" t="n"/>
      <c r="R803" s="86" t="n"/>
      <c r="S803" s="95" t="inlineStr">
        <is>
          <t>HT LLP</t>
        </is>
      </c>
      <c r="T803" s="86" t="n"/>
      <c r="U803" s="86" t="inlineStr">
        <is>
          <t>OTL</t>
        </is>
      </c>
      <c r="V803" s="86" t="inlineStr">
        <is>
          <t>9000 FC &amp; 25 OCY</t>
        </is>
      </c>
      <c r="W803" s="86" t="n"/>
      <c r="X803" s="86" t="n"/>
      <c r="Y803" s="83" t="n"/>
      <c r="Z803" s="83" t="n"/>
      <c r="AA803" s="83" t="inlineStr">
        <is>
          <t>Temporary limit</t>
        </is>
      </c>
      <c r="AB803" s="110" t="n"/>
      <c r="AC803" s="110" t="n"/>
      <c r="AD803" s="110" t="n"/>
      <c r="AE803" s="111" t="n"/>
      <c r="AF803" s="112" t="n"/>
      <c r="AG803" s="83" t="n"/>
      <c r="AH803" s="110" t="n"/>
      <c r="AI803" s="110" t="n"/>
      <c r="AJ803" s="110" t="n"/>
      <c r="AK803" s="111" t="n"/>
      <c r="AL803" s="112" t="n"/>
      <c r="AM803" s="83" t="n"/>
      <c r="AN803" s="105" t="n"/>
      <c r="AO803" s="105" t="n"/>
      <c r="AP803" s="105" t="n"/>
      <c r="AQ803" s="106" t="n"/>
      <c r="AR803" s="107" t="n"/>
      <c r="AS803" s="87" t="n"/>
      <c r="AT803" s="113" t="n"/>
      <c r="AU803" s="113" t="n"/>
      <c r="AV803" s="113" t="n"/>
      <c r="AW803" s="114" t="n"/>
      <c r="AX803" s="115" t="n"/>
    </row>
    <row r="804" hidden="1" ht="18" customFormat="1" customHeight="1" s="116">
      <c r="A804" s="193" t="inlineStr"/>
      <c r="B804" s="160" t="inlineStr">
        <is>
          <t>11</t>
        </is>
      </c>
      <c r="C804" s="84" t="inlineStr">
        <is>
          <t>32-33</t>
        </is>
      </c>
      <c r="D804" s="84" t="inlineStr">
        <is>
          <t>32-33-0104</t>
        </is>
      </c>
      <c r="E804" s="84" t="inlineStr">
        <is>
          <t>STUD</t>
        </is>
      </c>
      <c r="F804" s="84" t="inlineStr">
        <is>
          <t>STUD</t>
        </is>
      </c>
      <c r="G804" s="162" t="inlineStr">
        <is>
          <t>801</t>
        </is>
      </c>
      <c r="H804" s="83" t="n"/>
      <c r="I804" s="83" t="n"/>
      <c r="J804" s="84" t="inlineStr">
        <is>
          <t>091005P010-70</t>
        </is>
      </c>
      <c r="K804" s="84" t="inlineStr">
        <is>
          <t>OM401716</t>
        </is>
      </c>
      <c r="L804" s="97" t="inlineStr">
        <is>
          <t>23.Sep.2024</t>
        </is>
      </c>
      <c r="M804" s="95" t="inlineStr">
        <is>
          <t>2:31</t>
        </is>
      </c>
      <c r="N804" s="95" t="inlineStr">
        <is>
          <t>4</t>
        </is>
      </c>
      <c r="O804" s="98" t="inlineStr">
        <is>
          <t>00:00 FH &amp; 00 FC &amp; 00 OCY</t>
        </is>
      </c>
      <c r="P804" s="86" t="n"/>
      <c r="Q804" s="83" t="n"/>
      <c r="R804" s="86" t="n"/>
      <c r="S804" s="95" t="inlineStr">
        <is>
          <t>HT LLP</t>
        </is>
      </c>
      <c r="T804" s="86" t="n"/>
      <c r="U804" s="86" t="inlineStr">
        <is>
          <t>OTL</t>
        </is>
      </c>
      <c r="V804" s="86" t="inlineStr">
        <is>
          <t>9000 FC &amp; 25 OCY</t>
        </is>
      </c>
      <c r="W804" s="86" t="n"/>
      <c r="X804" s="86" t="n"/>
      <c r="Y804" s="83" t="n"/>
      <c r="Z804" s="83" t="n"/>
      <c r="AA804" s="83" t="inlineStr">
        <is>
          <t>Temporary limit</t>
        </is>
      </c>
      <c r="AB804" s="110" t="n"/>
      <c r="AC804" s="110" t="n"/>
      <c r="AD804" s="110" t="n"/>
      <c r="AE804" s="111" t="n"/>
      <c r="AF804" s="112" t="n"/>
      <c r="AG804" s="83" t="n"/>
      <c r="AH804" s="110" t="n"/>
      <c r="AI804" s="110" t="n"/>
      <c r="AJ804" s="110" t="n"/>
      <c r="AK804" s="111" t="n"/>
      <c r="AL804" s="112" t="n"/>
      <c r="AM804" s="83" t="n"/>
      <c r="AN804" s="105" t="n"/>
      <c r="AO804" s="105" t="n"/>
      <c r="AP804" s="105" t="n"/>
      <c r="AQ804" s="106" t="n"/>
      <c r="AR804" s="107" t="n"/>
      <c r="AS804" s="87" t="n"/>
      <c r="AT804" s="113" t="n"/>
      <c r="AU804" s="113" t="n"/>
      <c r="AV804" s="113" t="n"/>
      <c r="AW804" s="114" t="n"/>
      <c r="AX804" s="115" t="n"/>
    </row>
    <row r="805" hidden="1" ht="18" customFormat="1" customHeight="1" s="116">
      <c r="A805" s="193" t="inlineStr"/>
      <c r="B805" s="160" t="inlineStr">
        <is>
          <t>11</t>
        </is>
      </c>
      <c r="C805" s="84" t="inlineStr">
        <is>
          <t>32-33</t>
        </is>
      </c>
      <c r="D805" s="84" t="inlineStr">
        <is>
          <t>32-33-0105</t>
        </is>
      </c>
      <c r="E805" s="84" t="inlineStr">
        <is>
          <t>STUD</t>
        </is>
      </c>
      <c r="F805" s="84" t="inlineStr">
        <is>
          <t>STUD</t>
        </is>
      </c>
      <c r="G805" s="162" t="inlineStr">
        <is>
          <t>802</t>
        </is>
      </c>
      <c r="H805" s="83" t="n"/>
      <c r="I805" s="83" t="n"/>
      <c r="J805" s="84" t="inlineStr">
        <is>
          <t>091005P010-70</t>
        </is>
      </c>
      <c r="K805" s="84" t="inlineStr">
        <is>
          <t>OM401722</t>
        </is>
      </c>
      <c r="L805" s="97" t="inlineStr">
        <is>
          <t>23.Sep.2024</t>
        </is>
      </c>
      <c r="M805" s="95" t="inlineStr">
        <is>
          <t>2:31</t>
        </is>
      </c>
      <c r="N805" s="95" t="inlineStr">
        <is>
          <t>4</t>
        </is>
      </c>
      <c r="O805" s="98" t="inlineStr">
        <is>
          <t>00:00 FH &amp; 00 FC &amp; 00 OCY</t>
        </is>
      </c>
      <c r="P805" s="86" t="n"/>
      <c r="Q805" s="83" t="n"/>
      <c r="R805" s="86" t="n"/>
      <c r="S805" s="95" t="inlineStr">
        <is>
          <t>HT LLP</t>
        </is>
      </c>
      <c r="T805" s="86" t="n"/>
      <c r="U805" s="86" t="inlineStr">
        <is>
          <t>OTL</t>
        </is>
      </c>
      <c r="V805" s="86" t="inlineStr">
        <is>
          <t>9000 FC &amp; 25 OCY</t>
        </is>
      </c>
      <c r="W805" s="86" t="n"/>
      <c r="X805" s="86" t="n"/>
      <c r="Y805" s="83" t="n"/>
      <c r="Z805" s="83" t="n"/>
      <c r="AA805" s="83" t="inlineStr">
        <is>
          <t>Temporary limit</t>
        </is>
      </c>
      <c r="AB805" s="110" t="n"/>
      <c r="AC805" s="110" t="n"/>
      <c r="AD805" s="110" t="n"/>
      <c r="AE805" s="111" t="n"/>
      <c r="AF805" s="112" t="n"/>
      <c r="AG805" s="83" t="n"/>
      <c r="AH805" s="110" t="n"/>
      <c r="AI805" s="110" t="n"/>
      <c r="AJ805" s="110" t="n"/>
      <c r="AK805" s="111" t="n"/>
      <c r="AL805" s="112" t="n"/>
      <c r="AM805" s="83" t="n"/>
      <c r="AN805" s="105" t="n"/>
      <c r="AO805" s="105" t="n"/>
      <c r="AP805" s="105" t="n"/>
      <c r="AQ805" s="106" t="n"/>
      <c r="AR805" s="107" t="n"/>
      <c r="AS805" s="87" t="n"/>
      <c r="AT805" s="113" t="n"/>
      <c r="AU805" s="113" t="n"/>
      <c r="AV805" s="113" t="n"/>
      <c r="AW805" s="114" t="n"/>
      <c r="AX805" s="115" t="n"/>
    </row>
    <row r="806" hidden="1" ht="18" customFormat="1" customHeight="1" s="116">
      <c r="A806" s="193" t="inlineStr"/>
      <c r="B806" s="160" t="inlineStr">
        <is>
          <t>11</t>
        </is>
      </c>
      <c r="C806" s="84" t="inlineStr">
        <is>
          <t>32-33</t>
        </is>
      </c>
      <c r="D806" s="84" t="inlineStr">
        <is>
          <t>32-33-0106</t>
        </is>
      </c>
      <c r="E806" s="84" t="inlineStr">
        <is>
          <t>STUD</t>
        </is>
      </c>
      <c r="F806" s="84" t="inlineStr">
        <is>
          <t>STUD</t>
        </is>
      </c>
      <c r="G806" s="162" t="inlineStr">
        <is>
          <t>803</t>
        </is>
      </c>
      <c r="H806" s="83" t="n"/>
      <c r="I806" s="83" t="n"/>
      <c r="J806" s="84" t="inlineStr">
        <is>
          <t>091005P010-70</t>
        </is>
      </c>
      <c r="K806" s="84" t="inlineStr">
        <is>
          <t>OM401727</t>
        </is>
      </c>
      <c r="L806" s="97" t="inlineStr">
        <is>
          <t>23.Sep.2024</t>
        </is>
      </c>
      <c r="M806" s="95" t="inlineStr">
        <is>
          <t>2:31</t>
        </is>
      </c>
      <c r="N806" s="95" t="inlineStr">
        <is>
          <t>4</t>
        </is>
      </c>
      <c r="O806" s="98" t="inlineStr">
        <is>
          <t>00:00 FH &amp; 00 FC &amp; 00 OCY</t>
        </is>
      </c>
      <c r="P806" s="86" t="n"/>
      <c r="Q806" s="83" t="n"/>
      <c r="R806" s="86" t="n"/>
      <c r="S806" s="95" t="inlineStr">
        <is>
          <t>HT LLP</t>
        </is>
      </c>
      <c r="T806" s="86" t="n"/>
      <c r="U806" s="86" t="inlineStr">
        <is>
          <t>OTL</t>
        </is>
      </c>
      <c r="V806" s="86" t="inlineStr">
        <is>
          <t>9000 FC &amp; 25 OCY</t>
        </is>
      </c>
      <c r="W806" s="86" t="n"/>
      <c r="X806" s="86" t="n"/>
      <c r="Y806" s="83" t="n"/>
      <c r="Z806" s="83" t="n"/>
      <c r="AA806" s="83" t="inlineStr">
        <is>
          <t>Temporary limit</t>
        </is>
      </c>
      <c r="AB806" s="110" t="n"/>
      <c r="AC806" s="110" t="n"/>
      <c r="AD806" s="110" t="n"/>
      <c r="AE806" s="111" t="n"/>
      <c r="AF806" s="112" t="n"/>
      <c r="AG806" s="83" t="n"/>
      <c r="AH806" s="110" t="n"/>
      <c r="AI806" s="110" t="n"/>
      <c r="AJ806" s="110" t="n"/>
      <c r="AK806" s="111" t="n"/>
      <c r="AL806" s="112" t="n"/>
      <c r="AM806" s="83" t="n"/>
      <c r="AN806" s="105" t="n"/>
      <c r="AO806" s="105" t="n"/>
      <c r="AP806" s="105" t="n"/>
      <c r="AQ806" s="106" t="n"/>
      <c r="AR806" s="107" t="n"/>
      <c r="AS806" s="87" t="n"/>
      <c r="AT806" s="113" t="n"/>
      <c r="AU806" s="113" t="n"/>
      <c r="AV806" s="113" t="n"/>
      <c r="AW806" s="114" t="n"/>
      <c r="AX806" s="115" t="n"/>
    </row>
    <row r="807" hidden="1" ht="18" customFormat="1" customHeight="1" s="116">
      <c r="A807" s="193" t="inlineStr"/>
      <c r="B807" s="160" t="inlineStr">
        <is>
          <t>11</t>
        </is>
      </c>
      <c r="C807" s="84" t="inlineStr">
        <is>
          <t>32-33</t>
        </is>
      </c>
      <c r="D807" s="84" t="inlineStr">
        <is>
          <t>32-33-0107</t>
        </is>
      </c>
      <c r="E807" s="84" t="inlineStr">
        <is>
          <t>STUD</t>
        </is>
      </c>
      <c r="F807" s="84" t="inlineStr">
        <is>
          <t>STUD</t>
        </is>
      </c>
      <c r="G807" s="162" t="inlineStr">
        <is>
          <t>804</t>
        </is>
      </c>
      <c r="H807" s="83" t="n"/>
      <c r="I807" s="83" t="n"/>
      <c r="J807" s="84" t="inlineStr">
        <is>
          <t>091005P010-70</t>
        </is>
      </c>
      <c r="K807" s="84" t="inlineStr">
        <is>
          <t>OM401817</t>
        </is>
      </c>
      <c r="L807" s="97" t="inlineStr">
        <is>
          <t>23.Sep.2024</t>
        </is>
      </c>
      <c r="M807" s="95" t="inlineStr">
        <is>
          <t>2:31</t>
        </is>
      </c>
      <c r="N807" s="95" t="inlineStr">
        <is>
          <t>4</t>
        </is>
      </c>
      <c r="O807" s="98" t="inlineStr">
        <is>
          <t>00:00 FH &amp; 00 FC &amp; 00 OCY</t>
        </is>
      </c>
      <c r="P807" s="86" t="n"/>
      <c r="Q807" s="83" t="n"/>
      <c r="R807" s="86" t="n"/>
      <c r="S807" s="95" t="inlineStr">
        <is>
          <t>HT LLP</t>
        </is>
      </c>
      <c r="T807" s="86" t="n"/>
      <c r="U807" s="86" t="inlineStr">
        <is>
          <t>OTL</t>
        </is>
      </c>
      <c r="V807" s="86" t="inlineStr">
        <is>
          <t>9000 FC &amp; 25 OCY</t>
        </is>
      </c>
      <c r="W807" s="86" t="n"/>
      <c r="X807" s="86" t="n"/>
      <c r="Y807" s="83" t="n"/>
      <c r="Z807" s="83" t="n"/>
      <c r="AA807" s="83" t="inlineStr">
        <is>
          <t>Temporary limit</t>
        </is>
      </c>
      <c r="AB807" s="110" t="n"/>
      <c r="AC807" s="110" t="n"/>
      <c r="AD807" s="110" t="n"/>
      <c r="AE807" s="111" t="n"/>
      <c r="AF807" s="112" t="n"/>
      <c r="AG807" s="83" t="n"/>
      <c r="AH807" s="110" t="n"/>
      <c r="AI807" s="110" t="n"/>
      <c r="AJ807" s="110" t="n"/>
      <c r="AK807" s="111" t="n"/>
      <c r="AL807" s="112" t="n"/>
      <c r="AM807" s="83" t="n"/>
      <c r="AN807" s="105" t="n"/>
      <c r="AO807" s="105" t="n"/>
      <c r="AP807" s="105" t="n"/>
      <c r="AQ807" s="106" t="n"/>
      <c r="AR807" s="107" t="n"/>
      <c r="AS807" s="87" t="n"/>
      <c r="AT807" s="113" t="n"/>
      <c r="AU807" s="113" t="n"/>
      <c r="AV807" s="113" t="n"/>
      <c r="AW807" s="114" t="n"/>
      <c r="AX807" s="115" t="n"/>
    </row>
    <row r="808" hidden="1" ht="18" customFormat="1" customHeight="1" s="116">
      <c r="A808" s="193" t="inlineStr"/>
      <c r="B808" s="160" t="inlineStr">
        <is>
          <t>11</t>
        </is>
      </c>
      <c r="C808" s="84" t="inlineStr">
        <is>
          <t>32-33</t>
        </is>
      </c>
      <c r="D808" s="84" t="inlineStr">
        <is>
          <t>32-33-0108</t>
        </is>
      </c>
      <c r="E808" s="84" t="inlineStr">
        <is>
          <t>CASTELLATED NUT</t>
        </is>
      </c>
      <c r="F808" s="84" t="inlineStr">
        <is>
          <t>CASTELLATED NUT</t>
        </is>
      </c>
      <c r="G808" s="162" t="inlineStr">
        <is>
          <t>805</t>
        </is>
      </c>
      <c r="H808" s="83" t="n"/>
      <c r="I808" s="83" t="n"/>
      <c r="J808" s="84" t="inlineStr">
        <is>
          <t>091005P011-70</t>
        </is>
      </c>
      <c r="K808" s="84" t="inlineStr">
        <is>
          <t>B1654</t>
        </is>
      </c>
      <c r="L808" s="97" t="inlineStr">
        <is>
          <t>23.Sep.2024</t>
        </is>
      </c>
      <c r="M808" s="95" t="inlineStr">
        <is>
          <t>2:31</t>
        </is>
      </c>
      <c r="N808" s="95" t="inlineStr">
        <is>
          <t>4</t>
        </is>
      </c>
      <c r="O808" s="98" t="inlineStr">
        <is>
          <t>00:00 FH &amp; 00 FC &amp; 00 OCY</t>
        </is>
      </c>
      <c r="P808" s="86" t="n"/>
      <c r="Q808" s="83" t="n"/>
      <c r="R808" s="86" t="n"/>
      <c r="S808" s="95" t="inlineStr">
        <is>
          <t>HT LLP</t>
        </is>
      </c>
      <c r="T808" s="86" t="n"/>
      <c r="U808" s="86" t="inlineStr">
        <is>
          <t>OTL</t>
        </is>
      </c>
      <c r="V808" s="86" t="inlineStr">
        <is>
          <t>9000 FC &amp; 25 OCY</t>
        </is>
      </c>
      <c r="W808" s="86" t="n"/>
      <c r="X808" s="86" t="n"/>
      <c r="Y808" s="83" t="n"/>
      <c r="Z808" s="83" t="n"/>
      <c r="AA808" s="83" t="inlineStr">
        <is>
          <t>Temporary limit</t>
        </is>
      </c>
      <c r="AB808" s="110" t="n"/>
      <c r="AC808" s="110" t="n"/>
      <c r="AD808" s="110" t="n"/>
      <c r="AE808" s="111" t="n"/>
      <c r="AF808" s="112" t="n"/>
      <c r="AG808" s="83" t="n"/>
      <c r="AH808" s="110" t="n"/>
      <c r="AI808" s="110" t="n"/>
      <c r="AJ808" s="110" t="n"/>
      <c r="AK808" s="111" t="n"/>
      <c r="AL808" s="112" t="n"/>
      <c r="AM808" s="83" t="n"/>
      <c r="AN808" s="105" t="n"/>
      <c r="AO808" s="105" t="n"/>
      <c r="AP808" s="105" t="n"/>
      <c r="AQ808" s="106" t="n"/>
      <c r="AR808" s="107" t="n"/>
      <c r="AS808" s="87" t="n"/>
      <c r="AT808" s="113" t="n"/>
      <c r="AU808" s="113" t="n"/>
      <c r="AV808" s="113" t="n"/>
      <c r="AW808" s="114" t="n"/>
      <c r="AX808" s="115" t="n"/>
    </row>
    <row r="809" hidden="1" ht="18" customFormat="1" customHeight="1" s="116">
      <c r="A809" s="193" t="inlineStr"/>
      <c r="B809" s="160" t="inlineStr">
        <is>
          <t>11</t>
        </is>
      </c>
      <c r="C809" s="84" t="inlineStr">
        <is>
          <t>32-33</t>
        </is>
      </c>
      <c r="D809" s="84" t="inlineStr">
        <is>
          <t>32-33-0109</t>
        </is>
      </c>
      <c r="E809" s="84" t="inlineStr">
        <is>
          <t>CASTELLATED NUT</t>
        </is>
      </c>
      <c r="F809" s="84" t="inlineStr">
        <is>
          <t>CASTELLATED NUT</t>
        </is>
      </c>
      <c r="G809" s="162" t="inlineStr">
        <is>
          <t>806</t>
        </is>
      </c>
      <c r="H809" s="83" t="n"/>
      <c r="I809" s="83" t="n"/>
      <c r="J809" s="84" t="inlineStr">
        <is>
          <t>091005P011-70</t>
        </is>
      </c>
      <c r="K809" s="84" t="inlineStr">
        <is>
          <t>B1800</t>
        </is>
      </c>
      <c r="L809" s="97" t="inlineStr">
        <is>
          <t>23.Sep.2024</t>
        </is>
      </c>
      <c r="M809" s="95" t="inlineStr">
        <is>
          <t>2:31</t>
        </is>
      </c>
      <c r="N809" s="95" t="inlineStr">
        <is>
          <t>4</t>
        </is>
      </c>
      <c r="O809" s="98" t="inlineStr">
        <is>
          <t>00:00 FH &amp; 00 FC &amp; 00 OCY</t>
        </is>
      </c>
      <c r="P809" s="86" t="n"/>
      <c r="Q809" s="83" t="n"/>
      <c r="R809" s="86" t="n"/>
      <c r="S809" s="95" t="inlineStr">
        <is>
          <t>HT LLP</t>
        </is>
      </c>
      <c r="T809" s="86" t="n"/>
      <c r="U809" s="86" t="inlineStr">
        <is>
          <t>OTL</t>
        </is>
      </c>
      <c r="V809" s="86" t="inlineStr">
        <is>
          <t>9000 FC &amp; 25 OCY</t>
        </is>
      </c>
      <c r="W809" s="86" t="n"/>
      <c r="X809" s="86" t="n"/>
      <c r="Y809" s="83" t="n"/>
      <c r="Z809" s="83" t="n"/>
      <c r="AA809" s="83" t="inlineStr">
        <is>
          <t>Temporary limit</t>
        </is>
      </c>
      <c r="AB809" s="110" t="n"/>
      <c r="AC809" s="110" t="n"/>
      <c r="AD809" s="110" t="n"/>
      <c r="AE809" s="111" t="n"/>
      <c r="AF809" s="112" t="n"/>
      <c r="AG809" s="83" t="n"/>
      <c r="AH809" s="110" t="n"/>
      <c r="AI809" s="110" t="n"/>
      <c r="AJ809" s="110" t="n"/>
      <c r="AK809" s="111" t="n"/>
      <c r="AL809" s="112" t="n"/>
      <c r="AM809" s="83" t="n"/>
      <c r="AN809" s="105" t="n"/>
      <c r="AO809" s="105" t="n"/>
      <c r="AP809" s="105" t="n"/>
      <c r="AQ809" s="106" t="n"/>
      <c r="AR809" s="107" t="n"/>
      <c r="AS809" s="87" t="n"/>
      <c r="AT809" s="113" t="n"/>
      <c r="AU809" s="113" t="n"/>
      <c r="AV809" s="113" t="n"/>
      <c r="AW809" s="114" t="n"/>
      <c r="AX809" s="115" t="n"/>
    </row>
    <row r="810" hidden="1" ht="18" customFormat="1" customHeight="1" s="116">
      <c r="A810" s="193" t="inlineStr"/>
      <c r="B810" s="160" t="inlineStr">
        <is>
          <t>11</t>
        </is>
      </c>
      <c r="C810" s="84" t="inlineStr">
        <is>
          <t>32-33</t>
        </is>
      </c>
      <c r="D810" s="84" t="inlineStr">
        <is>
          <t>32-33-0110</t>
        </is>
      </c>
      <c r="E810" s="84" t="inlineStr">
        <is>
          <t>CASTELLATED NUT</t>
        </is>
      </c>
      <c r="F810" s="84" t="inlineStr">
        <is>
          <t>CASTELLATED NUT</t>
        </is>
      </c>
      <c r="G810" s="162" t="inlineStr">
        <is>
          <t>807</t>
        </is>
      </c>
      <c r="H810" s="83" t="n"/>
      <c r="I810" s="83" t="n"/>
      <c r="J810" s="84" t="inlineStr">
        <is>
          <t>091005P011-70</t>
        </is>
      </c>
      <c r="K810" s="84" t="inlineStr">
        <is>
          <t>B1660</t>
        </is>
      </c>
      <c r="L810" s="97" t="inlineStr">
        <is>
          <t>23.Sep.2024</t>
        </is>
      </c>
      <c r="M810" s="95" t="inlineStr">
        <is>
          <t>2:31</t>
        </is>
      </c>
      <c r="N810" s="95" t="inlineStr">
        <is>
          <t>4</t>
        </is>
      </c>
      <c r="O810" s="98" t="inlineStr">
        <is>
          <t>00:00 FH &amp; 00 FC &amp; 00 OCY</t>
        </is>
      </c>
      <c r="P810" s="86" t="n"/>
      <c r="Q810" s="83" t="n"/>
      <c r="R810" s="86" t="n"/>
      <c r="S810" s="95" t="inlineStr">
        <is>
          <t>HT LLP</t>
        </is>
      </c>
      <c r="T810" s="86" t="n"/>
      <c r="U810" s="86" t="inlineStr">
        <is>
          <t>OTL</t>
        </is>
      </c>
      <c r="V810" s="86" t="inlineStr">
        <is>
          <t>9000 FC &amp; 25 OCY</t>
        </is>
      </c>
      <c r="W810" s="86" t="n"/>
      <c r="X810" s="86" t="n"/>
      <c r="Y810" s="83" t="n"/>
      <c r="Z810" s="83" t="n"/>
      <c r="AA810" s="83" t="inlineStr">
        <is>
          <t>Temporary limit</t>
        </is>
      </c>
      <c r="AB810" s="110" t="n"/>
      <c r="AC810" s="110" t="n"/>
      <c r="AD810" s="110" t="n"/>
      <c r="AE810" s="111" t="n"/>
      <c r="AF810" s="112" t="n"/>
      <c r="AG810" s="83" t="n"/>
      <c r="AH810" s="110" t="n"/>
      <c r="AI810" s="110" t="n"/>
      <c r="AJ810" s="110" t="n"/>
      <c r="AK810" s="111" t="n"/>
      <c r="AL810" s="112" t="n"/>
      <c r="AM810" s="83" t="n"/>
      <c r="AN810" s="105" t="n"/>
      <c r="AO810" s="105" t="n"/>
      <c r="AP810" s="105" t="n"/>
      <c r="AQ810" s="106" t="n"/>
      <c r="AR810" s="107" t="n"/>
      <c r="AS810" s="87" t="n"/>
      <c r="AT810" s="113" t="n"/>
      <c r="AU810" s="113" t="n"/>
      <c r="AV810" s="113" t="n"/>
      <c r="AW810" s="114" t="n"/>
      <c r="AX810" s="115" t="n"/>
    </row>
    <row r="811" hidden="1" ht="18" customFormat="1" customHeight="1" s="116">
      <c r="A811" s="193" t="inlineStr"/>
      <c r="B811" s="160" t="inlineStr">
        <is>
          <t>11</t>
        </is>
      </c>
      <c r="C811" s="84" t="inlineStr">
        <is>
          <t>32-33</t>
        </is>
      </c>
      <c r="D811" s="84" t="inlineStr">
        <is>
          <t>32-33-0111</t>
        </is>
      </c>
      <c r="E811" s="84" t="inlineStr">
        <is>
          <t>CASTELLATED NUT</t>
        </is>
      </c>
      <c r="F811" s="84" t="inlineStr">
        <is>
          <t>CASTELLATED NUT</t>
        </is>
      </c>
      <c r="G811" s="162" t="inlineStr">
        <is>
          <t>808</t>
        </is>
      </c>
      <c r="H811" s="83" t="n"/>
      <c r="I811" s="83" t="n"/>
      <c r="J811" s="84" t="inlineStr">
        <is>
          <t>091005P011-70</t>
        </is>
      </c>
      <c r="K811" s="84" t="inlineStr">
        <is>
          <t>B1786</t>
        </is>
      </c>
      <c r="L811" s="97" t="inlineStr">
        <is>
          <t>23.Sep.2024</t>
        </is>
      </c>
      <c r="M811" s="95" t="inlineStr">
        <is>
          <t>2:31</t>
        </is>
      </c>
      <c r="N811" s="95" t="inlineStr">
        <is>
          <t>4</t>
        </is>
      </c>
      <c r="O811" s="98" t="inlineStr">
        <is>
          <t>00:00 FH &amp; 00 FC &amp; 00 OCY</t>
        </is>
      </c>
      <c r="P811" s="86" t="n"/>
      <c r="Q811" s="83" t="n"/>
      <c r="R811" s="86" t="n"/>
      <c r="S811" s="95" t="inlineStr">
        <is>
          <t>HT LLP</t>
        </is>
      </c>
      <c r="T811" s="86" t="n"/>
      <c r="U811" s="86" t="inlineStr">
        <is>
          <t>OTL</t>
        </is>
      </c>
      <c r="V811" s="86" t="inlineStr">
        <is>
          <t>9000 FC &amp; 25 OCY</t>
        </is>
      </c>
      <c r="W811" s="86" t="n"/>
      <c r="X811" s="86" t="n"/>
      <c r="Y811" s="83" t="n"/>
      <c r="Z811" s="83" t="n"/>
      <c r="AA811" s="83" t="inlineStr">
        <is>
          <t>Temporary limit</t>
        </is>
      </c>
      <c r="AB811" s="110" t="n"/>
      <c r="AC811" s="110" t="n"/>
      <c r="AD811" s="110" t="n"/>
      <c r="AE811" s="111" t="n"/>
      <c r="AF811" s="112" t="n"/>
      <c r="AG811" s="83" t="n"/>
      <c r="AH811" s="110" t="n"/>
      <c r="AI811" s="110" t="n"/>
      <c r="AJ811" s="110" t="n"/>
      <c r="AK811" s="111" t="n"/>
      <c r="AL811" s="112" t="n"/>
      <c r="AM811" s="83" t="n"/>
      <c r="AN811" s="105" t="n"/>
      <c r="AO811" s="105" t="n"/>
      <c r="AP811" s="105" t="n"/>
      <c r="AQ811" s="106" t="n"/>
      <c r="AR811" s="107" t="n"/>
      <c r="AS811" s="87" t="n"/>
      <c r="AT811" s="113" t="n"/>
      <c r="AU811" s="113" t="n"/>
      <c r="AV811" s="113" t="n"/>
      <c r="AW811" s="114" t="n"/>
      <c r="AX811" s="115" t="n"/>
    </row>
    <row r="812" hidden="1" ht="18" customFormat="1" customHeight="1" s="116">
      <c r="A812" s="193" t="inlineStr"/>
      <c r="B812" s="160" t="inlineStr">
        <is>
          <t>11</t>
        </is>
      </c>
      <c r="C812" s="84" t="inlineStr">
        <is>
          <t>32-33</t>
        </is>
      </c>
      <c r="D812" s="84" t="inlineStr">
        <is>
          <t>32-33-0112</t>
        </is>
      </c>
      <c r="E812" s="84" t="inlineStr">
        <is>
          <t>CASTELLATED NUT</t>
        </is>
      </c>
      <c r="F812" s="84" t="inlineStr">
        <is>
          <t>CASTELLATED NUT</t>
        </is>
      </c>
      <c r="G812" s="162" t="inlineStr">
        <is>
          <t>809</t>
        </is>
      </c>
      <c r="H812" s="83" t="n"/>
      <c r="I812" s="83" t="n"/>
      <c r="J812" s="84" t="inlineStr">
        <is>
          <t>091005P011-70</t>
        </is>
      </c>
      <c r="K812" s="84" t="inlineStr">
        <is>
          <t>B1780</t>
        </is>
      </c>
      <c r="L812" s="97" t="inlineStr">
        <is>
          <t>23.Sep.2024</t>
        </is>
      </c>
      <c r="M812" s="95" t="inlineStr">
        <is>
          <t>2:31</t>
        </is>
      </c>
      <c r="N812" s="95" t="inlineStr">
        <is>
          <t>4</t>
        </is>
      </c>
      <c r="O812" s="98" t="inlineStr">
        <is>
          <t>00:00 FH &amp; 00 FC &amp; 00 OCY</t>
        </is>
      </c>
      <c r="P812" s="86" t="n"/>
      <c r="Q812" s="83" t="n"/>
      <c r="R812" s="86" t="n"/>
      <c r="S812" s="95" t="inlineStr">
        <is>
          <t>HT LLP</t>
        </is>
      </c>
      <c r="T812" s="86" t="n"/>
      <c r="U812" s="86" t="inlineStr">
        <is>
          <t>OTL</t>
        </is>
      </c>
      <c r="V812" s="86" t="inlineStr">
        <is>
          <t>9000 FC &amp; 25 OCY</t>
        </is>
      </c>
      <c r="W812" s="86" t="n"/>
      <c r="X812" s="86" t="n"/>
      <c r="Y812" s="83" t="n"/>
      <c r="Z812" s="83" t="n"/>
      <c r="AA812" s="83" t="inlineStr">
        <is>
          <t>Temporary limit</t>
        </is>
      </c>
      <c r="AB812" s="110" t="n"/>
      <c r="AC812" s="110" t="n"/>
      <c r="AD812" s="110" t="n"/>
      <c r="AE812" s="111" t="n"/>
      <c r="AF812" s="112" t="n"/>
      <c r="AG812" s="83" t="n"/>
      <c r="AH812" s="110" t="n"/>
      <c r="AI812" s="110" t="n"/>
      <c r="AJ812" s="110" t="n"/>
      <c r="AK812" s="111" t="n"/>
      <c r="AL812" s="112" t="n"/>
      <c r="AM812" s="83" t="n"/>
      <c r="AN812" s="105" t="n"/>
      <c r="AO812" s="105" t="n"/>
      <c r="AP812" s="105" t="n"/>
      <c r="AQ812" s="106" t="n"/>
      <c r="AR812" s="107" t="n"/>
      <c r="AS812" s="87" t="n"/>
      <c r="AT812" s="113" t="n"/>
      <c r="AU812" s="113" t="n"/>
      <c r="AV812" s="113" t="n"/>
      <c r="AW812" s="114" t="n"/>
      <c r="AX812" s="115" t="n"/>
    </row>
    <row r="813" hidden="1" ht="18" customFormat="1" customHeight="1" s="116">
      <c r="A813" s="193" t="inlineStr"/>
      <c r="B813" s="160" t="inlineStr">
        <is>
          <t>11</t>
        </is>
      </c>
      <c r="C813" s="84" t="inlineStr">
        <is>
          <t>32-33</t>
        </is>
      </c>
      <c r="D813" s="84" t="inlineStr">
        <is>
          <t>32-33-0113</t>
        </is>
      </c>
      <c r="E813" s="84" t="inlineStr">
        <is>
          <t>CASTELLATED NUT</t>
        </is>
      </c>
      <c r="F813" s="84" t="inlineStr">
        <is>
          <t>CASTELLATED NUT</t>
        </is>
      </c>
      <c r="G813" s="162" t="inlineStr">
        <is>
          <t>810</t>
        </is>
      </c>
      <c r="H813" s="83" t="n"/>
      <c r="I813" s="83" t="n"/>
      <c r="J813" s="84" t="inlineStr">
        <is>
          <t>091005P011-70</t>
        </is>
      </c>
      <c r="K813" s="84" t="inlineStr">
        <is>
          <t>B1643</t>
        </is>
      </c>
      <c r="L813" s="97" t="inlineStr">
        <is>
          <t>23.Sep.2024</t>
        </is>
      </c>
      <c r="M813" s="95" t="inlineStr">
        <is>
          <t>2:31</t>
        </is>
      </c>
      <c r="N813" s="95" t="inlineStr">
        <is>
          <t>4</t>
        </is>
      </c>
      <c r="O813" s="98" t="inlineStr">
        <is>
          <t>00:00 FH &amp; 00 FC &amp; 00 OCY</t>
        </is>
      </c>
      <c r="P813" s="86" t="n"/>
      <c r="Q813" s="83" t="n"/>
      <c r="R813" s="86" t="n"/>
      <c r="S813" s="95" t="inlineStr">
        <is>
          <t>HT LLP</t>
        </is>
      </c>
      <c r="T813" s="86" t="n"/>
      <c r="U813" s="86" t="inlineStr">
        <is>
          <t>OTL</t>
        </is>
      </c>
      <c r="V813" s="86" t="inlineStr">
        <is>
          <t>9000 FC &amp; 25 OCY</t>
        </is>
      </c>
      <c r="W813" s="86" t="n"/>
      <c r="X813" s="86" t="n"/>
      <c r="Y813" s="83" t="n"/>
      <c r="Z813" s="83" t="n"/>
      <c r="AA813" s="83" t="inlineStr">
        <is>
          <t>Temporary limit</t>
        </is>
      </c>
      <c r="AB813" s="110" t="n"/>
      <c r="AC813" s="110" t="n"/>
      <c r="AD813" s="110" t="n"/>
      <c r="AE813" s="111" t="n"/>
      <c r="AF813" s="112" t="n"/>
      <c r="AG813" s="83" t="n"/>
      <c r="AH813" s="110" t="n"/>
      <c r="AI813" s="110" t="n"/>
      <c r="AJ813" s="110" t="n"/>
      <c r="AK813" s="111" t="n"/>
      <c r="AL813" s="112" t="n"/>
      <c r="AM813" s="83" t="n"/>
      <c r="AN813" s="105" t="n"/>
      <c r="AO813" s="105" t="n"/>
      <c r="AP813" s="105" t="n"/>
      <c r="AQ813" s="106" t="n"/>
      <c r="AR813" s="107" t="n"/>
      <c r="AS813" s="87" t="n"/>
      <c r="AT813" s="113" t="n"/>
      <c r="AU813" s="113" t="n"/>
      <c r="AV813" s="113" t="n"/>
      <c r="AW813" s="114" t="n"/>
      <c r="AX813" s="115" t="n"/>
    </row>
    <row r="814" hidden="1" ht="18" customFormat="1" customHeight="1" s="116">
      <c r="A814" s="193" t="inlineStr"/>
      <c r="B814" s="160" t="inlineStr">
        <is>
          <t>11</t>
        </is>
      </c>
      <c r="C814" s="84" t="inlineStr">
        <is>
          <t>32-33</t>
        </is>
      </c>
      <c r="D814" s="84" t="inlineStr">
        <is>
          <t>32-33-0114</t>
        </is>
      </c>
      <c r="E814" s="84" t="inlineStr">
        <is>
          <t>SPECIAL NUT</t>
        </is>
      </c>
      <c r="F814" s="84" t="inlineStr">
        <is>
          <t>SPECIAL NUT</t>
        </is>
      </c>
      <c r="G814" s="162" t="inlineStr">
        <is>
          <t>811</t>
        </is>
      </c>
      <c r="H814" s="83" t="n"/>
      <c r="I814" s="83" t="n"/>
      <c r="J814" s="84" t="inlineStr">
        <is>
          <t>091005P012-70</t>
        </is>
      </c>
      <c r="K814" s="84" t="inlineStr">
        <is>
          <t>OM401816</t>
        </is>
      </c>
      <c r="L814" s="97" t="inlineStr">
        <is>
          <t>23.Sep.2024</t>
        </is>
      </c>
      <c r="M814" s="95" t="inlineStr">
        <is>
          <t>2:31</t>
        </is>
      </c>
      <c r="N814" s="95" t="inlineStr">
        <is>
          <t>4</t>
        </is>
      </c>
      <c r="O814" s="98" t="inlineStr">
        <is>
          <t>00:00 FH &amp; 00 FC &amp; 00 OCY</t>
        </is>
      </c>
      <c r="P814" s="86" t="n"/>
      <c r="Q814" s="83" t="n"/>
      <c r="R814" s="86" t="n"/>
      <c r="S814" s="95" t="inlineStr">
        <is>
          <t>HT LLP</t>
        </is>
      </c>
      <c r="T814" s="86" t="n"/>
      <c r="U814" s="86" t="inlineStr">
        <is>
          <t>OTL</t>
        </is>
      </c>
      <c r="V814" s="86" t="inlineStr">
        <is>
          <t>9000 FC &amp; 25 OCY</t>
        </is>
      </c>
      <c r="W814" s="86" t="n"/>
      <c r="X814" s="86" t="n"/>
      <c r="Y814" s="83" t="n"/>
      <c r="Z814" s="83" t="n"/>
      <c r="AA814" s="83" t="inlineStr">
        <is>
          <t>Temporary limit</t>
        </is>
      </c>
      <c r="AB814" s="110" t="n"/>
      <c r="AC814" s="110" t="n"/>
      <c r="AD814" s="110" t="n"/>
      <c r="AE814" s="111" t="n"/>
      <c r="AF814" s="112" t="n"/>
      <c r="AG814" s="83" t="n"/>
      <c r="AH814" s="110" t="n"/>
      <c r="AI814" s="110" t="n"/>
      <c r="AJ814" s="110" t="n"/>
      <c r="AK814" s="111" t="n"/>
      <c r="AL814" s="112" t="n"/>
      <c r="AM814" s="83" t="n"/>
      <c r="AN814" s="105" t="n"/>
      <c r="AO814" s="105" t="n"/>
      <c r="AP814" s="105" t="n"/>
      <c r="AQ814" s="106" t="n"/>
      <c r="AR814" s="107" t="n"/>
      <c r="AS814" s="87" t="n"/>
      <c r="AT814" s="113" t="n"/>
      <c r="AU814" s="113" t="n"/>
      <c r="AV814" s="113" t="n"/>
      <c r="AW814" s="114" t="n"/>
      <c r="AX814" s="115" t="n"/>
    </row>
    <row r="815" hidden="1" ht="18" customFormat="1" customHeight="1" s="116">
      <c r="A815" s="193" t="inlineStr"/>
      <c r="B815" s="160" t="inlineStr">
        <is>
          <t>11</t>
        </is>
      </c>
      <c r="C815" s="84" t="inlineStr">
        <is>
          <t>32-33</t>
        </is>
      </c>
      <c r="D815" s="84" t="inlineStr">
        <is>
          <t>32-33-0115</t>
        </is>
      </c>
      <c r="E815" s="84" t="inlineStr">
        <is>
          <t>SPECIAL NUT</t>
        </is>
      </c>
      <c r="F815" s="84" t="inlineStr">
        <is>
          <t>SPECIAL NUT</t>
        </is>
      </c>
      <c r="G815" s="162" t="inlineStr">
        <is>
          <t>812</t>
        </is>
      </c>
      <c r="H815" s="83" t="n"/>
      <c r="I815" s="83" t="n"/>
      <c r="J815" s="84" t="inlineStr">
        <is>
          <t>091005P012-70</t>
        </is>
      </c>
      <c r="K815" s="84" t="inlineStr">
        <is>
          <t>OM401829</t>
        </is>
      </c>
      <c r="L815" s="97" t="inlineStr">
        <is>
          <t>23.Sep.2024</t>
        </is>
      </c>
      <c r="M815" s="95" t="inlineStr">
        <is>
          <t>2:31</t>
        </is>
      </c>
      <c r="N815" s="95" t="inlineStr">
        <is>
          <t>4</t>
        </is>
      </c>
      <c r="O815" s="98" t="inlineStr">
        <is>
          <t>00:00 FH &amp; 00 FC &amp; 00 OCY</t>
        </is>
      </c>
      <c r="P815" s="86" t="n"/>
      <c r="Q815" s="83" t="n"/>
      <c r="R815" s="86" t="n"/>
      <c r="S815" s="95" t="inlineStr">
        <is>
          <t>HT LLP</t>
        </is>
      </c>
      <c r="T815" s="86" t="n"/>
      <c r="U815" s="86" t="inlineStr">
        <is>
          <t>OTL</t>
        </is>
      </c>
      <c r="V815" s="86" t="inlineStr">
        <is>
          <t>9000 FC &amp; 25 OCY</t>
        </is>
      </c>
      <c r="W815" s="86" t="n"/>
      <c r="X815" s="86" t="n"/>
      <c r="Y815" s="83" t="n"/>
      <c r="Z815" s="83" t="n"/>
      <c r="AA815" s="83" t="inlineStr">
        <is>
          <t>Temporary limit</t>
        </is>
      </c>
      <c r="AB815" s="110" t="n"/>
      <c r="AC815" s="110" t="n"/>
      <c r="AD815" s="110" t="n"/>
      <c r="AE815" s="111" t="n"/>
      <c r="AF815" s="112" t="n"/>
      <c r="AG815" s="83" t="n"/>
      <c r="AH815" s="110" t="n"/>
      <c r="AI815" s="110" t="n"/>
      <c r="AJ815" s="110" t="n"/>
      <c r="AK815" s="111" t="n"/>
      <c r="AL815" s="112" t="n"/>
      <c r="AM815" s="83" t="n"/>
      <c r="AN815" s="105" t="n"/>
      <c r="AO815" s="105" t="n"/>
      <c r="AP815" s="105" t="n"/>
      <c r="AQ815" s="106" t="n"/>
      <c r="AR815" s="107" t="n"/>
      <c r="AS815" s="87" t="n"/>
      <c r="AT815" s="113" t="n"/>
      <c r="AU815" s="113" t="n"/>
      <c r="AV815" s="113" t="n"/>
      <c r="AW815" s="114" t="n"/>
      <c r="AX815" s="115" t="n"/>
    </row>
    <row r="816" hidden="1" ht="18" customFormat="1" customHeight="1" s="116">
      <c r="A816" s="193" t="inlineStr"/>
      <c r="B816" s="160" t="inlineStr">
        <is>
          <t>11</t>
        </is>
      </c>
      <c r="C816" s="84" t="inlineStr">
        <is>
          <t>32-33</t>
        </is>
      </c>
      <c r="D816" s="84" t="inlineStr">
        <is>
          <t>32-33-0116</t>
        </is>
      </c>
      <c r="E816" s="84" t="inlineStr">
        <is>
          <t>SPECIAL NUT</t>
        </is>
      </c>
      <c r="F816" s="84" t="inlineStr">
        <is>
          <t>SPECIAL NUT</t>
        </is>
      </c>
      <c r="G816" s="162" t="inlineStr">
        <is>
          <t>813</t>
        </is>
      </c>
      <c r="H816" s="83" t="n"/>
      <c r="I816" s="83" t="n"/>
      <c r="J816" s="84" t="inlineStr">
        <is>
          <t>091005P012-70</t>
        </is>
      </c>
      <c r="K816" s="84" t="inlineStr">
        <is>
          <t>OM401812</t>
        </is>
      </c>
      <c r="L816" s="97" t="inlineStr">
        <is>
          <t>23.Sep.2024</t>
        </is>
      </c>
      <c r="M816" s="95" t="inlineStr">
        <is>
          <t>2:31</t>
        </is>
      </c>
      <c r="N816" s="95" t="inlineStr">
        <is>
          <t>4</t>
        </is>
      </c>
      <c r="O816" s="98" t="inlineStr">
        <is>
          <t>00:00 FH &amp; 00 FC &amp; 00 OCY</t>
        </is>
      </c>
      <c r="P816" s="86" t="n"/>
      <c r="Q816" s="83" t="n"/>
      <c r="R816" s="86" t="n"/>
      <c r="S816" s="95" t="inlineStr">
        <is>
          <t>HT LLP</t>
        </is>
      </c>
      <c r="T816" s="86" t="n"/>
      <c r="U816" s="86" t="inlineStr">
        <is>
          <t>OTL</t>
        </is>
      </c>
      <c r="V816" s="86" t="inlineStr">
        <is>
          <t>9000 FC &amp; 25 OCY</t>
        </is>
      </c>
      <c r="W816" s="86" t="n"/>
      <c r="X816" s="86" t="n"/>
      <c r="Y816" s="83" t="n"/>
      <c r="Z816" s="83" t="n"/>
      <c r="AA816" s="83" t="inlineStr">
        <is>
          <t>Temporary limit</t>
        </is>
      </c>
      <c r="AB816" s="110" t="n"/>
      <c r="AC816" s="110" t="n"/>
      <c r="AD816" s="110" t="n"/>
      <c r="AE816" s="111" t="n"/>
      <c r="AF816" s="112" t="n"/>
      <c r="AG816" s="83" t="n"/>
      <c r="AH816" s="110" t="n"/>
      <c r="AI816" s="110" t="n"/>
      <c r="AJ816" s="110" t="n"/>
      <c r="AK816" s="111" t="n"/>
      <c r="AL816" s="112" t="n"/>
      <c r="AM816" s="83" t="n"/>
      <c r="AN816" s="105" t="n"/>
      <c r="AO816" s="105" t="n"/>
      <c r="AP816" s="105" t="n"/>
      <c r="AQ816" s="106" t="n"/>
      <c r="AR816" s="107" t="n"/>
      <c r="AS816" s="87" t="n"/>
      <c r="AT816" s="113" t="n"/>
      <c r="AU816" s="113" t="n"/>
      <c r="AV816" s="113" t="n"/>
      <c r="AW816" s="114" t="n"/>
      <c r="AX816" s="115" t="n"/>
    </row>
    <row r="817" hidden="1" ht="18" customFormat="1" customHeight="1" s="116">
      <c r="A817" s="193" t="inlineStr"/>
      <c r="B817" s="160" t="inlineStr">
        <is>
          <t>11</t>
        </is>
      </c>
      <c r="C817" s="84" t="inlineStr">
        <is>
          <t>32-33</t>
        </is>
      </c>
      <c r="D817" s="84" t="inlineStr">
        <is>
          <t>32-33-0117</t>
        </is>
      </c>
      <c r="E817" s="84" t="inlineStr">
        <is>
          <t>SPECIAL NUT</t>
        </is>
      </c>
      <c r="F817" s="84" t="inlineStr">
        <is>
          <t>SPECIAL NUT</t>
        </is>
      </c>
      <c r="G817" s="162" t="inlineStr">
        <is>
          <t>814</t>
        </is>
      </c>
      <c r="H817" s="83" t="n"/>
      <c r="I817" s="83" t="n"/>
      <c r="J817" s="84" t="inlineStr">
        <is>
          <t>091005P012-70</t>
        </is>
      </c>
      <c r="K817" s="84" t="inlineStr">
        <is>
          <t>OM401815</t>
        </is>
      </c>
      <c r="L817" s="97" t="inlineStr">
        <is>
          <t>23.Sep.2024</t>
        </is>
      </c>
      <c r="M817" s="95" t="inlineStr">
        <is>
          <t>2:31</t>
        </is>
      </c>
      <c r="N817" s="95" t="inlineStr">
        <is>
          <t>4</t>
        </is>
      </c>
      <c r="O817" s="98" t="inlineStr">
        <is>
          <t>00:00 FH &amp; 00 FC &amp; 00 OCY</t>
        </is>
      </c>
      <c r="P817" s="86" t="n"/>
      <c r="Q817" s="83" t="n"/>
      <c r="R817" s="86" t="n"/>
      <c r="S817" s="95" t="inlineStr">
        <is>
          <t>HT LLP</t>
        </is>
      </c>
      <c r="T817" s="86" t="n"/>
      <c r="U817" s="86" t="inlineStr">
        <is>
          <t>OTL</t>
        </is>
      </c>
      <c r="V817" s="86" t="inlineStr">
        <is>
          <t>9000 FC &amp; 25 OCY</t>
        </is>
      </c>
      <c r="W817" s="86" t="n"/>
      <c r="X817" s="86" t="n"/>
      <c r="Y817" s="83" t="n"/>
      <c r="Z817" s="83" t="n"/>
      <c r="AA817" s="83" t="inlineStr">
        <is>
          <t>Temporary limit</t>
        </is>
      </c>
      <c r="AB817" s="110" t="n"/>
      <c r="AC817" s="110" t="n"/>
      <c r="AD817" s="110" t="n"/>
      <c r="AE817" s="111" t="n"/>
      <c r="AF817" s="112" t="n"/>
      <c r="AG817" s="83" t="n"/>
      <c r="AH817" s="110" t="n"/>
      <c r="AI817" s="110" t="n"/>
      <c r="AJ817" s="110" t="n"/>
      <c r="AK817" s="111" t="n"/>
      <c r="AL817" s="112" t="n"/>
      <c r="AM817" s="83" t="n"/>
      <c r="AN817" s="105" t="n"/>
      <c r="AO817" s="105" t="n"/>
      <c r="AP817" s="105" t="n"/>
      <c r="AQ817" s="106" t="n"/>
      <c r="AR817" s="107" t="n"/>
      <c r="AS817" s="87" t="n"/>
      <c r="AT817" s="113" t="n"/>
      <c r="AU817" s="113" t="n"/>
      <c r="AV817" s="113" t="n"/>
      <c r="AW817" s="114" t="n"/>
      <c r="AX817" s="115" t="n"/>
    </row>
    <row r="818" hidden="1" ht="18" customFormat="1" customHeight="1" s="116">
      <c r="A818" s="193" t="inlineStr"/>
      <c r="B818" s="160" t="inlineStr">
        <is>
          <t>11</t>
        </is>
      </c>
      <c r="C818" s="84" t="inlineStr">
        <is>
          <t>32-33</t>
        </is>
      </c>
      <c r="D818" s="84" t="inlineStr">
        <is>
          <t>32-33-0118</t>
        </is>
      </c>
      <c r="E818" s="84" t="inlineStr">
        <is>
          <t>SPECIAL NUT</t>
        </is>
      </c>
      <c r="F818" s="84" t="inlineStr">
        <is>
          <t>SPECIAL NUT</t>
        </is>
      </c>
      <c r="G818" s="162" t="inlineStr">
        <is>
          <t>815</t>
        </is>
      </c>
      <c r="H818" s="83" t="n"/>
      <c r="I818" s="83" t="n"/>
      <c r="J818" s="84" t="inlineStr">
        <is>
          <t>091005P012-70</t>
        </is>
      </c>
      <c r="K818" s="84" t="inlineStr">
        <is>
          <t>OM401817</t>
        </is>
      </c>
      <c r="L818" s="185" t="inlineStr">
        <is>
          <t>23.Sep.2024</t>
        </is>
      </c>
      <c r="M818" s="186" t="inlineStr">
        <is>
          <t>2:31</t>
        </is>
      </c>
      <c r="N818" s="186" t="inlineStr">
        <is>
          <t>4</t>
        </is>
      </c>
      <c r="O818" s="98" t="inlineStr">
        <is>
          <t>00:00 FH &amp; 00 FC &amp; 00 OCY</t>
        </is>
      </c>
      <c r="P818" s="86" t="n"/>
      <c r="Q818" s="83" t="n"/>
      <c r="R818" s="86" t="n"/>
      <c r="S818" s="95" t="inlineStr">
        <is>
          <t>HT LLP</t>
        </is>
      </c>
      <c r="T818" s="86" t="n"/>
      <c r="U818" s="86" t="inlineStr">
        <is>
          <t>OTL</t>
        </is>
      </c>
      <c r="V818" s="86" t="inlineStr">
        <is>
          <t>9000 FC &amp; 25 OCY</t>
        </is>
      </c>
      <c r="W818" s="86" t="n"/>
      <c r="X818" s="86" t="n"/>
      <c r="Y818" s="83" t="n"/>
      <c r="Z818" s="83" t="n"/>
      <c r="AA818" s="83" t="inlineStr">
        <is>
          <t>Temporary limit</t>
        </is>
      </c>
      <c r="AB818" s="110" t="n"/>
      <c r="AC818" s="110" t="n"/>
      <c r="AD818" s="110" t="n"/>
      <c r="AE818" s="111" t="n"/>
      <c r="AF818" s="112" t="n"/>
      <c r="AG818" s="83" t="n"/>
      <c r="AH818" s="110" t="n"/>
      <c r="AI818" s="110" t="n"/>
      <c r="AJ818" s="110" t="n"/>
      <c r="AK818" s="111" t="n"/>
      <c r="AL818" s="112" t="n"/>
      <c r="AM818" s="83" t="n"/>
      <c r="AN818" s="105" t="n"/>
      <c r="AO818" s="105" t="n"/>
      <c r="AP818" s="105" t="n"/>
      <c r="AQ818" s="106" t="n"/>
      <c r="AR818" s="107" t="n"/>
      <c r="AS818" s="87" t="n"/>
      <c r="AT818" s="113" t="n"/>
      <c r="AU818" s="113" t="n"/>
      <c r="AV818" s="113" t="n"/>
      <c r="AW818" s="114" t="n"/>
      <c r="AX818" s="115" t="n"/>
    </row>
    <row r="819" hidden="1" ht="18" customFormat="1" customHeight="1" s="116">
      <c r="A819" s="193" t="inlineStr"/>
      <c r="B819" s="160" t="inlineStr">
        <is>
          <t>11</t>
        </is>
      </c>
      <c r="C819" s="84" t="inlineStr">
        <is>
          <t>32-33</t>
        </is>
      </c>
      <c r="D819" s="84" t="inlineStr">
        <is>
          <t>32-33-0119</t>
        </is>
      </c>
      <c r="E819" s="84" t="inlineStr">
        <is>
          <t>SPECIAL NUT</t>
        </is>
      </c>
      <c r="F819" s="84" t="inlineStr">
        <is>
          <t>SPECIAL NUT</t>
        </is>
      </c>
      <c r="G819" s="162" t="inlineStr">
        <is>
          <t>816</t>
        </is>
      </c>
      <c r="H819" s="83" t="n"/>
      <c r="I819" s="83" t="n"/>
      <c r="J819" s="84" t="inlineStr">
        <is>
          <t>091005P012-70</t>
        </is>
      </c>
      <c r="K819" s="84" t="inlineStr">
        <is>
          <t>OM401836</t>
        </is>
      </c>
      <c r="L819" s="185" t="inlineStr">
        <is>
          <t>23.Sep.2024</t>
        </is>
      </c>
      <c r="M819" s="186" t="inlineStr">
        <is>
          <t>2:31</t>
        </is>
      </c>
      <c r="N819" s="186" t="inlineStr">
        <is>
          <t>4</t>
        </is>
      </c>
      <c r="O819" s="98" t="inlineStr">
        <is>
          <t>00:00 FH &amp; 00 FC &amp; 00 OCY</t>
        </is>
      </c>
      <c r="P819" s="86" t="n"/>
      <c r="Q819" s="83" t="n"/>
      <c r="R819" s="86" t="n"/>
      <c r="S819" s="95" t="inlineStr">
        <is>
          <t>HT LLP</t>
        </is>
      </c>
      <c r="T819" s="86" t="n"/>
      <c r="U819" s="86" t="inlineStr">
        <is>
          <t>OTL</t>
        </is>
      </c>
      <c r="V819" s="86" t="inlineStr">
        <is>
          <t>9000 FC &amp; 25 OCY</t>
        </is>
      </c>
      <c r="W819" s="86" t="n"/>
      <c r="X819" s="86" t="n"/>
      <c r="Y819" s="83" t="n"/>
      <c r="Z819" s="83" t="n"/>
      <c r="AA819" s="83" t="inlineStr">
        <is>
          <t>Temporary limit</t>
        </is>
      </c>
      <c r="AB819" s="110" t="n"/>
      <c r="AC819" s="110" t="n"/>
      <c r="AD819" s="110" t="n"/>
      <c r="AE819" s="111" t="n"/>
      <c r="AF819" s="112" t="n"/>
      <c r="AG819" s="83" t="n"/>
      <c r="AH819" s="110" t="n"/>
      <c r="AI819" s="110" t="n"/>
      <c r="AJ819" s="110" t="n"/>
      <c r="AK819" s="111" t="n"/>
      <c r="AL819" s="112" t="n"/>
      <c r="AM819" s="83" t="n"/>
      <c r="AN819" s="105" t="n"/>
      <c r="AO819" s="105" t="n"/>
      <c r="AP819" s="105" t="n"/>
      <c r="AQ819" s="106" t="n"/>
      <c r="AR819" s="107" t="n"/>
      <c r="AS819" s="87" t="n"/>
      <c r="AT819" s="113" t="n"/>
      <c r="AU819" s="113" t="n"/>
      <c r="AV819" s="113" t="n"/>
      <c r="AW819" s="114" t="n"/>
      <c r="AX819" s="115" t="n"/>
    </row>
    <row r="820" hidden="1" ht="18" customFormat="1" customHeight="1" s="116">
      <c r="A820" s="193" t="inlineStr"/>
      <c r="B820" s="160" t="inlineStr">
        <is>
          <t>11</t>
        </is>
      </c>
      <c r="C820" s="84" t="inlineStr">
        <is>
          <t>32-33</t>
        </is>
      </c>
      <c r="D820" s="84" t="inlineStr">
        <is>
          <t>32-33-0120</t>
        </is>
      </c>
      <c r="E820" s="84" t="inlineStr">
        <is>
          <t>ROD END</t>
        </is>
      </c>
      <c r="F820" s="84" t="inlineStr">
        <is>
          <t>ROD END</t>
        </is>
      </c>
      <c r="G820" s="162" t="inlineStr">
        <is>
          <t>817</t>
        </is>
      </c>
      <c r="H820" s="83" t="n"/>
      <c r="I820" s="83" t="n"/>
      <c r="J820" s="84" t="inlineStr">
        <is>
          <t>091005P031-70</t>
        </is>
      </c>
      <c r="K820" s="84" t="inlineStr">
        <is>
          <t>C00478</t>
        </is>
      </c>
      <c r="L820" s="185" t="inlineStr">
        <is>
          <t>23.Sep.2024</t>
        </is>
      </c>
      <c r="M820" s="186" t="inlineStr">
        <is>
          <t>2:31</t>
        </is>
      </c>
      <c r="N820" s="186" t="inlineStr">
        <is>
          <t>4</t>
        </is>
      </c>
      <c r="O820" s="98" t="inlineStr">
        <is>
          <t>00:00 FH &amp; 00 FC &amp; 00 OCY</t>
        </is>
      </c>
      <c r="P820" s="86" t="n"/>
      <c r="Q820" s="83" t="n"/>
      <c r="R820" s="86" t="n"/>
      <c r="S820" s="95" t="inlineStr">
        <is>
          <t>HT LLP</t>
        </is>
      </c>
      <c r="T820" s="86" t="n"/>
      <c r="U820" s="86" t="inlineStr">
        <is>
          <t>OTL</t>
        </is>
      </c>
      <c r="V820" s="86" t="inlineStr">
        <is>
          <t>9000 FC &amp; 25 OCY</t>
        </is>
      </c>
      <c r="W820" s="86" t="n"/>
      <c r="X820" s="86" t="n"/>
      <c r="Y820" s="83" t="n"/>
      <c r="Z820" s="83" t="n"/>
      <c r="AA820" s="83" t="inlineStr">
        <is>
          <t>Temporary limit</t>
        </is>
      </c>
      <c r="AB820" s="110" t="n"/>
      <c r="AC820" s="110" t="n"/>
      <c r="AD820" s="110" t="n"/>
      <c r="AE820" s="111" t="n"/>
      <c r="AF820" s="112" t="n"/>
      <c r="AG820" s="83" t="n"/>
      <c r="AH820" s="110" t="n"/>
      <c r="AI820" s="110" t="n"/>
      <c r="AJ820" s="110" t="n"/>
      <c r="AK820" s="111" t="n"/>
      <c r="AL820" s="112" t="n"/>
      <c r="AM820" s="83" t="n"/>
      <c r="AN820" s="105" t="n"/>
      <c r="AO820" s="105" t="n"/>
      <c r="AP820" s="105" t="n"/>
      <c r="AQ820" s="106" t="n"/>
      <c r="AR820" s="107" t="n"/>
      <c r="AS820" s="87" t="n"/>
      <c r="AT820" s="113" t="n"/>
      <c r="AU820" s="113" t="n"/>
      <c r="AV820" s="113" t="n"/>
      <c r="AW820" s="114" t="n"/>
      <c r="AX820" s="115" t="n"/>
    </row>
    <row r="821" hidden="1" ht="18" customFormat="1" customHeight="1" s="116">
      <c r="A821" s="193" t="inlineStr"/>
      <c r="B821" s="160" t="inlineStr">
        <is>
          <t>11</t>
        </is>
      </c>
      <c r="C821" s="84" t="inlineStr">
        <is>
          <t>32-33</t>
        </is>
      </c>
      <c r="D821" s="84" t="inlineStr">
        <is>
          <t>32-33-0121</t>
        </is>
      </c>
      <c r="E821" s="84" t="inlineStr">
        <is>
          <t>EYE END</t>
        </is>
      </c>
      <c r="F821" s="84" t="inlineStr">
        <is>
          <t>EYE END</t>
        </is>
      </c>
      <c r="G821" s="162" t="inlineStr">
        <is>
          <t>818</t>
        </is>
      </c>
      <c r="H821" s="83" t="n"/>
      <c r="I821" s="83" t="n"/>
      <c r="J821" s="84" t="inlineStr">
        <is>
          <t>091005P041-70</t>
        </is>
      </c>
      <c r="K821" s="84" t="inlineStr">
        <is>
          <t>C00369</t>
        </is>
      </c>
      <c r="L821" s="185" t="inlineStr">
        <is>
          <t>23.Sep.2024</t>
        </is>
      </c>
      <c r="M821" s="186" t="inlineStr">
        <is>
          <t>2:31</t>
        </is>
      </c>
      <c r="N821" s="186" t="inlineStr">
        <is>
          <t>4</t>
        </is>
      </c>
      <c r="O821" s="98" t="inlineStr">
        <is>
          <t>00:00 FH &amp; 00 FC &amp; 00 OCY</t>
        </is>
      </c>
      <c r="P821" s="86" t="n"/>
      <c r="Q821" s="83" t="n"/>
      <c r="R821" s="86" t="n"/>
      <c r="S821" s="95" t="inlineStr">
        <is>
          <t>HT LLP</t>
        </is>
      </c>
      <c r="T821" s="86" t="n"/>
      <c r="U821" s="86" t="inlineStr">
        <is>
          <t>OTL</t>
        </is>
      </c>
      <c r="V821" s="86" t="inlineStr">
        <is>
          <t>9000 FC &amp; 25 OCY</t>
        </is>
      </c>
      <c r="W821" s="86" t="n"/>
      <c r="X821" s="86" t="n"/>
      <c r="Y821" s="83" t="n"/>
      <c r="Z821" s="83" t="n"/>
      <c r="AA821" s="83" t="inlineStr">
        <is>
          <t>Temporary limit</t>
        </is>
      </c>
      <c r="AB821" s="110" t="n"/>
      <c r="AC821" s="110" t="n"/>
      <c r="AD821" s="110" t="n"/>
      <c r="AE821" s="111" t="n"/>
      <c r="AF821" s="112" t="n"/>
      <c r="AG821" s="83" t="n"/>
      <c r="AH821" s="110" t="n"/>
      <c r="AI821" s="110" t="n"/>
      <c r="AJ821" s="110" t="n"/>
      <c r="AK821" s="111" t="n"/>
      <c r="AL821" s="112" t="n"/>
      <c r="AM821" s="83" t="n"/>
      <c r="AN821" s="105" t="n"/>
      <c r="AO821" s="105" t="n"/>
      <c r="AP821" s="105" t="n"/>
      <c r="AQ821" s="106" t="n"/>
      <c r="AR821" s="107" t="n"/>
      <c r="AS821" s="87" t="n"/>
      <c r="AT821" s="113" t="n"/>
      <c r="AU821" s="113" t="n"/>
      <c r="AV821" s="113" t="n"/>
      <c r="AW821" s="114" t="n"/>
      <c r="AX821" s="115" t="n"/>
    </row>
    <row r="822" hidden="1" ht="18" customFormat="1" customHeight="1" s="116">
      <c r="A822" s="193" t="inlineStr"/>
      <c r="B822" s="160" t="inlineStr">
        <is>
          <t>11</t>
        </is>
      </c>
      <c r="C822" s="84" t="inlineStr">
        <is>
          <t>32-33</t>
        </is>
      </c>
      <c r="D822" s="84" t="inlineStr">
        <is>
          <t>32-33-0122</t>
        </is>
      </c>
      <c r="E822" s="84" t="inlineStr">
        <is>
          <t>RING NUT</t>
        </is>
      </c>
      <c r="F822" s="84" t="inlineStr">
        <is>
          <t>RING NUT</t>
        </is>
      </c>
      <c r="G822" s="162" t="inlineStr">
        <is>
          <t>819</t>
        </is>
      </c>
      <c r="H822" s="83" t="n"/>
      <c r="I822" s="83" t="n"/>
      <c r="J822" s="84" t="inlineStr">
        <is>
          <t>091005P401-70</t>
        </is>
      </c>
      <c r="K822" s="84" t="inlineStr">
        <is>
          <t>C00396</t>
        </is>
      </c>
      <c r="L822" s="185" t="inlineStr">
        <is>
          <t>23.Sep.2024</t>
        </is>
      </c>
      <c r="M822" s="186" t="inlineStr">
        <is>
          <t>2:31</t>
        </is>
      </c>
      <c r="N822" s="186" t="inlineStr">
        <is>
          <t>4</t>
        </is>
      </c>
      <c r="O822" s="98" t="inlineStr">
        <is>
          <t>00:00 FH &amp; 00 FC &amp; 00 OCY</t>
        </is>
      </c>
      <c r="P822" s="86" t="n"/>
      <c r="Q822" s="83" t="n"/>
      <c r="R822" s="86" t="n"/>
      <c r="S822" s="95" t="inlineStr">
        <is>
          <t>HT LLP</t>
        </is>
      </c>
      <c r="T822" s="86" t="n"/>
      <c r="U822" s="86" t="inlineStr">
        <is>
          <t>OTL</t>
        </is>
      </c>
      <c r="V822" s="86" t="inlineStr">
        <is>
          <t>9000 FC &amp; 25 OCY</t>
        </is>
      </c>
      <c r="W822" s="86" t="n"/>
      <c r="X822" s="86" t="n"/>
      <c r="Y822" s="83" t="n"/>
      <c r="Z822" s="83" t="n"/>
      <c r="AA822" s="83" t="inlineStr">
        <is>
          <t>Temporary limit</t>
        </is>
      </c>
      <c r="AB822" s="110" t="n"/>
      <c r="AC822" s="110" t="n"/>
      <c r="AD822" s="110" t="n"/>
      <c r="AE822" s="111" t="n"/>
      <c r="AF822" s="112" t="n"/>
      <c r="AG822" s="83" t="n"/>
      <c r="AH822" s="110" t="n"/>
      <c r="AI822" s="110" t="n"/>
      <c r="AJ822" s="110" t="n"/>
      <c r="AK822" s="111" t="n"/>
      <c r="AL822" s="112" t="n"/>
      <c r="AM822" s="83" t="n"/>
      <c r="AN822" s="105" t="n"/>
      <c r="AO822" s="105" t="n"/>
      <c r="AP822" s="105" t="n"/>
      <c r="AQ822" s="106" t="n"/>
      <c r="AR822" s="107" t="n"/>
      <c r="AS822" s="87" t="n"/>
      <c r="AT822" s="113" t="n"/>
      <c r="AU822" s="113" t="n"/>
      <c r="AV822" s="113" t="n"/>
      <c r="AW822" s="114" t="n"/>
      <c r="AX822" s="115" t="n"/>
    </row>
    <row r="823" hidden="1" ht="18" customFormat="1" customHeight="1" s="116">
      <c r="A823" s="193" t="inlineStr"/>
      <c r="B823" s="160" t="inlineStr">
        <is>
          <t>11</t>
        </is>
      </c>
      <c r="C823" s="84" t="inlineStr">
        <is>
          <t>32-33</t>
        </is>
      </c>
      <c r="D823" s="84" t="inlineStr">
        <is>
          <t>32-33-0123</t>
        </is>
      </c>
      <c r="E823" s="84" t="inlineStr">
        <is>
          <t>CLAW STOP</t>
        </is>
      </c>
      <c r="F823" s="84" t="inlineStr">
        <is>
          <t>CLAW STOP</t>
        </is>
      </c>
      <c r="G823" s="162" t="inlineStr">
        <is>
          <t>820</t>
        </is>
      </c>
      <c r="H823" s="83" t="n"/>
      <c r="I823" s="83" t="n"/>
      <c r="J823" s="84" t="inlineStr">
        <is>
          <t>091005P404-70</t>
        </is>
      </c>
      <c r="K823" s="84" t="inlineStr">
        <is>
          <t>UC02088</t>
        </is>
      </c>
      <c r="L823" s="185" t="inlineStr">
        <is>
          <t>23.Sep.2024</t>
        </is>
      </c>
      <c r="M823" s="186" t="inlineStr">
        <is>
          <t>2:31</t>
        </is>
      </c>
      <c r="N823" s="186" t="inlineStr">
        <is>
          <t>4</t>
        </is>
      </c>
      <c r="O823" s="98" t="inlineStr">
        <is>
          <t>00:00 FH &amp; 00 FC &amp; 00 OCY</t>
        </is>
      </c>
      <c r="P823" s="86" t="n"/>
      <c r="Q823" s="83" t="n"/>
      <c r="R823" s="86" t="n"/>
      <c r="S823" s="95" t="inlineStr">
        <is>
          <t>HT LLP</t>
        </is>
      </c>
      <c r="T823" s="86" t="n"/>
      <c r="U823" s="86" t="inlineStr">
        <is>
          <t>OTL</t>
        </is>
      </c>
      <c r="V823" s="86" t="inlineStr">
        <is>
          <t>9000 FC &amp; 25 OCY</t>
        </is>
      </c>
      <c r="W823" s="86" t="n"/>
      <c r="X823" s="86" t="n"/>
      <c r="Y823" s="83" t="n"/>
      <c r="Z823" s="83" t="n"/>
      <c r="AA823" s="83" t="inlineStr">
        <is>
          <t>Temporary limit</t>
        </is>
      </c>
      <c r="AB823" s="110" t="n"/>
      <c r="AC823" s="110" t="n"/>
      <c r="AD823" s="110" t="n"/>
      <c r="AE823" s="111" t="n"/>
      <c r="AF823" s="112" t="n"/>
      <c r="AG823" s="83" t="n"/>
      <c r="AH823" s="110" t="n"/>
      <c r="AI823" s="110" t="n"/>
      <c r="AJ823" s="110" t="n"/>
      <c r="AK823" s="111" t="n"/>
      <c r="AL823" s="112" t="n"/>
      <c r="AM823" s="83" t="n"/>
      <c r="AN823" s="105" t="n"/>
      <c r="AO823" s="105" t="n"/>
      <c r="AP823" s="105" t="n"/>
      <c r="AQ823" s="106" t="n"/>
      <c r="AR823" s="107" t="n"/>
      <c r="AS823" s="87" t="n"/>
      <c r="AT823" s="113" t="n"/>
      <c r="AU823" s="113" t="n"/>
      <c r="AV823" s="113" t="n"/>
      <c r="AW823" s="114" t="n"/>
      <c r="AX823" s="115" t="n"/>
    </row>
    <row r="824" hidden="1" ht="18" customFormat="1" customHeight="1" s="116">
      <c r="A824" s="193" t="inlineStr"/>
      <c r="B824" s="160" t="inlineStr">
        <is>
          <t>11</t>
        </is>
      </c>
      <c r="C824" s="84" t="inlineStr">
        <is>
          <t>32-33</t>
        </is>
      </c>
      <c r="D824" s="84" t="inlineStr">
        <is>
          <t>32-33-0124</t>
        </is>
      </c>
      <c r="E824" s="84" t="inlineStr">
        <is>
          <t>SEAL SUPPORT</t>
        </is>
      </c>
      <c r="F824" s="84" t="inlineStr">
        <is>
          <t>SEAL SUPPORT</t>
        </is>
      </c>
      <c r="G824" s="162" t="inlineStr">
        <is>
          <t>821</t>
        </is>
      </c>
      <c r="H824" s="83" t="n"/>
      <c r="I824" s="83" t="n"/>
      <c r="J824" s="84" t="inlineStr">
        <is>
          <t>091006P402-70</t>
        </is>
      </c>
      <c r="K824" s="84" t="inlineStr">
        <is>
          <t>NSN-1054-91</t>
        </is>
      </c>
      <c r="L824" s="185" t="inlineStr">
        <is>
          <t>23.Sep.2024</t>
        </is>
      </c>
      <c r="M824" s="186" t="inlineStr">
        <is>
          <t>2:31</t>
        </is>
      </c>
      <c r="N824" s="186" t="inlineStr">
        <is>
          <t>4</t>
        </is>
      </c>
      <c r="O824" s="98" t="inlineStr">
        <is>
          <t>00:00 FH &amp; 00 FC &amp; 00 OCY</t>
        </is>
      </c>
      <c r="P824" s="86" t="n"/>
      <c r="Q824" s="83" t="n"/>
      <c r="R824" s="86" t="n"/>
      <c r="S824" s="95" t="inlineStr">
        <is>
          <t>HT LLP</t>
        </is>
      </c>
      <c r="T824" s="86" t="n"/>
      <c r="U824" s="86" t="inlineStr">
        <is>
          <t>OTL</t>
        </is>
      </c>
      <c r="V824" s="86" t="inlineStr">
        <is>
          <t>9000 FC &amp; 25 OCY</t>
        </is>
      </c>
      <c r="W824" s="86" t="n"/>
      <c r="X824" s="86" t="n"/>
      <c r="Y824" s="83" t="n"/>
      <c r="Z824" s="83" t="n"/>
      <c r="AA824" s="83" t="inlineStr">
        <is>
          <t>Temporary limit</t>
        </is>
      </c>
      <c r="AB824" s="110" t="n"/>
      <c r="AC824" s="110" t="n"/>
      <c r="AD824" s="110" t="n"/>
      <c r="AE824" s="111" t="n"/>
      <c r="AF824" s="112" t="n"/>
      <c r="AG824" s="83" t="n"/>
      <c r="AH824" s="110" t="n"/>
      <c r="AI824" s="110" t="n"/>
      <c r="AJ824" s="110" t="n"/>
      <c r="AK824" s="111" t="n"/>
      <c r="AL824" s="112" t="n"/>
      <c r="AM824" s="83" t="n"/>
      <c r="AN824" s="105" t="n"/>
      <c r="AO824" s="105" t="n"/>
      <c r="AP824" s="105" t="n"/>
      <c r="AQ824" s="106" t="n"/>
      <c r="AR824" s="107" t="n"/>
      <c r="AS824" s="87" t="n"/>
      <c r="AT824" s="113" t="n"/>
      <c r="AU824" s="113" t="n"/>
      <c r="AV824" s="113" t="n"/>
      <c r="AW824" s="114" t="n"/>
      <c r="AX824" s="115" t="n"/>
    </row>
    <row r="825" hidden="1" ht="18" customFormat="1" customHeight="1" s="116">
      <c r="A825" s="193" t="inlineStr"/>
      <c r="B825" s="160" t="inlineStr">
        <is>
          <t>11</t>
        </is>
      </c>
      <c r="C825" s="84" t="inlineStr">
        <is>
          <t>32-33</t>
        </is>
      </c>
      <c r="D825" s="84" t="inlineStr">
        <is>
          <t>32-33-0125</t>
        </is>
      </c>
      <c r="E825" s="84" t="inlineStr">
        <is>
          <t>WEAR RING SUPPORT</t>
        </is>
      </c>
      <c r="F825" s="84" t="inlineStr">
        <is>
          <t>WEAR RING SUPPORT</t>
        </is>
      </c>
      <c r="G825" s="162" t="inlineStr">
        <is>
          <t>822</t>
        </is>
      </c>
      <c r="H825" s="83" t="n"/>
      <c r="I825" s="83" t="n"/>
      <c r="J825" s="84" t="inlineStr">
        <is>
          <t>091006P403-70</t>
        </is>
      </c>
      <c r="K825" s="84" t="inlineStr">
        <is>
          <t>NSN-1054-92</t>
        </is>
      </c>
      <c r="L825" s="185" t="inlineStr">
        <is>
          <t>23.Sep.2024</t>
        </is>
      </c>
      <c r="M825" s="186" t="inlineStr">
        <is>
          <t>2:31</t>
        </is>
      </c>
      <c r="N825" s="186" t="inlineStr">
        <is>
          <t>4</t>
        </is>
      </c>
      <c r="O825" s="98" t="inlineStr">
        <is>
          <t>00:00 FH &amp; 00 FC &amp; 00 OCY</t>
        </is>
      </c>
      <c r="P825" s="86" t="n"/>
      <c r="Q825" s="83" t="n"/>
      <c r="R825" s="86" t="n"/>
      <c r="S825" s="95" t="inlineStr">
        <is>
          <t>HT LLP</t>
        </is>
      </c>
      <c r="T825" s="86" t="n"/>
      <c r="U825" s="86" t="inlineStr">
        <is>
          <t>OTL</t>
        </is>
      </c>
      <c r="V825" s="86" t="inlineStr">
        <is>
          <t>9000 FC &amp; 25 OCY</t>
        </is>
      </c>
      <c r="W825" s="86" t="n"/>
      <c r="X825" s="86" t="n"/>
      <c r="Y825" s="83" t="n"/>
      <c r="Z825" s="83" t="n"/>
      <c r="AA825" s="83" t="inlineStr">
        <is>
          <t>Temporary limit</t>
        </is>
      </c>
      <c r="AB825" s="110" t="n"/>
      <c r="AC825" s="110" t="n"/>
      <c r="AD825" s="110" t="n"/>
      <c r="AE825" s="111" t="n"/>
      <c r="AF825" s="112" t="n"/>
      <c r="AG825" s="83" t="n"/>
      <c r="AH825" s="110" t="n"/>
      <c r="AI825" s="110" t="n"/>
      <c r="AJ825" s="110" t="n"/>
      <c r="AK825" s="111" t="n"/>
      <c r="AL825" s="112" t="n"/>
      <c r="AM825" s="83" t="n"/>
      <c r="AN825" s="105" t="n"/>
      <c r="AO825" s="105" t="n"/>
      <c r="AP825" s="105" t="n"/>
      <c r="AQ825" s="106" t="n"/>
      <c r="AR825" s="107" t="n"/>
      <c r="AS825" s="87" t="n"/>
      <c r="AT825" s="113" t="n"/>
      <c r="AU825" s="113" t="n"/>
      <c r="AV825" s="113" t="n"/>
      <c r="AW825" s="114" t="n"/>
      <c r="AX825" s="115" t="n"/>
    </row>
    <row r="826" hidden="1" ht="18" customFormat="1" customHeight="1" s="116">
      <c r="A826" s="193" t="inlineStr"/>
      <c r="B826" s="160" t="inlineStr">
        <is>
          <t>11</t>
        </is>
      </c>
      <c r="C826" s="84" t="inlineStr">
        <is>
          <t>32-33</t>
        </is>
      </c>
      <c r="D826" s="84" t="inlineStr">
        <is>
          <t>32-33-0126</t>
        </is>
      </c>
      <c r="E826" s="84" t="inlineStr">
        <is>
          <t>HOUSING</t>
        </is>
      </c>
      <c r="F826" s="84" t="inlineStr">
        <is>
          <t>HOUSING</t>
        </is>
      </c>
      <c r="G826" s="162" t="inlineStr">
        <is>
          <t>823</t>
        </is>
      </c>
      <c r="H826" s="83" t="n"/>
      <c r="I826" s="83" t="n"/>
      <c r="J826" s="84" t="inlineStr">
        <is>
          <t>091006P421-70</t>
        </is>
      </c>
      <c r="K826" s="84" t="inlineStr">
        <is>
          <t>C00131</t>
        </is>
      </c>
      <c r="L826" s="185" t="inlineStr">
        <is>
          <t>23.Sep.2024</t>
        </is>
      </c>
      <c r="M826" s="186" t="inlineStr">
        <is>
          <t>2:31</t>
        </is>
      </c>
      <c r="N826" s="186" t="inlineStr">
        <is>
          <t>4</t>
        </is>
      </c>
      <c r="O826" s="98" t="inlineStr">
        <is>
          <t>00:00 FH &amp; 00 FC &amp; 00 OCY</t>
        </is>
      </c>
      <c r="P826" s="86" t="n"/>
      <c r="Q826" s="83" t="n"/>
      <c r="R826" s="86" t="n"/>
      <c r="S826" s="95" t="inlineStr">
        <is>
          <t>HT LLP</t>
        </is>
      </c>
      <c r="T826" s="86" t="n"/>
      <c r="U826" s="86" t="inlineStr">
        <is>
          <t>OTL</t>
        </is>
      </c>
      <c r="V826" s="86" t="inlineStr">
        <is>
          <t>9000 FC &amp; 25 OCY</t>
        </is>
      </c>
      <c r="W826" s="86" t="n"/>
      <c r="X826" s="86" t="n"/>
      <c r="Y826" s="83" t="n"/>
      <c r="Z826" s="83" t="n"/>
      <c r="AA826" s="83" t="inlineStr">
        <is>
          <t>Temporary limit</t>
        </is>
      </c>
      <c r="AB826" s="110" t="n"/>
      <c r="AC826" s="110" t="n"/>
      <c r="AD826" s="110" t="n"/>
      <c r="AE826" s="111" t="n"/>
      <c r="AF826" s="112" t="n"/>
      <c r="AG826" s="83" t="n"/>
      <c r="AH826" s="110" t="n"/>
      <c r="AI826" s="110" t="n"/>
      <c r="AJ826" s="110" t="n"/>
      <c r="AK826" s="111" t="n"/>
      <c r="AL826" s="112" t="n"/>
      <c r="AM826" s="83" t="n"/>
      <c r="AN826" s="105" t="n"/>
      <c r="AO826" s="105" t="n"/>
      <c r="AP826" s="105" t="n"/>
      <c r="AQ826" s="106" t="n"/>
      <c r="AR826" s="107" t="n"/>
      <c r="AS826" s="87" t="n"/>
      <c r="AT826" s="113" t="n"/>
      <c r="AU826" s="113" t="n"/>
      <c r="AV826" s="113" t="n"/>
      <c r="AW826" s="114" t="n"/>
      <c r="AX826" s="115" t="n"/>
    </row>
    <row r="827" hidden="1" ht="18" customFormat="1" customHeight="1" s="116">
      <c r="A827" s="193" t="inlineStr"/>
      <c r="B827" s="160" t="inlineStr">
        <is>
          <t>11</t>
        </is>
      </c>
      <c r="C827" s="84" t="inlineStr">
        <is>
          <t>32-33</t>
        </is>
      </c>
      <c r="D827" s="84" t="inlineStr">
        <is>
          <t>32-33-0127</t>
        </is>
      </c>
      <c r="E827" s="84" t="inlineStr">
        <is>
          <t>COVER</t>
        </is>
      </c>
      <c r="F827" s="84" t="inlineStr">
        <is>
          <t>COVER</t>
        </is>
      </c>
      <c r="G827" s="162" t="inlineStr">
        <is>
          <t>824</t>
        </is>
      </c>
      <c r="H827" s="83" t="n"/>
      <c r="I827" s="83" t="n"/>
      <c r="J827" s="84" t="inlineStr">
        <is>
          <t>091005P301-70</t>
        </is>
      </c>
      <c r="K827" s="84" t="inlineStr">
        <is>
          <t>C00336</t>
        </is>
      </c>
      <c r="L827" s="185" t="inlineStr">
        <is>
          <t>23.Sep.2024</t>
        </is>
      </c>
      <c r="M827" s="186" t="inlineStr">
        <is>
          <t>2:31</t>
        </is>
      </c>
      <c r="N827" s="186" t="inlineStr">
        <is>
          <t>4</t>
        </is>
      </c>
      <c r="O827" s="98" t="inlineStr">
        <is>
          <t>00:00 FH &amp; 00 FC &amp; 00 OCY</t>
        </is>
      </c>
      <c r="P827" s="86" t="n"/>
      <c r="Q827" s="83" t="n"/>
      <c r="R827" s="86" t="n"/>
      <c r="S827" s="95" t="inlineStr">
        <is>
          <t>HT LLP</t>
        </is>
      </c>
      <c r="T827" s="86" t="n"/>
      <c r="U827" s="86" t="inlineStr">
        <is>
          <t>OTL</t>
        </is>
      </c>
      <c r="V827" s="86" t="inlineStr">
        <is>
          <t>9000 FC &amp; 25 OCY</t>
        </is>
      </c>
      <c r="W827" s="86" t="n"/>
      <c r="X827" s="86" t="n"/>
      <c r="Y827" s="83" t="n"/>
      <c r="Z827" s="83" t="n"/>
      <c r="AA827" s="83" t="inlineStr">
        <is>
          <t>Temporary limit</t>
        </is>
      </c>
      <c r="AB827" s="110" t="n"/>
      <c r="AC827" s="110" t="n"/>
      <c r="AD827" s="110" t="n"/>
      <c r="AE827" s="111" t="n"/>
      <c r="AF827" s="112" t="n"/>
      <c r="AG827" s="83" t="n"/>
      <c r="AH827" s="110" t="n"/>
      <c r="AI827" s="110" t="n"/>
      <c r="AJ827" s="110" t="n"/>
      <c r="AK827" s="111" t="n"/>
      <c r="AL827" s="112" t="n"/>
      <c r="AM827" s="83" t="n"/>
      <c r="AN827" s="105" t="n"/>
      <c r="AO827" s="105" t="n"/>
      <c r="AP827" s="105" t="n"/>
      <c r="AQ827" s="106" t="n"/>
      <c r="AR827" s="107" t="n"/>
      <c r="AS827" s="87" t="n"/>
      <c r="AT827" s="113" t="n"/>
      <c r="AU827" s="113" t="n"/>
      <c r="AV827" s="113" t="n"/>
      <c r="AW827" s="114" t="n"/>
      <c r="AX827" s="115" t="n"/>
    </row>
    <row r="828" hidden="1" ht="18" customFormat="1" customHeight="1" s="116">
      <c r="A828" s="193" t="inlineStr"/>
      <c r="B828" s="160" t="inlineStr">
        <is>
          <t>11</t>
        </is>
      </c>
      <c r="C828" s="84" t="inlineStr">
        <is>
          <t>32-33</t>
        </is>
      </c>
      <c r="D828" s="84" t="inlineStr">
        <is>
          <t>32-33-0128</t>
        </is>
      </c>
      <c r="E828" s="84" t="inlineStr">
        <is>
          <t>GEARBOX HOUSING</t>
        </is>
      </c>
      <c r="F828" s="84" t="inlineStr">
        <is>
          <t>GEARBOX HOUSING</t>
        </is>
      </c>
      <c r="G828" s="162" t="inlineStr">
        <is>
          <t>825</t>
        </is>
      </c>
      <c r="H828" s="83" t="n"/>
      <c r="I828" s="83" t="n"/>
      <c r="J828" s="84" t="inlineStr">
        <is>
          <t>091005P371-70</t>
        </is>
      </c>
      <c r="K828" s="84" t="inlineStr">
        <is>
          <t>C00383</t>
        </is>
      </c>
      <c r="L828" s="185" t="inlineStr">
        <is>
          <t>23.Sep.2024</t>
        </is>
      </c>
      <c r="M828" s="186" t="inlineStr">
        <is>
          <t>2:31</t>
        </is>
      </c>
      <c r="N828" s="186" t="inlineStr">
        <is>
          <t>4</t>
        </is>
      </c>
      <c r="O828" s="98" t="inlineStr">
        <is>
          <t>00:00 FH &amp; 00 FC &amp; 00 OCY</t>
        </is>
      </c>
      <c r="P828" s="86" t="n"/>
      <c r="Q828" s="83" t="n"/>
      <c r="R828" s="86" t="n"/>
      <c r="S828" s="95" t="inlineStr">
        <is>
          <t>HT LLP</t>
        </is>
      </c>
      <c r="T828" s="86" t="n"/>
      <c r="U828" s="86" t="inlineStr">
        <is>
          <t>OTL</t>
        </is>
      </c>
      <c r="V828" s="86" t="inlineStr">
        <is>
          <t>9000 FC &amp; 25 OCY</t>
        </is>
      </c>
      <c r="W828" s="86" t="n"/>
      <c r="X828" s="86" t="n"/>
      <c r="Y828" s="83" t="n"/>
      <c r="Z828" s="83" t="n"/>
      <c r="AA828" s="83" t="inlineStr">
        <is>
          <t>Temporary limit</t>
        </is>
      </c>
      <c r="AB828" s="110" t="n"/>
      <c r="AC828" s="110" t="n"/>
      <c r="AD828" s="110" t="n"/>
      <c r="AE828" s="111" t="n"/>
      <c r="AF828" s="112" t="n"/>
      <c r="AG828" s="83" t="n"/>
      <c r="AH828" s="110" t="n"/>
      <c r="AI828" s="110" t="n"/>
      <c r="AJ828" s="110" t="n"/>
      <c r="AK828" s="111" t="n"/>
      <c r="AL828" s="112" t="n"/>
      <c r="AM828" s="83" t="n"/>
      <c r="AN828" s="105" t="n"/>
      <c r="AO828" s="105" t="n"/>
      <c r="AP828" s="105" t="n"/>
      <c r="AQ828" s="106" t="n"/>
      <c r="AR828" s="107" t="n"/>
      <c r="AS828" s="87" t="n"/>
      <c r="AT828" s="113" t="n"/>
      <c r="AU828" s="113" t="n"/>
      <c r="AV828" s="113" t="n"/>
      <c r="AW828" s="114" t="n"/>
      <c r="AX828" s="115" t="n"/>
    </row>
    <row r="829" hidden="1" ht="18" customFormat="1" customHeight="1" s="116">
      <c r="A829" s="193" t="inlineStr"/>
      <c r="B829" s="160" t="inlineStr">
        <is>
          <t>11</t>
        </is>
      </c>
      <c r="C829" s="84" t="inlineStr">
        <is>
          <t>32-33</t>
        </is>
      </c>
      <c r="D829" s="84" t="inlineStr">
        <is>
          <t>32-33-0129</t>
        </is>
      </c>
      <c r="E829" s="84" t="inlineStr">
        <is>
          <t>RING NUT</t>
        </is>
      </c>
      <c r="F829" s="84" t="inlineStr">
        <is>
          <t>RING NUT</t>
        </is>
      </c>
      <c r="G829" s="162" t="inlineStr">
        <is>
          <t>826</t>
        </is>
      </c>
      <c r="H829" s="83" t="n"/>
      <c r="I829" s="83" t="n"/>
      <c r="J829" s="84" t="inlineStr">
        <is>
          <t>091005P601-70</t>
        </is>
      </c>
      <c r="K829" s="84" t="inlineStr">
        <is>
          <t>OM400309</t>
        </is>
      </c>
      <c r="L829" s="185" t="inlineStr">
        <is>
          <t>23.Sep.2024</t>
        </is>
      </c>
      <c r="M829" s="186" t="inlineStr">
        <is>
          <t>2:31</t>
        </is>
      </c>
      <c r="N829" s="186" t="inlineStr">
        <is>
          <t>4</t>
        </is>
      </c>
      <c r="O829" s="98" t="inlineStr">
        <is>
          <t>00:00 FH &amp; 00 FC &amp; 00 OCY</t>
        </is>
      </c>
      <c r="P829" s="86" t="n"/>
      <c r="Q829" s="83" t="n"/>
      <c r="R829" s="86" t="n"/>
      <c r="S829" s="95" t="inlineStr">
        <is>
          <t>HT LLP</t>
        </is>
      </c>
      <c r="T829" s="86" t="n"/>
      <c r="U829" s="86" t="inlineStr">
        <is>
          <t>OTL</t>
        </is>
      </c>
      <c r="V829" s="86" t="inlineStr">
        <is>
          <t>9000 FC &amp; 25 OCY</t>
        </is>
      </c>
      <c r="W829" s="86" t="n"/>
      <c r="X829" s="86" t="n"/>
      <c r="Y829" s="83" t="n"/>
      <c r="Z829" s="83" t="n"/>
      <c r="AA829" s="83" t="inlineStr">
        <is>
          <t>Temporary limit</t>
        </is>
      </c>
      <c r="AB829" s="110" t="n"/>
      <c r="AC829" s="110" t="n"/>
      <c r="AD829" s="110" t="n"/>
      <c r="AE829" s="111" t="n"/>
      <c r="AF829" s="112" t="n"/>
      <c r="AG829" s="83" t="n"/>
      <c r="AH829" s="110" t="n"/>
      <c r="AI829" s="110" t="n"/>
      <c r="AJ829" s="110" t="n"/>
      <c r="AK829" s="111" t="n"/>
      <c r="AL829" s="112" t="n"/>
      <c r="AM829" s="83" t="n"/>
      <c r="AN829" s="105" t="n"/>
      <c r="AO829" s="105" t="n"/>
      <c r="AP829" s="105" t="n"/>
      <c r="AQ829" s="106" t="n"/>
      <c r="AR829" s="107" t="n"/>
      <c r="AS829" s="87" t="n"/>
      <c r="AT829" s="113" t="n"/>
      <c r="AU829" s="113" t="n"/>
      <c r="AV829" s="113" t="n"/>
      <c r="AW829" s="114" t="n"/>
      <c r="AX829" s="115" t="n"/>
    </row>
    <row r="830" hidden="1" ht="18" customFormat="1" customHeight="1" s="116">
      <c r="A830" s="193" t="inlineStr"/>
      <c r="B830" s="160" t="inlineStr">
        <is>
          <t>11</t>
        </is>
      </c>
      <c r="C830" s="84" t="inlineStr">
        <is>
          <t>32-33</t>
        </is>
      </c>
      <c r="D830" s="84" t="inlineStr">
        <is>
          <t>32-33-0130</t>
        </is>
      </c>
      <c r="E830" s="84" t="inlineStr">
        <is>
          <t>INNER FLANGE</t>
        </is>
      </c>
      <c r="F830" s="84" t="inlineStr">
        <is>
          <t>INNER FLANGE</t>
        </is>
      </c>
      <c r="G830" s="162" t="inlineStr">
        <is>
          <t>827</t>
        </is>
      </c>
      <c r="H830" s="83" t="n"/>
      <c r="I830" s="83" t="n"/>
      <c r="J830" s="84" t="inlineStr">
        <is>
          <t>091005P611-70</t>
        </is>
      </c>
      <c r="K830" s="84" t="inlineStr">
        <is>
          <t>C00367</t>
        </is>
      </c>
      <c r="L830" s="185" t="inlineStr">
        <is>
          <t>23.Sep.2024</t>
        </is>
      </c>
      <c r="M830" s="186" t="inlineStr">
        <is>
          <t>2:31</t>
        </is>
      </c>
      <c r="N830" s="186" t="inlineStr">
        <is>
          <t>4</t>
        </is>
      </c>
      <c r="O830" s="98" t="inlineStr">
        <is>
          <t>00:00 FH &amp; 00 FC &amp; 00 OCY</t>
        </is>
      </c>
      <c r="P830" s="86" t="n"/>
      <c r="Q830" s="83" t="n"/>
      <c r="R830" s="86" t="n"/>
      <c r="S830" s="95" t="inlineStr">
        <is>
          <t>HT LLP</t>
        </is>
      </c>
      <c r="T830" s="86" t="n"/>
      <c r="U830" s="86" t="inlineStr">
        <is>
          <t>OTL</t>
        </is>
      </c>
      <c r="V830" s="86" t="inlineStr">
        <is>
          <t>9000 FC &amp; 25 OCY</t>
        </is>
      </c>
      <c r="W830" s="86" t="n"/>
      <c r="X830" s="86" t="n"/>
      <c r="Y830" s="83" t="n"/>
      <c r="Z830" s="83" t="n"/>
      <c r="AA830" s="83" t="inlineStr">
        <is>
          <t>Temporary limit</t>
        </is>
      </c>
      <c r="AB830" s="110" t="n"/>
      <c r="AC830" s="110" t="n"/>
      <c r="AD830" s="110" t="n"/>
      <c r="AE830" s="111" t="n"/>
      <c r="AF830" s="112" t="n"/>
      <c r="AG830" s="83" t="n"/>
      <c r="AH830" s="110" t="n"/>
      <c r="AI830" s="110" t="n"/>
      <c r="AJ830" s="110" t="n"/>
      <c r="AK830" s="111" t="n"/>
      <c r="AL830" s="112" t="n"/>
      <c r="AM830" s="83" t="n"/>
      <c r="AN830" s="105" t="n"/>
      <c r="AO830" s="105" t="n"/>
      <c r="AP830" s="105" t="n"/>
      <c r="AQ830" s="106" t="n"/>
      <c r="AR830" s="107" t="n"/>
      <c r="AS830" s="87" t="n"/>
      <c r="AT830" s="113" t="n"/>
      <c r="AU830" s="113" t="n"/>
      <c r="AV830" s="113" t="n"/>
      <c r="AW830" s="114" t="n"/>
      <c r="AX830" s="115" t="n"/>
    </row>
    <row r="831" hidden="1" ht="18" customFormat="1" customHeight="1" s="116">
      <c r="A831" s="193" t="inlineStr"/>
      <c r="B831" s="160" t="inlineStr">
        <is>
          <t>11</t>
        </is>
      </c>
      <c r="C831" s="84" t="inlineStr">
        <is>
          <t>32-33</t>
        </is>
      </c>
      <c r="D831" s="84" t="inlineStr">
        <is>
          <t>32-33-0131</t>
        </is>
      </c>
      <c r="E831" s="84" t="inlineStr">
        <is>
          <t>RING NUT</t>
        </is>
      </c>
      <c r="F831" s="84" t="inlineStr">
        <is>
          <t>RING NUT</t>
        </is>
      </c>
      <c r="G831" s="162" t="inlineStr">
        <is>
          <t>828</t>
        </is>
      </c>
      <c r="H831" s="83" t="n"/>
      <c r="I831" s="83" t="n"/>
      <c r="J831" s="84" t="inlineStr">
        <is>
          <t>091005P615-70</t>
        </is>
      </c>
      <c r="K831" s="84" t="inlineStr">
        <is>
          <t>B0330</t>
        </is>
      </c>
      <c r="L831" s="185" t="inlineStr">
        <is>
          <t>23.Sep.2024</t>
        </is>
      </c>
      <c r="M831" s="186" t="inlineStr">
        <is>
          <t>2:31</t>
        </is>
      </c>
      <c r="N831" s="186" t="inlineStr">
        <is>
          <t>4</t>
        </is>
      </c>
      <c r="O831" s="98" t="inlineStr">
        <is>
          <t>00:00 FH &amp; 00 FC &amp; 00 OCY</t>
        </is>
      </c>
      <c r="P831" s="86" t="n"/>
      <c r="Q831" s="83" t="n"/>
      <c r="R831" s="86" t="n"/>
      <c r="S831" s="95" t="inlineStr">
        <is>
          <t>HT LLP</t>
        </is>
      </c>
      <c r="T831" s="86" t="n"/>
      <c r="U831" s="86" t="inlineStr">
        <is>
          <t>OTL</t>
        </is>
      </c>
      <c r="V831" s="86" t="inlineStr">
        <is>
          <t>9000 FC &amp; 25 OCY</t>
        </is>
      </c>
      <c r="W831" s="86" t="n"/>
      <c r="X831" s="86" t="n"/>
      <c r="Y831" s="83" t="n"/>
      <c r="Z831" s="83" t="n"/>
      <c r="AA831" s="83" t="inlineStr">
        <is>
          <t>Temporary limit</t>
        </is>
      </c>
      <c r="AB831" s="110" t="n"/>
      <c r="AC831" s="110" t="n"/>
      <c r="AD831" s="110" t="n"/>
      <c r="AE831" s="111" t="n"/>
      <c r="AF831" s="112" t="n"/>
      <c r="AG831" s="83" t="n"/>
      <c r="AH831" s="110" t="n"/>
      <c r="AI831" s="110" t="n"/>
      <c r="AJ831" s="110" t="n"/>
      <c r="AK831" s="111" t="n"/>
      <c r="AL831" s="112" t="n"/>
      <c r="AM831" s="83" t="n"/>
      <c r="AN831" s="105" t="n"/>
      <c r="AO831" s="105" t="n"/>
      <c r="AP831" s="105" t="n"/>
      <c r="AQ831" s="106" t="n"/>
      <c r="AR831" s="107" t="n"/>
      <c r="AS831" s="87" t="n"/>
      <c r="AT831" s="113" t="n"/>
      <c r="AU831" s="113" t="n"/>
      <c r="AV831" s="113" t="n"/>
      <c r="AW831" s="114" t="n"/>
      <c r="AX831" s="115" t="n"/>
    </row>
    <row r="832" hidden="1" ht="18" customFormat="1" customHeight="1" s="116">
      <c r="A832" s="193" t="inlineStr"/>
      <c r="B832" s="160" t="inlineStr">
        <is>
          <t>11</t>
        </is>
      </c>
      <c r="C832" s="84" t="inlineStr">
        <is>
          <t>32-33</t>
        </is>
      </c>
      <c r="D832" s="84" t="inlineStr">
        <is>
          <t>32-33-0132</t>
        </is>
      </c>
      <c r="E832" s="84" t="inlineStr">
        <is>
          <t>SLEEVE</t>
        </is>
      </c>
      <c r="F832" s="84" t="inlineStr">
        <is>
          <t>SLEEVE</t>
        </is>
      </c>
      <c r="G832" s="162" t="inlineStr">
        <is>
          <t>829</t>
        </is>
      </c>
      <c r="H832" s="83" t="n"/>
      <c r="I832" s="83" t="n"/>
      <c r="J832" s="84" t="inlineStr">
        <is>
          <t>091005P621-70</t>
        </is>
      </c>
      <c r="K832" s="84" t="inlineStr">
        <is>
          <t>00592</t>
        </is>
      </c>
      <c r="L832" s="185" t="inlineStr">
        <is>
          <t>23.Sep.2024</t>
        </is>
      </c>
      <c r="M832" s="186" t="inlineStr">
        <is>
          <t>2:31</t>
        </is>
      </c>
      <c r="N832" s="186" t="inlineStr">
        <is>
          <t>4</t>
        </is>
      </c>
      <c r="O832" s="98" t="inlineStr">
        <is>
          <t>00:00 FH &amp; 00 FC &amp; 00 OCY</t>
        </is>
      </c>
      <c r="P832" s="86" t="n"/>
      <c r="Q832" s="83" t="n"/>
      <c r="R832" s="86" t="n"/>
      <c r="S832" s="95" t="inlineStr">
        <is>
          <t>HT LLP</t>
        </is>
      </c>
      <c r="T832" s="86" t="n"/>
      <c r="U832" s="86" t="inlineStr">
        <is>
          <t>OTL</t>
        </is>
      </c>
      <c r="V832" s="86" t="inlineStr">
        <is>
          <t>9000 FC &amp; 25 OCY</t>
        </is>
      </c>
      <c r="W832" s="86" t="n"/>
      <c r="X832" s="86" t="n"/>
      <c r="Y832" s="83" t="n"/>
      <c r="Z832" s="83" t="n"/>
      <c r="AA832" s="83" t="inlineStr">
        <is>
          <t>Temporary limit</t>
        </is>
      </c>
      <c r="AB832" s="110" t="n"/>
      <c r="AC832" s="110" t="n"/>
      <c r="AD832" s="110" t="n"/>
      <c r="AE832" s="111" t="n"/>
      <c r="AF832" s="112" t="n"/>
      <c r="AG832" s="83" t="n"/>
      <c r="AH832" s="110" t="n"/>
      <c r="AI832" s="110" t="n"/>
      <c r="AJ832" s="110" t="n"/>
      <c r="AK832" s="111" t="n"/>
      <c r="AL832" s="112" t="n"/>
      <c r="AM832" s="83" t="n"/>
      <c r="AN832" s="105" t="n"/>
      <c r="AO832" s="105" t="n"/>
      <c r="AP832" s="105" t="n"/>
      <c r="AQ832" s="106" t="n"/>
      <c r="AR832" s="107" t="n"/>
      <c r="AS832" s="87" t="n"/>
      <c r="AT832" s="113" t="n"/>
      <c r="AU832" s="113" t="n"/>
      <c r="AV832" s="113" t="n"/>
      <c r="AW832" s="114" t="n"/>
      <c r="AX832" s="115" t="n"/>
    </row>
    <row r="833" hidden="1" ht="18" customFormat="1" customHeight="1" s="116">
      <c r="A833" s="193" t="inlineStr"/>
      <c r="B833" s="160" t="inlineStr">
        <is>
          <t>11</t>
        </is>
      </c>
      <c r="C833" s="84" t="inlineStr">
        <is>
          <t>32-33</t>
        </is>
      </c>
      <c r="D833" s="84" t="inlineStr">
        <is>
          <t>32-33-0133</t>
        </is>
      </c>
      <c r="E833" s="84" t="inlineStr">
        <is>
          <t>BALLNUT</t>
        </is>
      </c>
      <c r="F833" s="84" t="inlineStr">
        <is>
          <t>BALLNUT</t>
        </is>
      </c>
      <c r="G833" s="162" t="inlineStr">
        <is>
          <t>830</t>
        </is>
      </c>
      <c r="H833" s="83" t="n"/>
      <c r="I833" s="83" t="n"/>
      <c r="J833" s="84" t="inlineStr">
        <is>
          <t>091005P201-70</t>
        </is>
      </c>
      <c r="K833" s="84" t="inlineStr">
        <is>
          <t>00505</t>
        </is>
      </c>
      <c r="L833" s="185" t="inlineStr">
        <is>
          <t>23.Sep.2024</t>
        </is>
      </c>
      <c r="M833" s="186" t="inlineStr">
        <is>
          <t>2:31</t>
        </is>
      </c>
      <c r="N833" s="186" t="inlineStr">
        <is>
          <t>4</t>
        </is>
      </c>
      <c r="O833" s="98" t="inlineStr">
        <is>
          <t>00:00 FH &amp; 00 FC &amp; 00 OCY</t>
        </is>
      </c>
      <c r="P833" s="86" t="n"/>
      <c r="Q833" s="83" t="n"/>
      <c r="R833" s="86" t="n"/>
      <c r="S833" s="95" t="inlineStr">
        <is>
          <t>HT LLP</t>
        </is>
      </c>
      <c r="T833" s="86" t="n"/>
      <c r="U833" s="86" t="inlineStr">
        <is>
          <t>OTL</t>
        </is>
      </c>
      <c r="V833" s="86" t="inlineStr">
        <is>
          <t>9000 FC &amp; 25 OCY</t>
        </is>
      </c>
      <c r="W833" s="86" t="n"/>
      <c r="X833" s="86" t="n"/>
      <c r="Y833" s="83" t="n"/>
      <c r="Z833" s="83" t="n"/>
      <c r="AA833" s="83" t="inlineStr">
        <is>
          <t>Temporary limit</t>
        </is>
      </c>
      <c r="AB833" s="110" t="n"/>
      <c r="AC833" s="110" t="n"/>
      <c r="AD833" s="110" t="n"/>
      <c r="AE833" s="111" t="n"/>
      <c r="AF833" s="112" t="n"/>
      <c r="AG833" s="83" t="n"/>
      <c r="AH833" s="110" t="n"/>
      <c r="AI833" s="110" t="n"/>
      <c r="AJ833" s="110" t="n"/>
      <c r="AK833" s="111" t="n"/>
      <c r="AL833" s="112" t="n"/>
      <c r="AM833" s="83" t="n"/>
      <c r="AN833" s="105" t="n"/>
      <c r="AO833" s="105" t="n"/>
      <c r="AP833" s="105" t="n"/>
      <c r="AQ833" s="106" t="n"/>
      <c r="AR833" s="107" t="n"/>
      <c r="AS833" s="87" t="n"/>
      <c r="AT833" s="113" t="n"/>
      <c r="AU833" s="113" t="n"/>
      <c r="AV833" s="113" t="n"/>
      <c r="AW833" s="114" t="n"/>
      <c r="AX833" s="115" t="n"/>
    </row>
    <row r="834" hidden="1" ht="18" customFormat="1" customHeight="1" s="116">
      <c r="A834" s="193" t="inlineStr"/>
      <c r="B834" s="160" t="inlineStr">
        <is>
          <t>11</t>
        </is>
      </c>
      <c r="C834" s="84" t="inlineStr">
        <is>
          <t>32-33</t>
        </is>
      </c>
      <c r="D834" s="84" t="inlineStr">
        <is>
          <t>32-33-0134</t>
        </is>
      </c>
      <c r="E834" s="84" t="inlineStr">
        <is>
          <t>SCREW SHAFT</t>
        </is>
      </c>
      <c r="F834" s="84" t="inlineStr">
        <is>
          <t>SCREW SHAFT</t>
        </is>
      </c>
      <c r="G834" s="162" t="inlineStr">
        <is>
          <t>831</t>
        </is>
      </c>
      <c r="H834" s="83" t="n"/>
      <c r="I834" s="83" t="n"/>
      <c r="J834" s="84" t="inlineStr">
        <is>
          <t>091006P101-70</t>
        </is>
      </c>
      <c r="K834" s="84" t="inlineStr">
        <is>
          <t>00187</t>
        </is>
      </c>
      <c r="L834" s="185" t="inlineStr">
        <is>
          <t>23.Sep.2024</t>
        </is>
      </c>
      <c r="M834" s="186" t="inlineStr">
        <is>
          <t>2:31</t>
        </is>
      </c>
      <c r="N834" s="186" t="inlineStr">
        <is>
          <t>4</t>
        </is>
      </c>
      <c r="O834" s="98" t="inlineStr">
        <is>
          <t>00:00 FH &amp; 00 FC &amp; 00 OCY</t>
        </is>
      </c>
      <c r="P834" s="86" t="n"/>
      <c r="Q834" s="83" t="n"/>
      <c r="R834" s="86" t="n"/>
      <c r="S834" s="95" t="inlineStr">
        <is>
          <t>HT LLP</t>
        </is>
      </c>
      <c r="T834" s="86" t="n"/>
      <c r="U834" s="86" t="inlineStr">
        <is>
          <t>OTL</t>
        </is>
      </c>
      <c r="V834" s="86" t="inlineStr">
        <is>
          <t>9000 FC &amp; 25 OCY</t>
        </is>
      </c>
      <c r="W834" s="86" t="n"/>
      <c r="X834" s="86" t="n"/>
      <c r="Y834" s="83" t="n"/>
      <c r="Z834" s="83" t="n"/>
      <c r="AA834" s="83" t="inlineStr">
        <is>
          <t>Temporary limit</t>
        </is>
      </c>
      <c r="AB834" s="110" t="n"/>
      <c r="AC834" s="110" t="n"/>
      <c r="AD834" s="110" t="n"/>
      <c r="AE834" s="111" t="n"/>
      <c r="AF834" s="112" t="n"/>
      <c r="AG834" s="83" t="n"/>
      <c r="AH834" s="110" t="n"/>
      <c r="AI834" s="110" t="n"/>
      <c r="AJ834" s="110" t="n"/>
      <c r="AK834" s="111" t="n"/>
      <c r="AL834" s="112" t="n"/>
      <c r="AM834" s="83" t="n"/>
      <c r="AN834" s="105" t="n"/>
      <c r="AO834" s="105" t="n"/>
      <c r="AP834" s="105" t="n"/>
      <c r="AQ834" s="106" t="n"/>
      <c r="AR834" s="107" t="n"/>
      <c r="AS834" s="87" t="n"/>
      <c r="AT834" s="113" t="n"/>
      <c r="AU834" s="113" t="n"/>
      <c r="AV834" s="113" t="n"/>
      <c r="AW834" s="114" t="n"/>
      <c r="AX834" s="115" t="n"/>
    </row>
    <row r="835" hidden="1" ht="18" customFormat="1" customHeight="1" s="116">
      <c r="A835" s="193" t="inlineStr"/>
      <c r="B835" s="160" t="inlineStr">
        <is>
          <t>11</t>
        </is>
      </c>
      <c r="C835" s="84" t="inlineStr">
        <is>
          <t>32-33</t>
        </is>
      </c>
      <c r="D835" s="84" t="inlineStr">
        <is>
          <t>32-33-0135</t>
        </is>
      </c>
      <c r="E835" s="84" t="inlineStr">
        <is>
          <t>ROD</t>
        </is>
      </c>
      <c r="F835" s="84" t="inlineStr">
        <is>
          <t>ROD</t>
        </is>
      </c>
      <c r="G835" s="162" t="inlineStr">
        <is>
          <t>832</t>
        </is>
      </c>
      <c r="H835" s="83" t="n"/>
      <c r="I835" s="83" t="n"/>
      <c r="J835" s="84" t="inlineStr">
        <is>
          <t>091006P614-70</t>
        </is>
      </c>
      <c r="K835" s="84" t="inlineStr">
        <is>
          <t>0317</t>
        </is>
      </c>
      <c r="L835" s="185" t="inlineStr">
        <is>
          <t>23.Sep.2024</t>
        </is>
      </c>
      <c r="M835" s="186" t="inlineStr">
        <is>
          <t>2:31</t>
        </is>
      </c>
      <c r="N835" s="186" t="inlineStr">
        <is>
          <t>4</t>
        </is>
      </c>
      <c r="O835" s="98" t="inlineStr">
        <is>
          <t>00:00 FH &amp; 00 FC &amp; 00 OCY</t>
        </is>
      </c>
      <c r="P835" s="86" t="n"/>
      <c r="Q835" s="83" t="n"/>
      <c r="R835" s="86" t="n"/>
      <c r="S835" s="95" t="inlineStr">
        <is>
          <t>HT LLP</t>
        </is>
      </c>
      <c r="T835" s="86" t="n"/>
      <c r="U835" s="86" t="inlineStr">
        <is>
          <t>OTL</t>
        </is>
      </c>
      <c r="V835" s="86" t="inlineStr">
        <is>
          <t>9000 FC &amp; 25 OCY</t>
        </is>
      </c>
      <c r="W835" s="86" t="n"/>
      <c r="X835" s="86" t="n"/>
      <c r="Y835" s="83" t="n"/>
      <c r="Z835" s="83" t="n"/>
      <c r="AA835" s="83" t="inlineStr">
        <is>
          <t>Temporary limit</t>
        </is>
      </c>
      <c r="AB835" s="110" t="n"/>
      <c r="AC835" s="110" t="n"/>
      <c r="AD835" s="110" t="n"/>
      <c r="AE835" s="111" t="n"/>
      <c r="AF835" s="112" t="n"/>
      <c r="AG835" s="83" t="n"/>
      <c r="AH835" s="110" t="n"/>
      <c r="AI835" s="110" t="n"/>
      <c r="AJ835" s="110" t="n"/>
      <c r="AK835" s="111" t="n"/>
      <c r="AL835" s="112" t="n"/>
      <c r="AM835" s="83" t="n"/>
      <c r="AN835" s="105" t="n"/>
      <c r="AO835" s="105" t="n"/>
      <c r="AP835" s="105" t="n"/>
      <c r="AQ835" s="106" t="n"/>
      <c r="AR835" s="107" t="n"/>
      <c r="AS835" s="87" t="n"/>
      <c r="AT835" s="113" t="n"/>
      <c r="AU835" s="113" t="n"/>
      <c r="AV835" s="113" t="n"/>
      <c r="AW835" s="114" t="n"/>
      <c r="AX835" s="115" t="n"/>
    </row>
    <row r="836" hidden="1" ht="18" customFormat="1" customHeight="1" s="116">
      <c r="A836" s="193" t="inlineStr"/>
      <c r="B836" s="168" t="inlineStr">
        <is>
          <t>1</t>
        </is>
      </c>
      <c r="C836" s="84" t="inlineStr">
        <is>
          <t>32-21</t>
        </is>
      </c>
      <c r="D836" s="84" t="inlineStr">
        <is>
          <t>32-21-0100</t>
        </is>
      </c>
      <c r="E836" s="84" t="inlineStr">
        <is>
          <t>NLG SHOCK ABSORBER</t>
        </is>
      </c>
      <c r="F836" s="84" t="inlineStr">
        <is>
          <t>NLG SHOCK ABSORBER</t>
        </is>
      </c>
      <c r="G836" s="162" t="inlineStr">
        <is>
          <t>833</t>
        </is>
      </c>
      <c r="H836" s="83" t="n"/>
      <c r="I836" s="83" t="n"/>
      <c r="J836" s="84" t="inlineStr">
        <is>
          <t>M175-04H001-007</t>
        </is>
      </c>
      <c r="K836" s="84" t="inlineStr">
        <is>
          <t>PLT0088</t>
        </is>
      </c>
      <c r="L836" s="97" t="inlineStr">
        <is>
          <t>25.Jan.2024</t>
        </is>
      </c>
      <c r="M836" s="95" t="inlineStr">
        <is>
          <t>0:00</t>
        </is>
      </c>
      <c r="N836" s="95" t="inlineStr">
        <is>
          <t>0</t>
        </is>
      </c>
      <c r="O836" s="98" t="inlineStr">
        <is>
          <t>00:00 FH &amp; 00 FC &amp; 00 OCY</t>
        </is>
      </c>
      <c r="P836" s="95" t="inlineStr">
        <is>
          <t>00 FH &amp; 00 FC &amp; 00 OCY</t>
        </is>
      </c>
      <c r="Q836" s="83" t="n"/>
      <c r="R836" s="86" t="n"/>
      <c r="S836" s="95" t="inlineStr">
        <is>
          <t>HT LLP</t>
        </is>
      </c>
      <c r="T836" s="86" t="n"/>
      <c r="U836" s="86" t="inlineStr">
        <is>
          <t>OTL</t>
        </is>
      </c>
      <c r="V836" s="86" t="inlineStr">
        <is>
          <t>15 OCY</t>
        </is>
      </c>
      <c r="W836" s="86" t="n"/>
      <c r="X836" s="86" t="n"/>
      <c r="Y836" s="160" t="inlineStr">
        <is>
          <t>27.Sep.2023</t>
        </is>
      </c>
      <c r="Z836" s="83" t="n"/>
      <c r="AA836" s="83" t="n"/>
      <c r="AB836" s="110" t="inlineStr">
        <is>
          <t>OVH</t>
        </is>
      </c>
      <c r="AC836" s="110" t="n"/>
      <c r="AD836" s="110" t="n"/>
      <c r="AE836" s="110" t="n">
        <v>144</v>
      </c>
      <c r="AF836" s="160" t="inlineStr">
        <is>
          <t>27.Sep.2023</t>
        </is>
      </c>
      <c r="AG836" s="83" t="n"/>
      <c r="AH836" s="110" t="n"/>
      <c r="AI836" s="110" t="n"/>
      <c r="AJ836" s="110" t="n"/>
      <c r="AK836" s="111" t="n"/>
      <c r="AL836" s="112" t="n"/>
      <c r="AM836" s="83" t="n"/>
      <c r="AN836" s="105" t="n"/>
      <c r="AO836" s="105" t="n"/>
      <c r="AP836" s="105" t="n"/>
      <c r="AQ836" s="106" t="n"/>
      <c r="AR836" s="107" t="n"/>
      <c r="AS836" s="87" t="n"/>
      <c r="AT836" s="113" t="n"/>
      <c r="AU836" s="113" t="n"/>
      <c r="AV836" s="113" t="n"/>
      <c r="AW836" s="114" t="n"/>
      <c r="AX836" s="115" t="n"/>
    </row>
    <row r="837" hidden="1" ht="18" customFormat="1" customHeight="1" s="116">
      <c r="A837" s="193" t="inlineStr"/>
      <c r="B837" s="168" t="inlineStr">
        <is>
          <t>11</t>
        </is>
      </c>
      <c r="C837" s="84" t="inlineStr">
        <is>
          <t>32-11</t>
        </is>
      </c>
      <c r="D837" s="84" t="inlineStr">
        <is>
          <t>32-21-0101</t>
        </is>
      </c>
      <c r="E837" s="84" t="inlineStr">
        <is>
          <t>MAIN FITTING ASSY, SHOCK STRUT</t>
        </is>
      </c>
      <c r="F837" s="84" t="inlineStr">
        <is>
          <t>MAIN FITTING ASSY, SHOCK STRUT</t>
        </is>
      </c>
      <c r="G837" s="162" t="inlineStr">
        <is>
          <t>834</t>
        </is>
      </c>
      <c r="H837" s="83" t="n"/>
      <c r="I837" s="83" t="n"/>
      <c r="J837" s="84" t="inlineStr">
        <is>
          <t>M175-04H202-043</t>
        </is>
      </c>
      <c r="K837" s="84" t="inlineStr">
        <is>
          <t>PLT480061</t>
        </is>
      </c>
      <c r="L837" s="97" t="inlineStr">
        <is>
          <t>25.Jan.2024</t>
        </is>
      </c>
      <c r="M837" s="95" t="inlineStr">
        <is>
          <t>0:00</t>
        </is>
      </c>
      <c r="N837" s="95" t="inlineStr">
        <is>
          <t>0</t>
        </is>
      </c>
      <c r="O837" s="98" t="inlineStr">
        <is>
          <t>00:00 FH &amp; 00 FC</t>
        </is>
      </c>
      <c r="P837" s="86" t="n"/>
      <c r="Q837" s="83" t="n"/>
      <c r="R837" s="86" t="n"/>
      <c r="S837" s="95" t="inlineStr">
        <is>
          <t>O/C</t>
        </is>
      </c>
      <c r="T837" s="86" t="n"/>
      <c r="U837" s="86" t="n"/>
      <c r="V837" s="83" t="n"/>
      <c r="W837" s="86" t="n"/>
      <c r="X837" s="86" t="n"/>
      <c r="Y837" s="83" t="n"/>
      <c r="Z837" s="83" t="n"/>
      <c r="AA837" s="96" t="inlineStr">
        <is>
          <t>Temporary limit
MAIN FITTING MACHINED M175-04H202-103, PART OF M175-04H202-043</t>
        </is>
      </c>
      <c r="AB837" s="110" t="n"/>
      <c r="AC837" s="110" t="n"/>
      <c r="AD837" s="110" t="n"/>
      <c r="AE837" s="111" t="n"/>
      <c r="AF837" s="112" t="n"/>
      <c r="AG837" s="83" t="n"/>
      <c r="AH837" s="110" t="n"/>
      <c r="AI837" s="110" t="n"/>
      <c r="AJ837" s="110" t="n"/>
      <c r="AK837" s="111" t="n"/>
      <c r="AL837" s="112" t="n"/>
      <c r="AM837" s="83" t="n"/>
      <c r="AN837" s="105" t="n"/>
      <c r="AO837" s="105" t="n"/>
      <c r="AP837" s="105" t="n"/>
      <c r="AQ837" s="106" t="n"/>
      <c r="AR837" s="107" t="n"/>
      <c r="AS837" s="87" t="n"/>
      <c r="AT837" s="113" t="n"/>
      <c r="AU837" s="113" t="n"/>
      <c r="AV837" s="113" t="n"/>
      <c r="AW837" s="114" t="n"/>
      <c r="AX837" s="115" t="n"/>
    </row>
    <row r="838" hidden="1" ht="18" customFormat="1" customHeight="1" s="116">
      <c r="A838" s="193" t="inlineStr"/>
      <c r="B838" s="168" t="inlineStr">
        <is>
          <t>111</t>
        </is>
      </c>
      <c r="C838" s="84" t="inlineStr">
        <is>
          <t>32-11</t>
        </is>
      </c>
      <c r="D838" s="84" t="inlineStr">
        <is>
          <t>32-21-0102</t>
        </is>
      </c>
      <c r="E838" s="84" t="inlineStr">
        <is>
          <t>MAIN FITTING MACHINED</t>
        </is>
      </c>
      <c r="F838" s="84" t="inlineStr">
        <is>
          <t>MAIN FITTING MACHINED</t>
        </is>
      </c>
      <c r="G838" s="162" t="inlineStr">
        <is>
          <t>835</t>
        </is>
      </c>
      <c r="H838" s="83" t="n"/>
      <c r="I838" s="83" t="n"/>
      <c r="J838" s="84" t="inlineStr">
        <is>
          <t>M175-04H202-103</t>
        </is>
      </c>
      <c r="K838" s="84" t="inlineStr">
        <is>
          <t>PLT480061</t>
        </is>
      </c>
      <c r="L838" s="97" t="inlineStr">
        <is>
          <t>25.Jan.2024</t>
        </is>
      </c>
      <c r="M838" s="95" t="inlineStr">
        <is>
          <t>0:00</t>
        </is>
      </c>
      <c r="N838" s="95" t="inlineStr">
        <is>
          <t>0</t>
        </is>
      </c>
      <c r="O838" s="98" t="inlineStr">
        <is>
          <t>00:00 FH &amp; 00 FC</t>
        </is>
      </c>
      <c r="P838" s="86" t="n"/>
      <c r="Q838" s="83" t="n"/>
      <c r="R838" s="86" t="n"/>
      <c r="S838" s="95" t="inlineStr">
        <is>
          <t>HT LLP</t>
        </is>
      </c>
      <c r="T838" s="86" t="n"/>
      <c r="U838" s="86" t="inlineStr">
        <is>
          <t>OTL</t>
        </is>
      </c>
      <c r="V838" s="86" t="inlineStr">
        <is>
          <t>25000 FC</t>
        </is>
      </c>
      <c r="W838" s="86" t="n"/>
      <c r="X838" s="86" t="n"/>
      <c r="Y838" s="83" t="n"/>
      <c r="Z838" s="83" t="n"/>
      <c r="AA838" s="96" t="n"/>
      <c r="AB838" s="110" t="n"/>
      <c r="AC838" s="110" t="n"/>
      <c r="AD838" s="110" t="n"/>
      <c r="AE838" s="111" t="n"/>
      <c r="AF838" s="112" t="n"/>
      <c r="AG838" s="83" t="n"/>
      <c r="AH838" s="110" t="n"/>
      <c r="AI838" s="110" t="n"/>
      <c r="AJ838" s="110" t="n"/>
      <c r="AK838" s="111" t="n"/>
      <c r="AL838" s="112" t="n"/>
      <c r="AM838" s="83" t="n"/>
      <c r="AN838" s="105" t="n"/>
      <c r="AO838" s="105" t="n"/>
      <c r="AP838" s="105" t="n"/>
      <c r="AQ838" s="106" t="n"/>
      <c r="AR838" s="107" t="n"/>
      <c r="AS838" s="87" t="n"/>
      <c r="AT838" s="113" t="n"/>
      <c r="AU838" s="113" t="n"/>
      <c r="AV838" s="113" t="n"/>
      <c r="AW838" s="114" t="n"/>
      <c r="AX838" s="115" t="n"/>
    </row>
    <row r="839" hidden="1" ht="18" customFormat="1" customHeight="1" s="116">
      <c r="A839" s="193" t="inlineStr"/>
      <c r="B839" s="168" t="inlineStr">
        <is>
          <t>11</t>
        </is>
      </c>
      <c r="C839" s="84" t="inlineStr">
        <is>
          <t>32-11</t>
        </is>
      </c>
      <c r="D839" s="84" t="inlineStr">
        <is>
          <t>32-21-0103</t>
        </is>
      </c>
      <c r="E839" s="84" t="inlineStr">
        <is>
          <t>TRAILING ARM ASSY, SHOCK STRUT</t>
        </is>
      </c>
      <c r="F839" s="84" t="inlineStr">
        <is>
          <t>TRAILING ARM ASSY, SHOCK STRUT</t>
        </is>
      </c>
      <c r="G839" s="162" t="inlineStr">
        <is>
          <t>836</t>
        </is>
      </c>
      <c r="H839" s="83" t="n"/>
      <c r="I839" s="83" t="n"/>
      <c r="J839" s="84" t="inlineStr">
        <is>
          <t>M175-04H210-045</t>
        </is>
      </c>
      <c r="K839" s="84" t="inlineStr">
        <is>
          <t>PLT480131</t>
        </is>
      </c>
      <c r="L839" s="97" t="inlineStr">
        <is>
          <t>25.Jan.2024</t>
        </is>
      </c>
      <c r="M839" s="95" t="inlineStr">
        <is>
          <t>0:00</t>
        </is>
      </c>
      <c r="N839" s="95" t="inlineStr">
        <is>
          <t>0</t>
        </is>
      </c>
      <c r="O839" s="98" t="inlineStr">
        <is>
          <t>00:00 FH &amp; 00 FC</t>
        </is>
      </c>
      <c r="P839" s="86" t="n"/>
      <c r="Q839" s="83" t="n"/>
      <c r="R839" s="86" t="n"/>
      <c r="S839" s="95" t="inlineStr">
        <is>
          <t>O/C</t>
        </is>
      </c>
      <c r="T839" s="86" t="n"/>
      <c r="U839" s="86" t="n"/>
      <c r="V839" s="83" t="n"/>
      <c r="W839" s="86" t="n"/>
      <c r="X839" s="86" t="n"/>
      <c r="Y839" s="83" t="n"/>
      <c r="Z839" s="83" t="n"/>
      <c r="AA839" s="96" t="inlineStr">
        <is>
          <t>Temporary limit
TRAILING ARM MACHINED M175-04H210-105, PART OF M175-04H210-045</t>
        </is>
      </c>
      <c r="AB839" s="110" t="n"/>
      <c r="AC839" s="110" t="n"/>
      <c r="AD839" s="110" t="n"/>
      <c r="AE839" s="111" t="n"/>
      <c r="AF839" s="112" t="n"/>
      <c r="AG839" s="83" t="n"/>
      <c r="AH839" s="110" t="n"/>
      <c r="AI839" s="110" t="n"/>
      <c r="AJ839" s="110" t="n"/>
      <c r="AK839" s="111" t="n"/>
      <c r="AL839" s="112" t="n"/>
      <c r="AM839" s="83" t="n"/>
      <c r="AN839" s="105" t="n"/>
      <c r="AO839" s="105" t="n"/>
      <c r="AP839" s="105" t="n"/>
      <c r="AQ839" s="106" t="n"/>
      <c r="AR839" s="107" t="n"/>
      <c r="AS839" s="87" t="n"/>
      <c r="AT839" s="113" t="n"/>
      <c r="AU839" s="113" t="n"/>
      <c r="AV839" s="113" t="n"/>
      <c r="AW839" s="114" t="n"/>
      <c r="AX839" s="115" t="n"/>
    </row>
    <row r="840" hidden="1" ht="18" customFormat="1" customHeight="1" s="116">
      <c r="A840" s="193" t="inlineStr"/>
      <c r="B840" s="168" t="inlineStr">
        <is>
          <t>111</t>
        </is>
      </c>
      <c r="C840" s="84" t="inlineStr">
        <is>
          <t>32-11</t>
        </is>
      </c>
      <c r="D840" s="84" t="inlineStr">
        <is>
          <t>32-21-0104</t>
        </is>
      </c>
      <c r="E840" s="84" t="inlineStr">
        <is>
          <t>TRAILING ARM ASSY, SHOCK STRUT</t>
        </is>
      </c>
      <c r="F840" s="84" t="inlineStr">
        <is>
          <t>TRAILING ARM ASSY, SHOCK STRUT</t>
        </is>
      </c>
      <c r="G840" s="162" t="inlineStr">
        <is>
          <t>837</t>
        </is>
      </c>
      <c r="H840" s="83" t="n"/>
      <c r="I840" s="83" t="n"/>
      <c r="J840" s="84" t="inlineStr">
        <is>
          <t>M175-04H210-105</t>
        </is>
      </c>
      <c r="K840" s="84" t="inlineStr">
        <is>
          <t>PLT480131</t>
        </is>
      </c>
      <c r="L840" s="97" t="inlineStr">
        <is>
          <t>25.Jan.2024</t>
        </is>
      </c>
      <c r="M840" s="95" t="inlineStr">
        <is>
          <t>0:00</t>
        </is>
      </c>
      <c r="N840" s="95" t="inlineStr">
        <is>
          <t>0</t>
        </is>
      </c>
      <c r="O840" s="98" t="inlineStr">
        <is>
          <t>00:00 FH &amp; 00 FC</t>
        </is>
      </c>
      <c r="P840" s="86" t="n"/>
      <c r="Q840" s="83" t="n"/>
      <c r="R840" s="86" t="n"/>
      <c r="S840" s="95" t="inlineStr">
        <is>
          <t>HT LLP</t>
        </is>
      </c>
      <c r="T840" s="86" t="n"/>
      <c r="U840" s="86" t="inlineStr">
        <is>
          <t>OTL</t>
        </is>
      </c>
      <c r="V840" s="86" t="inlineStr">
        <is>
          <t>25000 FC</t>
        </is>
      </c>
      <c r="W840" s="86" t="n"/>
      <c r="X840" s="86" t="n"/>
      <c r="Y840" s="83" t="n"/>
      <c r="Z840" s="83" t="n"/>
      <c r="AA840" s="96" t="n"/>
      <c r="AB840" s="110" t="n"/>
      <c r="AC840" s="110" t="n"/>
      <c r="AD840" s="110" t="n"/>
      <c r="AE840" s="111" t="n"/>
      <c r="AF840" s="112" t="n"/>
      <c r="AG840" s="83" t="n"/>
      <c r="AH840" s="110" t="n"/>
      <c r="AI840" s="110" t="n"/>
      <c r="AJ840" s="110" t="n"/>
      <c r="AK840" s="111" t="n"/>
      <c r="AL840" s="112" t="n"/>
      <c r="AM840" s="83" t="n"/>
      <c r="AN840" s="105" t="n"/>
      <c r="AO840" s="105" t="n"/>
      <c r="AP840" s="105" t="n"/>
      <c r="AQ840" s="106" t="n"/>
      <c r="AR840" s="107" t="n"/>
      <c r="AS840" s="87" t="n"/>
      <c r="AT840" s="113" t="n"/>
      <c r="AU840" s="113" t="n"/>
      <c r="AV840" s="113" t="n"/>
      <c r="AW840" s="114" t="n"/>
      <c r="AX840" s="115" t="n"/>
    </row>
    <row r="841" hidden="1" ht="18" customFormat="1" customHeight="1" s="116">
      <c r="A841" s="193" t="inlineStr"/>
      <c r="B841" s="168" t="inlineStr">
        <is>
          <t>11</t>
        </is>
      </c>
      <c r="C841" s="84" t="inlineStr">
        <is>
          <t>32-11</t>
        </is>
      </c>
      <c r="D841" s="84" t="inlineStr">
        <is>
          <t>32-21-0105</t>
        </is>
      </c>
      <c r="E841" s="84" t="inlineStr">
        <is>
          <t>PISTON ASSY, SHOCK STRUT</t>
        </is>
      </c>
      <c r="F841" s="84" t="inlineStr">
        <is>
          <t>PISTON ASSY, SHOCK STRUT</t>
        </is>
      </c>
      <c r="G841" s="162" t="inlineStr">
        <is>
          <t>838</t>
        </is>
      </c>
      <c r="H841" s="83" t="n"/>
      <c r="I841" s="83" t="n"/>
      <c r="J841" s="84" t="inlineStr">
        <is>
          <t>M175-04H220-043</t>
        </is>
      </c>
      <c r="K841" s="84" t="inlineStr">
        <is>
          <t>PLT2900026</t>
        </is>
      </c>
      <c r="L841" s="97" t="inlineStr">
        <is>
          <t>25.Jan.2024</t>
        </is>
      </c>
      <c r="M841" s="95" t="inlineStr">
        <is>
          <t>0:00</t>
        </is>
      </c>
      <c r="N841" s="95" t="inlineStr">
        <is>
          <t>0</t>
        </is>
      </c>
      <c r="O841" s="98" t="inlineStr">
        <is>
          <t>00:00 FH &amp; 00 FC</t>
        </is>
      </c>
      <c r="P841" s="86" t="n"/>
      <c r="Q841" s="83" t="n"/>
      <c r="R841" s="86" t="n"/>
      <c r="S841" s="95" t="inlineStr">
        <is>
          <t>O/C</t>
        </is>
      </c>
      <c r="T841" s="86" t="n"/>
      <c r="U841" s="86" t="n"/>
      <c r="V841" s="83" t="n"/>
      <c r="W841" s="86" t="n"/>
      <c r="X841" s="86" t="n"/>
      <c r="Y841" s="83" t="n"/>
      <c r="Z841" s="83" t="n"/>
      <c r="AA841" s="96" t="inlineStr">
        <is>
          <t>Temporary limit
PISTON MACHINED M175-04H220-103, PART OF M175-04H220-043</t>
        </is>
      </c>
      <c r="AB841" s="110" t="n"/>
      <c r="AC841" s="110" t="n"/>
      <c r="AD841" s="110" t="n"/>
      <c r="AE841" s="111" t="n"/>
      <c r="AF841" s="112" t="n"/>
      <c r="AG841" s="83" t="n"/>
      <c r="AH841" s="110" t="n"/>
      <c r="AI841" s="110" t="n"/>
      <c r="AJ841" s="110" t="n"/>
      <c r="AK841" s="111" t="n"/>
      <c r="AL841" s="112" t="n"/>
      <c r="AM841" s="83" t="n"/>
      <c r="AN841" s="105" t="n"/>
      <c r="AO841" s="105" t="n"/>
      <c r="AP841" s="105" t="n"/>
      <c r="AQ841" s="106" t="n"/>
      <c r="AR841" s="107" t="n"/>
      <c r="AS841" s="87" t="n"/>
      <c r="AT841" s="113" t="n"/>
      <c r="AU841" s="113" t="n"/>
      <c r="AV841" s="113" t="n"/>
      <c r="AW841" s="114" t="n"/>
      <c r="AX841" s="115" t="n"/>
    </row>
    <row r="842" hidden="1" ht="18" customFormat="1" customHeight="1" s="116">
      <c r="A842" s="193" t="inlineStr"/>
      <c r="B842" s="168" t="inlineStr">
        <is>
          <t>111</t>
        </is>
      </c>
      <c r="C842" s="84" t="inlineStr">
        <is>
          <t>32-11</t>
        </is>
      </c>
      <c r="D842" s="84" t="inlineStr">
        <is>
          <t>32-21-0106</t>
        </is>
      </c>
      <c r="E842" s="84" t="inlineStr">
        <is>
          <t>PISTON MACHINED</t>
        </is>
      </c>
      <c r="F842" s="84" t="inlineStr">
        <is>
          <t>PISTON MACHINED</t>
        </is>
      </c>
      <c r="G842" s="162" t="inlineStr">
        <is>
          <t>839</t>
        </is>
      </c>
      <c r="H842" s="83" t="n"/>
      <c r="I842" s="83" t="n"/>
      <c r="J842" s="84" t="inlineStr">
        <is>
          <t>M175-04H220-103</t>
        </is>
      </c>
      <c r="K842" s="84" t="inlineStr">
        <is>
          <t>PLT2900026</t>
        </is>
      </c>
      <c r="L842" s="97" t="inlineStr">
        <is>
          <t>25.Jan.2024</t>
        </is>
      </c>
      <c r="M842" s="95" t="inlineStr">
        <is>
          <t>0:00</t>
        </is>
      </c>
      <c r="N842" s="95" t="inlineStr">
        <is>
          <t>0</t>
        </is>
      </c>
      <c r="O842" s="98" t="inlineStr">
        <is>
          <t>00:00 FH &amp; 00 FC</t>
        </is>
      </c>
      <c r="P842" s="86" t="n"/>
      <c r="Q842" s="83" t="n"/>
      <c r="R842" s="86" t="n"/>
      <c r="S842" s="95" t="inlineStr">
        <is>
          <t>HT LLP</t>
        </is>
      </c>
      <c r="T842" s="86" t="n"/>
      <c r="U842" s="86" t="inlineStr">
        <is>
          <t>OTL</t>
        </is>
      </c>
      <c r="V842" s="86" t="inlineStr">
        <is>
          <t>25000 FC</t>
        </is>
      </c>
      <c r="W842" s="86" t="n"/>
      <c r="X842" s="86" t="n"/>
      <c r="Y842" s="83" t="n"/>
      <c r="Z842" s="83" t="n"/>
      <c r="AA842" s="96" t="n"/>
      <c r="AB842" s="110" t="n"/>
      <c r="AC842" s="110" t="n"/>
      <c r="AD842" s="110" t="n"/>
      <c r="AE842" s="111" t="n"/>
      <c r="AF842" s="112" t="n"/>
      <c r="AG842" s="83" t="n"/>
      <c r="AH842" s="110" t="n"/>
      <c r="AI842" s="110" t="n"/>
      <c r="AJ842" s="110" t="n"/>
      <c r="AK842" s="111" t="n"/>
      <c r="AL842" s="112" t="n"/>
      <c r="AM842" s="83" t="n"/>
      <c r="AN842" s="105" t="n"/>
      <c r="AO842" s="105" t="n"/>
      <c r="AP842" s="105" t="n"/>
      <c r="AQ842" s="106" t="n"/>
      <c r="AR842" s="107" t="n"/>
      <c r="AS842" s="87" t="n"/>
      <c r="AT842" s="113" t="n"/>
      <c r="AU842" s="113" t="n"/>
      <c r="AV842" s="113" t="n"/>
      <c r="AW842" s="114" t="n"/>
      <c r="AX842" s="115" t="n"/>
    </row>
    <row r="843" hidden="1" ht="18" customFormat="1" customHeight="1" s="116">
      <c r="A843" s="193" t="inlineStr"/>
      <c r="B843" s="168" t="inlineStr">
        <is>
          <t>11</t>
        </is>
      </c>
      <c r="C843" s="84" t="inlineStr">
        <is>
          <t>32-11</t>
        </is>
      </c>
      <c r="D843" s="84" t="inlineStr">
        <is>
          <t>32-21-0107</t>
        </is>
      </c>
      <c r="E843" s="84" t="inlineStr">
        <is>
          <t>WHEEL AXLE, SHOCK STRUT</t>
        </is>
      </c>
      <c r="F843" s="84" t="inlineStr">
        <is>
          <t>WHEEL AXLE, SHOCK STRUT</t>
        </is>
      </c>
      <c r="G843" s="162" t="inlineStr">
        <is>
          <t>840</t>
        </is>
      </c>
      <c r="H843" s="83" t="n"/>
      <c r="I843" s="83" t="n"/>
      <c r="J843" s="84" t="inlineStr">
        <is>
          <t>M175-04H230-101</t>
        </is>
      </c>
      <c r="K843" s="84" t="inlineStr">
        <is>
          <t>PLT720076</t>
        </is>
      </c>
      <c r="L843" s="97" t="inlineStr">
        <is>
          <t>25.Jan.2024</t>
        </is>
      </c>
      <c r="M843" s="95" t="inlineStr">
        <is>
          <t>0:00</t>
        </is>
      </c>
      <c r="N843" s="95" t="inlineStr">
        <is>
          <t>0</t>
        </is>
      </c>
      <c r="O843" s="98" t="inlineStr">
        <is>
          <t>00:00 FH &amp; 00 FC</t>
        </is>
      </c>
      <c r="P843" s="86" t="n"/>
      <c r="Q843" s="83" t="n"/>
      <c r="R843" s="86" t="n"/>
      <c r="S843" s="95" t="inlineStr">
        <is>
          <t>HT LLP</t>
        </is>
      </c>
      <c r="T843" s="86" t="n"/>
      <c r="U843" s="86" t="inlineStr">
        <is>
          <t>OTL</t>
        </is>
      </c>
      <c r="V843" s="86" t="inlineStr">
        <is>
          <t>25000 FC</t>
        </is>
      </c>
      <c r="W843" s="86" t="n"/>
      <c r="X843" s="86" t="n"/>
      <c r="Y843" s="83" t="n"/>
      <c r="Z843" s="83" t="n"/>
      <c r="AA843" s="83" t="inlineStr">
        <is>
          <t>Temporary limit</t>
        </is>
      </c>
      <c r="AB843" s="110" t="n"/>
      <c r="AC843" s="110" t="n"/>
      <c r="AD843" s="110" t="n"/>
      <c r="AE843" s="111" t="n"/>
      <c r="AF843" s="112" t="n"/>
      <c r="AG843" s="83" t="n"/>
      <c r="AH843" s="110" t="n"/>
      <c r="AI843" s="110" t="n"/>
      <c r="AJ843" s="110" t="n"/>
      <c r="AK843" s="111" t="n"/>
      <c r="AL843" s="112" t="n"/>
      <c r="AM843" s="83" t="n"/>
      <c r="AN843" s="105" t="n"/>
      <c r="AO843" s="105" t="n"/>
      <c r="AP843" s="105" t="n"/>
      <c r="AQ843" s="106" t="n"/>
      <c r="AR843" s="107" t="n"/>
      <c r="AS843" s="87" t="n"/>
      <c r="AT843" s="113" t="n"/>
      <c r="AU843" s="113" t="n"/>
      <c r="AV843" s="113" t="n"/>
      <c r="AW843" s="114" t="n"/>
      <c r="AX843" s="115" t="n"/>
    </row>
    <row r="844" hidden="1" ht="18" customFormat="1" customHeight="1" s="116">
      <c r="A844" s="193" t="inlineStr"/>
      <c r="B844" s="168" t="inlineStr">
        <is>
          <t>11</t>
        </is>
      </c>
      <c r="C844" s="84" t="inlineStr">
        <is>
          <t>32-11</t>
        </is>
      </c>
      <c r="D844" s="84" t="inlineStr">
        <is>
          <t>32-21-0108</t>
        </is>
      </c>
      <c r="E844" s="84" t="inlineStr">
        <is>
          <t>TORQUE LINK ASSY, SHOCK STRUT</t>
        </is>
      </c>
      <c r="F844" s="84" t="inlineStr">
        <is>
          <t>TORQUE LINK ASSY, SHOCK STRUT</t>
        </is>
      </c>
      <c r="G844" s="162" t="inlineStr">
        <is>
          <t>841</t>
        </is>
      </c>
      <c r="H844" s="83" t="n"/>
      <c r="I844" s="83" t="n"/>
      <c r="J844" s="84" t="inlineStr">
        <is>
          <t>M175-04H240-045</t>
        </is>
      </c>
      <c r="K844" s="84" t="inlineStr">
        <is>
          <t>PLT490584</t>
        </is>
      </c>
      <c r="L844" s="97" t="inlineStr">
        <is>
          <t>25.Jan.2024</t>
        </is>
      </c>
      <c r="M844" s="95" t="inlineStr">
        <is>
          <t>0:00</t>
        </is>
      </c>
      <c r="N844" s="95" t="inlineStr">
        <is>
          <t>0</t>
        </is>
      </c>
      <c r="O844" s="98" t="inlineStr">
        <is>
          <t>00:00 FH &amp; 00 FC</t>
        </is>
      </c>
      <c r="P844" s="86" t="n"/>
      <c r="Q844" s="83" t="n"/>
      <c r="R844" s="86" t="n"/>
      <c r="S844" s="95" t="inlineStr">
        <is>
          <t>O/C</t>
        </is>
      </c>
      <c r="T844" s="86" t="n"/>
      <c r="U844" s="86" t="n"/>
      <c r="V844" s="83" t="n"/>
      <c r="W844" s="86" t="n"/>
      <c r="X844" s="86" t="n"/>
      <c r="Y844" s="83" t="n"/>
      <c r="Z844" s="83" t="n"/>
      <c r="AA844" s="96" t="inlineStr">
        <is>
          <t>Temporary limit
TORQUE LINK MACHINED M175-04H240-101, PART OF M175-04H240-045</t>
        </is>
      </c>
      <c r="AB844" s="110" t="n"/>
      <c r="AC844" s="110" t="n"/>
      <c r="AD844" s="110" t="n"/>
      <c r="AE844" s="111" t="n"/>
      <c r="AF844" s="112" t="n"/>
      <c r="AG844" s="83" t="n"/>
      <c r="AH844" s="110" t="n"/>
      <c r="AI844" s="110" t="n"/>
      <c r="AJ844" s="110" t="n"/>
      <c r="AK844" s="111" t="n"/>
      <c r="AL844" s="112" t="n"/>
      <c r="AM844" s="83" t="n"/>
      <c r="AN844" s="105" t="n"/>
      <c r="AO844" s="105" t="n"/>
      <c r="AP844" s="105" t="n"/>
      <c r="AQ844" s="106" t="n"/>
      <c r="AR844" s="107" t="n"/>
      <c r="AS844" s="87" t="n"/>
      <c r="AT844" s="113" t="n"/>
      <c r="AU844" s="113" t="n"/>
      <c r="AV844" s="113" t="n"/>
      <c r="AW844" s="114" t="n"/>
      <c r="AX844" s="115" t="n"/>
    </row>
    <row r="845" hidden="1" ht="18" customFormat="1" customHeight="1" s="116">
      <c r="A845" s="193" t="inlineStr"/>
      <c r="B845" s="168" t="inlineStr">
        <is>
          <t>111</t>
        </is>
      </c>
      <c r="C845" s="84" t="inlineStr">
        <is>
          <t>32-11</t>
        </is>
      </c>
      <c r="D845" s="84" t="inlineStr">
        <is>
          <t>32-21-0109</t>
        </is>
      </c>
      <c r="E845" s="102" t="inlineStr">
        <is>
          <t>TORQUE LINK MACHINED</t>
        </is>
      </c>
      <c r="F845" s="102" t="inlineStr">
        <is>
          <t>TORQUE LINK MACHINED</t>
        </is>
      </c>
      <c r="G845" s="162" t="inlineStr">
        <is>
          <t>842</t>
        </is>
      </c>
      <c r="H845" s="83" t="n"/>
      <c r="I845" s="83" t="n"/>
      <c r="J845" s="84" t="inlineStr">
        <is>
          <t>M175-04H240-101</t>
        </is>
      </c>
      <c r="K845" s="84" t="inlineStr">
        <is>
          <t>PLT490584</t>
        </is>
      </c>
      <c r="L845" s="97" t="inlineStr">
        <is>
          <t>25.Jan.2024</t>
        </is>
      </c>
      <c r="M845" s="95" t="inlineStr">
        <is>
          <t>0:00</t>
        </is>
      </c>
      <c r="N845" s="95" t="inlineStr">
        <is>
          <t>0</t>
        </is>
      </c>
      <c r="O845" s="98" t="inlineStr">
        <is>
          <t>00:00 FH &amp; 00 FC</t>
        </is>
      </c>
      <c r="P845" s="86" t="n"/>
      <c r="Q845" s="83" t="n"/>
      <c r="R845" s="86" t="n"/>
      <c r="S845" s="95" t="inlineStr">
        <is>
          <t>HT LLP</t>
        </is>
      </c>
      <c r="T845" s="86" t="n"/>
      <c r="U845" s="86" t="inlineStr">
        <is>
          <t>OTL</t>
        </is>
      </c>
      <c r="V845" s="86" t="inlineStr">
        <is>
          <t>25000 FC</t>
        </is>
      </c>
      <c r="W845" s="86" t="n"/>
      <c r="X845" s="86" t="n"/>
      <c r="Y845" s="83" t="n"/>
      <c r="Z845" s="83" t="n"/>
      <c r="AA845" s="96" t="n"/>
      <c r="AB845" s="110" t="n"/>
      <c r="AC845" s="110" t="n"/>
      <c r="AD845" s="110" t="n"/>
      <c r="AE845" s="111" t="n"/>
      <c r="AF845" s="112" t="n"/>
      <c r="AG845" s="83" t="n"/>
      <c r="AH845" s="110" t="n"/>
      <c r="AI845" s="110" t="n"/>
      <c r="AJ845" s="110" t="n"/>
      <c r="AK845" s="111" t="n"/>
      <c r="AL845" s="112" t="n"/>
      <c r="AM845" s="83" t="n"/>
      <c r="AN845" s="105" t="n"/>
      <c r="AO845" s="105" t="n"/>
      <c r="AP845" s="105" t="n"/>
      <c r="AQ845" s="106" t="n"/>
      <c r="AR845" s="107" t="n"/>
      <c r="AS845" s="87" t="n"/>
      <c r="AT845" s="113" t="n"/>
      <c r="AU845" s="113" t="n"/>
      <c r="AV845" s="113" t="n"/>
      <c r="AW845" s="114" t="n"/>
      <c r="AX845" s="115" t="n"/>
    </row>
    <row r="846" hidden="1" ht="18" customFormat="1" customHeight="1" s="116">
      <c r="A846" s="193" t="inlineStr"/>
      <c r="B846" s="168" t="inlineStr">
        <is>
          <t>11</t>
        </is>
      </c>
      <c r="C846" s="84" t="inlineStr">
        <is>
          <t>32-11</t>
        </is>
      </c>
      <c r="D846" s="84" t="inlineStr">
        <is>
          <t>32-21-0110</t>
        </is>
      </c>
      <c r="E846" s="84" t="inlineStr">
        <is>
          <t>TURNING SUPPORT, SHOCK STRUT</t>
        </is>
      </c>
      <c r="F846" s="84" t="inlineStr">
        <is>
          <t>TURNING SUPPORT, SHOCK STRUT</t>
        </is>
      </c>
      <c r="G846" s="162" t="inlineStr">
        <is>
          <t>843</t>
        </is>
      </c>
      <c r="H846" s="83" t="n"/>
      <c r="I846" s="83" t="n"/>
      <c r="J846" s="84" t="inlineStr">
        <is>
          <t>M175-04H260-047</t>
        </is>
      </c>
      <c r="K846" s="84" t="inlineStr">
        <is>
          <t>PLT720023</t>
        </is>
      </c>
      <c r="L846" s="97" t="inlineStr">
        <is>
          <t>25.Jan.2024</t>
        </is>
      </c>
      <c r="M846" s="95" t="inlineStr">
        <is>
          <t>0:00</t>
        </is>
      </c>
      <c r="N846" s="95" t="inlineStr">
        <is>
          <t>0</t>
        </is>
      </c>
      <c r="O846" s="98" t="inlineStr">
        <is>
          <t>00:00 FH &amp; 00 FC</t>
        </is>
      </c>
      <c r="P846" s="86" t="n"/>
      <c r="Q846" s="83" t="n"/>
      <c r="R846" s="86" t="n"/>
      <c r="S846" s="95" t="inlineStr">
        <is>
          <t>O/C</t>
        </is>
      </c>
      <c r="T846" s="86" t="n"/>
      <c r="U846" s="86" t="n"/>
      <c r="V846" s="83" t="n"/>
      <c r="W846" s="86" t="n"/>
      <c r="X846" s="86" t="n"/>
      <c r="Y846" s="83" t="n"/>
      <c r="Z846" s="83" t="n"/>
      <c r="AA846" s="96" t="inlineStr">
        <is>
          <t>Temporary limit
TORQUE LINK MACHINED M175-04H260-105, PART OF M175-04H260-047</t>
        </is>
      </c>
      <c r="AB846" s="110" t="n"/>
      <c r="AC846" s="110" t="n"/>
      <c r="AD846" s="110" t="n"/>
      <c r="AE846" s="111" t="n"/>
      <c r="AF846" s="112" t="n"/>
      <c r="AG846" s="83" t="n"/>
      <c r="AH846" s="110" t="n"/>
      <c r="AI846" s="110" t="n"/>
      <c r="AJ846" s="110" t="n"/>
      <c r="AK846" s="111" t="n"/>
      <c r="AL846" s="112" t="n"/>
      <c r="AM846" s="83" t="n"/>
      <c r="AN846" s="105" t="n"/>
      <c r="AO846" s="105" t="n"/>
      <c r="AP846" s="105" t="n"/>
      <c r="AQ846" s="106" t="n"/>
      <c r="AR846" s="107" t="n"/>
      <c r="AS846" s="87" t="n"/>
      <c r="AT846" s="113" t="n"/>
      <c r="AU846" s="113" t="n"/>
      <c r="AV846" s="113" t="n"/>
      <c r="AW846" s="114" t="n"/>
      <c r="AX846" s="115" t="n"/>
    </row>
    <row r="847" hidden="1" ht="18" customFormat="1" customHeight="1" s="116">
      <c r="A847" s="193" t="inlineStr"/>
      <c r="B847" s="168" t="inlineStr">
        <is>
          <t>111</t>
        </is>
      </c>
      <c r="C847" s="84" t="inlineStr">
        <is>
          <t>32-11</t>
        </is>
      </c>
      <c r="D847" s="84" t="inlineStr">
        <is>
          <t>32-21-0111</t>
        </is>
      </c>
      <c r="E847" s="102" t="inlineStr">
        <is>
          <t>TURNING SUPPORT MACHINED</t>
        </is>
      </c>
      <c r="F847" s="102" t="inlineStr">
        <is>
          <t>TURNING SUPPORT MACHINED</t>
        </is>
      </c>
      <c r="G847" s="162" t="inlineStr">
        <is>
          <t>844</t>
        </is>
      </c>
      <c r="H847" s="83" t="n"/>
      <c r="I847" s="83" t="n"/>
      <c r="J847" s="96" t="inlineStr">
        <is>
          <t>M175-04H260-105</t>
        </is>
      </c>
      <c r="K847" s="84" t="inlineStr">
        <is>
          <t>PLT720023</t>
        </is>
      </c>
      <c r="L847" s="97" t="inlineStr">
        <is>
          <t>25.Jan.2024</t>
        </is>
      </c>
      <c r="M847" s="95" t="inlineStr">
        <is>
          <t>0:00</t>
        </is>
      </c>
      <c r="N847" s="95" t="inlineStr">
        <is>
          <t>0</t>
        </is>
      </c>
      <c r="O847" s="98" t="inlineStr">
        <is>
          <t>00:00 FH &amp; 00 FC</t>
        </is>
      </c>
      <c r="P847" s="86" t="n"/>
      <c r="Q847" s="83" t="n"/>
      <c r="R847" s="86" t="n"/>
      <c r="S847" s="95" t="inlineStr">
        <is>
          <t>HT LLP</t>
        </is>
      </c>
      <c r="T847" s="86" t="n"/>
      <c r="U847" s="86" t="inlineStr">
        <is>
          <t>OTL</t>
        </is>
      </c>
      <c r="V847" s="86" t="inlineStr">
        <is>
          <t>25000 FC</t>
        </is>
      </c>
      <c r="W847" s="86" t="n"/>
      <c r="X847" s="86" t="n"/>
      <c r="Y847" s="83" t="n"/>
      <c r="Z847" s="83" t="n"/>
      <c r="AA847" s="96" t="n"/>
      <c r="AB847" s="110" t="n"/>
      <c r="AC847" s="110" t="n"/>
      <c r="AD847" s="110" t="n"/>
      <c r="AE847" s="111" t="n"/>
      <c r="AF847" s="112" t="n"/>
      <c r="AG847" s="83" t="n"/>
      <c r="AH847" s="110" t="n"/>
      <c r="AI847" s="110" t="n"/>
      <c r="AJ847" s="110" t="n"/>
      <c r="AK847" s="111" t="n"/>
      <c r="AL847" s="112" t="n"/>
      <c r="AM847" s="83" t="n"/>
      <c r="AN847" s="105" t="n"/>
      <c r="AO847" s="105" t="n"/>
      <c r="AP847" s="105" t="n"/>
      <c r="AQ847" s="106" t="n"/>
      <c r="AR847" s="107" t="n"/>
      <c r="AS847" s="87" t="n"/>
      <c r="AT847" s="113" t="n"/>
      <c r="AU847" s="113" t="n"/>
      <c r="AV847" s="113" t="n"/>
      <c r="AW847" s="114" t="n"/>
      <c r="AX847" s="115" t="n"/>
    </row>
    <row r="848" hidden="1" ht="18" customFormat="1" customHeight="1" s="116">
      <c r="A848" s="193" t="inlineStr"/>
      <c r="B848" s="168" t="inlineStr">
        <is>
          <t>11</t>
        </is>
      </c>
      <c r="C848" s="84" t="inlineStr">
        <is>
          <t>32-11</t>
        </is>
      </c>
      <c r="D848" s="84" t="inlineStr">
        <is>
          <t>32-21-0112</t>
        </is>
      </c>
      <c r="E848" s="102" t="inlineStr">
        <is>
          <t>ACTUATOR ASSY</t>
        </is>
      </c>
      <c r="F848" s="102" t="inlineStr">
        <is>
          <t>ACTUATOR ASSY</t>
        </is>
      </c>
      <c r="G848" s="162" t="inlineStr">
        <is>
          <t>845</t>
        </is>
      </c>
      <c r="H848" s="83" t="n"/>
      <c r="I848" s="83" t="n"/>
      <c r="J848" s="96" t="inlineStr">
        <is>
          <t>M175-04H302-045</t>
        </is>
      </c>
      <c r="K848" s="84" t="inlineStr">
        <is>
          <t>PLT0102</t>
        </is>
      </c>
      <c r="L848" s="97" t="inlineStr">
        <is>
          <t>25.Jan.2024</t>
        </is>
      </c>
      <c r="M848" s="95" t="inlineStr">
        <is>
          <t>0:00</t>
        </is>
      </c>
      <c r="N848" s="95" t="inlineStr">
        <is>
          <t>0</t>
        </is>
      </c>
      <c r="O848" s="98" t="inlineStr">
        <is>
          <t>00:00 FH &amp; 00 FC</t>
        </is>
      </c>
      <c r="P848" s="86" t="n"/>
      <c r="Q848" s="83" t="n"/>
      <c r="R848" s="86" t="n"/>
      <c r="S848" s="95" t="inlineStr">
        <is>
          <t>O/C</t>
        </is>
      </c>
      <c r="T848" s="86" t="n"/>
      <c r="U848" s="86" t="n"/>
      <c r="V848" s="86" t="n"/>
      <c r="W848" s="86" t="n"/>
      <c r="X848" s="86" t="n"/>
      <c r="Y848" s="138" t="n"/>
      <c r="Z848" s="83" t="n"/>
      <c r="AA848" s="96" t="n"/>
      <c r="AB848" s="110" t="n"/>
      <c r="AC848" s="110" t="n"/>
      <c r="AD848" s="110" t="n"/>
      <c r="AE848" s="111" t="n"/>
      <c r="AF848" s="112" t="n"/>
      <c r="AG848" s="83" t="n"/>
      <c r="AH848" s="110" t="n"/>
      <c r="AI848" s="110" t="n"/>
      <c r="AJ848" s="110" t="n"/>
      <c r="AK848" s="111" t="n"/>
      <c r="AL848" s="112" t="n"/>
      <c r="AM848" s="83" t="n"/>
      <c r="AN848" s="105" t="n"/>
      <c r="AO848" s="105" t="n"/>
      <c r="AP848" s="105" t="n"/>
      <c r="AQ848" s="106" t="n"/>
      <c r="AR848" s="107" t="n"/>
      <c r="AS848" s="87" t="n"/>
      <c r="AT848" s="113" t="n"/>
      <c r="AU848" s="113" t="n"/>
      <c r="AV848" s="113" t="n"/>
      <c r="AW848" s="114" t="n"/>
      <c r="AX848" s="115" t="n"/>
    </row>
    <row r="849" hidden="1" ht="18" customFormat="1" customHeight="1" s="116">
      <c r="A849" s="193" t="inlineStr"/>
      <c r="B849" s="168" t="inlineStr">
        <is>
          <t>11</t>
        </is>
      </c>
      <c r="C849" s="84" t="inlineStr">
        <is>
          <t>32-11</t>
        </is>
      </c>
      <c r="D849" s="84" t="inlineStr">
        <is>
          <t>32-21-0113</t>
        </is>
      </c>
      <c r="E849" s="102" t="inlineStr">
        <is>
          <t>LOCKING ACTUATOR ASSY</t>
        </is>
      </c>
      <c r="F849" s="102" t="inlineStr">
        <is>
          <t>LOCKING ACTUATOR ASSY</t>
        </is>
      </c>
      <c r="G849" s="162" t="inlineStr">
        <is>
          <t>846</t>
        </is>
      </c>
      <c r="H849" s="83" t="n"/>
      <c r="I849" s="83" t="n"/>
      <c r="J849" s="96" t="inlineStr">
        <is>
          <t>M175-04H304-047</t>
        </is>
      </c>
      <c r="K849" s="84" t="inlineStr">
        <is>
          <t>PLT0094</t>
        </is>
      </c>
      <c r="L849" s="97" t="inlineStr">
        <is>
          <t>25.Jan.2024</t>
        </is>
      </c>
      <c r="M849" s="95" t="inlineStr">
        <is>
          <t>0:00</t>
        </is>
      </c>
      <c r="N849" s="95" t="inlineStr">
        <is>
          <t>0</t>
        </is>
      </c>
      <c r="O849" s="98" t="inlineStr">
        <is>
          <t>00:00 FH &amp; 00 FC</t>
        </is>
      </c>
      <c r="P849" s="86" t="n"/>
      <c r="Q849" s="83" t="n"/>
      <c r="R849" s="86" t="n"/>
      <c r="S849" s="95" t="inlineStr">
        <is>
          <t>O/C</t>
        </is>
      </c>
      <c r="T849" s="86" t="n"/>
      <c r="U849" s="86" t="n"/>
      <c r="V849" s="86" t="n"/>
      <c r="W849" s="86" t="n"/>
      <c r="X849" s="86" t="n"/>
      <c r="Y849" s="138" t="n"/>
      <c r="Z849" s="83" t="n"/>
      <c r="AA849" s="96" t="n"/>
      <c r="AB849" s="110" t="n"/>
      <c r="AC849" s="110" t="n"/>
      <c r="AD849" s="110" t="n"/>
      <c r="AE849" s="111" t="n"/>
      <c r="AF849" s="112" t="n"/>
      <c r="AG849" s="83" t="n"/>
      <c r="AH849" s="110" t="n"/>
      <c r="AI849" s="110" t="n"/>
      <c r="AJ849" s="110" t="n"/>
      <c r="AK849" s="111" t="n"/>
      <c r="AL849" s="112" t="n"/>
      <c r="AM849" s="83" t="n"/>
      <c r="AN849" s="105" t="n"/>
      <c r="AO849" s="105" t="n"/>
      <c r="AP849" s="105" t="n"/>
      <c r="AQ849" s="106" t="n"/>
      <c r="AR849" s="107" t="n"/>
      <c r="AS849" s="87" t="n"/>
      <c r="AT849" s="113" t="n"/>
      <c r="AU849" s="113" t="n"/>
      <c r="AV849" s="113" t="n"/>
      <c r="AW849" s="114" t="n"/>
      <c r="AX849" s="115" t="n"/>
    </row>
    <row r="850" hidden="1" ht="18" customFormat="1" customHeight="1" s="116">
      <c r="A850" s="193" t="inlineStr"/>
      <c r="B850" s="187" t="inlineStr">
        <is>
          <t>11</t>
        </is>
      </c>
      <c r="C850" s="84" t="inlineStr">
        <is>
          <t>32-11</t>
        </is>
      </c>
      <c r="D850" s="84" t="inlineStr">
        <is>
          <t>32-21-0114</t>
        </is>
      </c>
      <c r="E850" s="84" t="inlineStr">
        <is>
          <t>BOLT ACTUATOR</t>
        </is>
      </c>
      <c r="F850" s="84" t="inlineStr">
        <is>
          <t>BOLT ACTUATOR</t>
        </is>
      </c>
      <c r="G850" s="162" t="inlineStr">
        <is>
          <t>847</t>
        </is>
      </c>
      <c r="H850" s="83" t="n"/>
      <c r="I850" s="83" t="n"/>
      <c r="J850" s="187" t="inlineStr">
        <is>
          <t>M175-04H275-101</t>
        </is>
      </c>
      <c r="K850" s="187" t="inlineStr">
        <is>
          <t>NSN-1054-93</t>
        </is>
      </c>
      <c r="L850" s="97" t="inlineStr">
        <is>
          <t>01.Sep.2023</t>
        </is>
      </c>
      <c r="M850" s="95" t="inlineStr">
        <is>
          <t>0:00</t>
        </is>
      </c>
      <c r="N850" s="95" t="inlineStr">
        <is>
          <t>0</t>
        </is>
      </c>
      <c r="O850" s="98" t="inlineStr">
        <is>
          <t>00:00 FH &amp; 00 FC</t>
        </is>
      </c>
      <c r="P850" s="86" t="n"/>
      <c r="Q850" s="83" t="n"/>
      <c r="R850" s="86" t="n"/>
      <c r="S850" s="95" t="inlineStr">
        <is>
          <t>HT LLP</t>
        </is>
      </c>
      <c r="T850" s="86" t="n"/>
      <c r="U850" s="86" t="inlineStr">
        <is>
          <t>OTL</t>
        </is>
      </c>
      <c r="V850" s="86" t="inlineStr">
        <is>
          <t>25000 FC</t>
        </is>
      </c>
      <c r="W850" s="86" t="n"/>
      <c r="X850" s="86" t="n"/>
      <c r="Y850" s="83" t="n"/>
      <c r="Z850" s="83" t="n"/>
      <c r="AA850" s="83" t="inlineStr">
        <is>
          <t>Temporary limit</t>
        </is>
      </c>
      <c r="AB850" s="110" t="n"/>
      <c r="AC850" s="110" t="n"/>
      <c r="AD850" s="110" t="n"/>
      <c r="AE850" s="111" t="n"/>
      <c r="AF850" s="112" t="n"/>
      <c r="AG850" s="83" t="n"/>
      <c r="AH850" s="110" t="n"/>
      <c r="AI850" s="110" t="n"/>
      <c r="AJ850" s="110" t="n"/>
      <c r="AK850" s="111" t="n"/>
      <c r="AL850" s="112" t="n"/>
      <c r="AM850" s="83" t="n"/>
      <c r="AN850" s="105" t="n"/>
      <c r="AO850" s="105" t="n"/>
      <c r="AP850" s="105" t="n"/>
      <c r="AQ850" s="106" t="n"/>
      <c r="AR850" s="107" t="n"/>
      <c r="AS850" s="87" t="n"/>
      <c r="AT850" s="113" t="n"/>
      <c r="AU850" s="113" t="n"/>
      <c r="AV850" s="113" t="n"/>
      <c r="AW850" s="114" t="n"/>
      <c r="AX850" s="115" t="n"/>
    </row>
    <row r="851" hidden="1" ht="18" customFormat="1" customHeight="1" s="116">
      <c r="A851" s="193" t="inlineStr"/>
      <c r="B851" s="187" t="inlineStr">
        <is>
          <t>11</t>
        </is>
      </c>
      <c r="C851" s="84" t="inlineStr">
        <is>
          <t>32-11</t>
        </is>
      </c>
      <c r="D851" s="84" t="inlineStr">
        <is>
          <t>32-21-0115</t>
        </is>
      </c>
      <c r="E851" s="84" t="inlineStr">
        <is>
          <t>PINTLE PIN</t>
        </is>
      </c>
      <c r="F851" s="84" t="inlineStr">
        <is>
          <t>PINTLE PIN</t>
        </is>
      </c>
      <c r="G851" s="162" t="inlineStr">
        <is>
          <t>848</t>
        </is>
      </c>
      <c r="H851" s="83" t="n"/>
      <c r="I851" s="83" t="n"/>
      <c r="J851" s="187" t="inlineStr">
        <is>
          <t>M175-04H278-105</t>
        </is>
      </c>
      <c r="K851" s="187" t="inlineStr">
        <is>
          <t>NSN-1054-94</t>
        </is>
      </c>
      <c r="L851" s="97" t="inlineStr">
        <is>
          <t>01.Sep.2023</t>
        </is>
      </c>
      <c r="M851" s="95" t="inlineStr">
        <is>
          <t>0:00</t>
        </is>
      </c>
      <c r="N851" s="95" t="inlineStr">
        <is>
          <t>0</t>
        </is>
      </c>
      <c r="O851" s="98" t="inlineStr">
        <is>
          <t>00:00 FH &amp; 00 FC</t>
        </is>
      </c>
      <c r="P851" s="86" t="n"/>
      <c r="Q851" s="83" t="n"/>
      <c r="R851" s="86" t="n"/>
      <c r="S851" s="95" t="inlineStr">
        <is>
          <t>HT LLP</t>
        </is>
      </c>
      <c r="T851" s="86" t="n"/>
      <c r="U851" s="86" t="inlineStr">
        <is>
          <t>OTL</t>
        </is>
      </c>
      <c r="V851" s="86" t="inlineStr">
        <is>
          <t>25000 FC</t>
        </is>
      </c>
      <c r="W851" s="86" t="n"/>
      <c r="X851" s="86" t="n"/>
      <c r="Y851" s="83" t="n"/>
      <c r="Z851" s="83" t="n"/>
      <c r="AA851" s="83" t="inlineStr">
        <is>
          <t>Temporary limit</t>
        </is>
      </c>
      <c r="AB851" s="110" t="n"/>
      <c r="AC851" s="110" t="n"/>
      <c r="AD851" s="110" t="n"/>
      <c r="AE851" s="111" t="n"/>
      <c r="AF851" s="112" t="n"/>
      <c r="AG851" s="83" t="n"/>
      <c r="AH851" s="110" t="n"/>
      <c r="AI851" s="110" t="n"/>
      <c r="AJ851" s="110" t="n"/>
      <c r="AK851" s="111" t="n"/>
      <c r="AL851" s="112" t="n"/>
      <c r="AM851" s="83" t="n"/>
      <c r="AN851" s="105" t="n"/>
      <c r="AO851" s="105" t="n"/>
      <c r="AP851" s="105" t="n"/>
      <c r="AQ851" s="106" t="n"/>
      <c r="AR851" s="107" t="n"/>
      <c r="AS851" s="87" t="n"/>
      <c r="AT851" s="113" t="n"/>
      <c r="AU851" s="113" t="n"/>
      <c r="AV851" s="113" t="n"/>
      <c r="AW851" s="114" t="n"/>
      <c r="AX851" s="115" t="n"/>
    </row>
    <row r="852" hidden="1" ht="18" customFormat="1" customHeight="1" s="116">
      <c r="A852" s="193" t="inlineStr"/>
      <c r="B852" s="187" t="inlineStr">
        <is>
          <t>11</t>
        </is>
      </c>
      <c r="C852" s="84" t="inlineStr">
        <is>
          <t>32-11</t>
        </is>
      </c>
      <c r="D852" s="84" t="inlineStr">
        <is>
          <t>32-21-0116</t>
        </is>
      </c>
      <c r="E852" s="84" t="inlineStr">
        <is>
          <t>BOLT PISTON</t>
        </is>
      </c>
      <c r="F852" s="84" t="inlineStr">
        <is>
          <t>BOLT PISTON</t>
        </is>
      </c>
      <c r="G852" s="162" t="inlineStr">
        <is>
          <t>849</t>
        </is>
      </c>
      <c r="H852" s="83" t="n"/>
      <c r="I852" s="83" t="n"/>
      <c r="J852" s="187" t="inlineStr">
        <is>
          <t>M175-04H282-103</t>
        </is>
      </c>
      <c r="K852" s="187" t="inlineStr">
        <is>
          <t>NSN-1054-95</t>
        </is>
      </c>
      <c r="L852" s="97" t="inlineStr">
        <is>
          <t>01.Sep.2023</t>
        </is>
      </c>
      <c r="M852" s="95" t="inlineStr">
        <is>
          <t>0:00</t>
        </is>
      </c>
      <c r="N852" s="95" t="inlineStr">
        <is>
          <t>0</t>
        </is>
      </c>
      <c r="O852" s="98" t="inlineStr">
        <is>
          <t>00:00 FH &amp; 00 FC</t>
        </is>
      </c>
      <c r="P852" s="86" t="n"/>
      <c r="Q852" s="83" t="n"/>
      <c r="R852" s="86" t="n"/>
      <c r="S852" s="95" t="inlineStr">
        <is>
          <t>HT LLP</t>
        </is>
      </c>
      <c r="T852" s="86" t="n"/>
      <c r="U852" s="86" t="inlineStr">
        <is>
          <t>OTL</t>
        </is>
      </c>
      <c r="V852" s="86" t="inlineStr">
        <is>
          <t>25000 FC</t>
        </is>
      </c>
      <c r="W852" s="86" t="n"/>
      <c r="X852" s="86" t="n"/>
      <c r="Y852" s="83" t="n"/>
      <c r="Z852" s="83" t="n"/>
      <c r="AA852" s="83" t="inlineStr">
        <is>
          <t>Temporary limit</t>
        </is>
      </c>
      <c r="AB852" s="110" t="n"/>
      <c r="AC852" s="110" t="n"/>
      <c r="AD852" s="110" t="n"/>
      <c r="AE852" s="111" t="n"/>
      <c r="AF852" s="112" t="n"/>
      <c r="AG852" s="83" t="n"/>
      <c r="AH852" s="110" t="n"/>
      <c r="AI852" s="110" t="n"/>
      <c r="AJ852" s="110" t="n"/>
      <c r="AK852" s="111" t="n"/>
      <c r="AL852" s="112" t="n"/>
      <c r="AM852" s="83" t="n"/>
      <c r="AN852" s="105" t="n"/>
      <c r="AO852" s="105" t="n"/>
      <c r="AP852" s="105" t="n"/>
      <c r="AQ852" s="106" t="n"/>
      <c r="AR852" s="107" t="n"/>
      <c r="AS852" s="87" t="n"/>
      <c r="AT852" s="113" t="n"/>
      <c r="AU852" s="113" t="n"/>
      <c r="AV852" s="113" t="n"/>
      <c r="AW852" s="114" t="n"/>
      <c r="AX852" s="115" t="n"/>
    </row>
    <row r="853" hidden="1" ht="18" customFormat="1" customHeight="1" s="116">
      <c r="A853" s="193" t="inlineStr"/>
      <c r="B853" s="187" t="inlineStr">
        <is>
          <t>11</t>
        </is>
      </c>
      <c r="C853" s="84" t="inlineStr">
        <is>
          <t>32-11</t>
        </is>
      </c>
      <c r="D853" s="84" t="inlineStr">
        <is>
          <t>32-21-0117</t>
        </is>
      </c>
      <c r="E853" s="84" t="inlineStr">
        <is>
          <t>PIN TRAILING ARM</t>
        </is>
      </c>
      <c r="F853" s="84" t="inlineStr">
        <is>
          <t>PIN TRAILING ARM</t>
        </is>
      </c>
      <c r="G853" s="162" t="inlineStr">
        <is>
          <t>850</t>
        </is>
      </c>
      <c r="H853" s="83" t="n"/>
      <c r="I853" s="83" t="n"/>
      <c r="J853" s="187" t="inlineStr">
        <is>
          <t>M175-04H285-101</t>
        </is>
      </c>
      <c r="K853" s="187" t="inlineStr">
        <is>
          <t>NSN-1054-96</t>
        </is>
      </c>
      <c r="L853" s="97" t="inlineStr">
        <is>
          <t>01.Sep.2023</t>
        </is>
      </c>
      <c r="M853" s="95" t="inlineStr">
        <is>
          <t>0:00</t>
        </is>
      </c>
      <c r="N853" s="95" t="inlineStr">
        <is>
          <t>0</t>
        </is>
      </c>
      <c r="O853" s="98" t="inlineStr">
        <is>
          <t>00:00 FH &amp; 00 FC</t>
        </is>
      </c>
      <c r="P853" s="86" t="n"/>
      <c r="Q853" s="83" t="n"/>
      <c r="R853" s="86" t="n"/>
      <c r="S853" s="95" t="inlineStr">
        <is>
          <t>HT LLP</t>
        </is>
      </c>
      <c r="T853" s="86" t="n"/>
      <c r="U853" s="86" t="inlineStr">
        <is>
          <t>OTL</t>
        </is>
      </c>
      <c r="V853" s="86" t="inlineStr">
        <is>
          <t>25000 FC</t>
        </is>
      </c>
      <c r="W853" s="86" t="n"/>
      <c r="X853" s="86" t="n"/>
      <c r="Y853" s="83" t="n"/>
      <c r="Z853" s="83" t="n"/>
      <c r="AA853" s="83" t="inlineStr">
        <is>
          <t>Temporary limit</t>
        </is>
      </c>
      <c r="AB853" s="110" t="n"/>
      <c r="AC853" s="110" t="n"/>
      <c r="AD853" s="110" t="n"/>
      <c r="AE853" s="111" t="n"/>
      <c r="AF853" s="112" t="n"/>
      <c r="AG853" s="83" t="n"/>
      <c r="AH853" s="110" t="n"/>
      <c r="AI853" s="110" t="n"/>
      <c r="AJ853" s="110" t="n"/>
      <c r="AK853" s="111" t="n"/>
      <c r="AL853" s="112" t="n"/>
      <c r="AM853" s="83" t="n"/>
      <c r="AN853" s="105" t="n"/>
      <c r="AO853" s="105" t="n"/>
      <c r="AP853" s="105" t="n"/>
      <c r="AQ853" s="106" t="n"/>
      <c r="AR853" s="107" t="n"/>
      <c r="AS853" s="87" t="n"/>
      <c r="AT853" s="113" t="n"/>
      <c r="AU853" s="113" t="n"/>
      <c r="AV853" s="113" t="n"/>
      <c r="AW853" s="114" t="n"/>
      <c r="AX853" s="115" t="n"/>
    </row>
    <row r="854" hidden="1" ht="18" customFormat="1" customHeight="1" s="116">
      <c r="A854" s="193" t="inlineStr"/>
      <c r="B854" s="187" t="inlineStr">
        <is>
          <t>11</t>
        </is>
      </c>
      <c r="C854" s="84" t="inlineStr">
        <is>
          <t>32-11</t>
        </is>
      </c>
      <c r="D854" s="84" t="inlineStr">
        <is>
          <t>32-21-0118</t>
        </is>
      </c>
      <c r="E854" s="84" t="inlineStr">
        <is>
          <t>PIN TORQUE LINK</t>
        </is>
      </c>
      <c r="F854" s="84" t="inlineStr">
        <is>
          <t>PIN TORQUE LINK</t>
        </is>
      </c>
      <c r="G854" s="162" t="inlineStr">
        <is>
          <t>851</t>
        </is>
      </c>
      <c r="H854" s="83" t="n"/>
      <c r="I854" s="83" t="n"/>
      <c r="J854" s="187" t="inlineStr">
        <is>
          <t>M175-04H286-105</t>
        </is>
      </c>
      <c r="K854" s="187" t="inlineStr">
        <is>
          <t>NSN-1054-97</t>
        </is>
      </c>
      <c r="L854" s="97" t="inlineStr">
        <is>
          <t>01.Sep.2023</t>
        </is>
      </c>
      <c r="M854" s="95" t="inlineStr">
        <is>
          <t>0:00</t>
        </is>
      </c>
      <c r="N854" s="95" t="inlineStr">
        <is>
          <t>0</t>
        </is>
      </c>
      <c r="O854" s="98" t="inlineStr">
        <is>
          <t>00:00 FH &amp; 00 FC</t>
        </is>
      </c>
      <c r="P854" s="86" t="n"/>
      <c r="Q854" s="83" t="n"/>
      <c r="R854" s="86" t="n"/>
      <c r="S854" s="95" t="inlineStr">
        <is>
          <t>HT LLP</t>
        </is>
      </c>
      <c r="T854" s="86" t="n"/>
      <c r="U854" s="86" t="inlineStr">
        <is>
          <t>OTL</t>
        </is>
      </c>
      <c r="V854" s="86" t="inlineStr">
        <is>
          <t>25000 FC</t>
        </is>
      </c>
      <c r="W854" s="86" t="n"/>
      <c r="X854" s="86" t="n"/>
      <c r="Y854" s="83" t="n"/>
      <c r="Z854" s="83" t="n"/>
      <c r="AA854" s="83" t="inlineStr">
        <is>
          <t>Temporary limit</t>
        </is>
      </c>
      <c r="AB854" s="110" t="n"/>
      <c r="AC854" s="110" t="n"/>
      <c r="AD854" s="110" t="n"/>
      <c r="AE854" s="111" t="n"/>
      <c r="AF854" s="112" t="n"/>
      <c r="AG854" s="83" t="n"/>
      <c r="AH854" s="110" t="n"/>
      <c r="AI854" s="110" t="n"/>
      <c r="AJ854" s="110" t="n"/>
      <c r="AK854" s="111" t="n"/>
      <c r="AL854" s="112" t="n"/>
      <c r="AM854" s="83" t="n"/>
      <c r="AN854" s="105" t="n"/>
      <c r="AO854" s="105" t="n"/>
      <c r="AP854" s="105" t="n"/>
      <c r="AQ854" s="106" t="n"/>
      <c r="AR854" s="107" t="n"/>
      <c r="AS854" s="87" t="n"/>
      <c r="AT854" s="113" t="n"/>
      <c r="AU854" s="113" t="n"/>
      <c r="AV854" s="113" t="n"/>
      <c r="AW854" s="114" t="n"/>
      <c r="AX854" s="115" t="n"/>
    </row>
    <row r="855" ht="18" customFormat="1" customHeight="1" s="116">
      <c r="A855" s="193" t="inlineStr"/>
      <c r="B855" s="168" t="inlineStr">
        <is>
          <t>1</t>
        </is>
      </c>
      <c r="C855" s="84" t="inlineStr">
        <is>
          <t>32-48</t>
        </is>
      </c>
      <c r="D855" s="84" t="inlineStr">
        <is>
          <t>32-48-0100</t>
        </is>
      </c>
      <c r="E855" s="84" t="inlineStr">
        <is>
          <t>NOSE WHEEL</t>
        </is>
      </c>
      <c r="F855" s="84" t="inlineStr">
        <is>
          <t>NOSE WHEEL</t>
        </is>
      </c>
      <c r="G855" s="162" t="inlineStr">
        <is>
          <t>852</t>
        </is>
      </c>
      <c r="H855" s="83" t="inlineStr">
        <is>
          <t>A2-222 RH</t>
        </is>
      </c>
      <c r="I855" s="83" t="n"/>
      <c r="J855" s="84" t="inlineStr">
        <is>
          <t>C20727200</t>
        </is>
      </c>
      <c r="K855" s="84" t="inlineStr">
        <is>
          <t>0196C20727</t>
        </is>
      </c>
      <c r="L855" s="97" t="inlineStr">
        <is>
          <t>16.Jan.2024</t>
        </is>
      </c>
      <c r="M855" s="95" t="inlineStr">
        <is>
          <t>0:00</t>
        </is>
      </c>
      <c r="N855" s="95" t="inlineStr">
        <is>
          <t>0</t>
        </is>
      </c>
      <c r="O855" s="197" t="inlineStr">
        <is>
          <t>04:26 FH &amp; 6 FC &amp; 00 OCY</t>
        </is>
      </c>
      <c r="P855" s="95" t="n"/>
      <c r="Q855" s="83" t="n"/>
      <c r="R855" s="86" t="n"/>
      <c r="S855" s="83" t="inlineStr">
        <is>
          <t>O/C</t>
        </is>
      </c>
      <c r="T855" s="86" t="n"/>
      <c r="U855" s="86" t="n"/>
      <c r="V855" s="86" t="n"/>
      <c r="W855" s="86" t="n"/>
      <c r="X855" s="86" t="n"/>
      <c r="Y855" s="83" t="n"/>
      <c r="Z855" s="83" t="n"/>
      <c r="AA855" s="83" t="n"/>
      <c r="AB855" s="110" t="n"/>
      <c r="AC855" s="110" t="n"/>
      <c r="AD855" s="110" t="n"/>
      <c r="AE855" s="110" t="n"/>
      <c r="AF855" s="112" t="n"/>
      <c r="AG855" s="83" t="n"/>
      <c r="AH855" s="110" t="n"/>
      <c r="AI855" s="110" t="n"/>
      <c r="AJ855" s="110" t="n"/>
      <c r="AK855" s="111" t="n"/>
      <c r="AL855" s="112" t="n"/>
      <c r="AM855" s="83" t="n"/>
      <c r="AN855" s="105" t="n"/>
      <c r="AO855" s="105" t="n"/>
      <c r="AP855" s="105" t="n"/>
      <c r="AQ855" s="106" t="n"/>
      <c r="AR855" s="107" t="n"/>
      <c r="AS855" s="87" t="n"/>
      <c r="AT855" s="113" t="n"/>
      <c r="AU855" s="113" t="n"/>
      <c r="AV855" s="113" t="n"/>
      <c r="AW855" s="114" t="n"/>
      <c r="AX855" s="115" t="n"/>
    </row>
    <row r="856" ht="18" customFormat="1" customHeight="1" s="116">
      <c r="A856" s="193" t="inlineStr"/>
      <c r="B856" s="168" t="inlineStr">
        <is>
          <t>1</t>
        </is>
      </c>
      <c r="C856" s="84" t="inlineStr">
        <is>
          <t>32-48</t>
        </is>
      </c>
      <c r="D856" s="84" t="inlineStr">
        <is>
          <t>32-48-0200</t>
        </is>
      </c>
      <c r="E856" s="84" t="inlineStr">
        <is>
          <t>NOSE WHEEL</t>
        </is>
      </c>
      <c r="F856" s="84" t="inlineStr">
        <is>
          <t>NOSE WHEEL</t>
        </is>
      </c>
      <c r="G856" s="162" t="inlineStr">
        <is>
          <t>853</t>
        </is>
      </c>
      <c r="H856" s="83" t="inlineStr">
        <is>
          <t>A2-222 LH</t>
        </is>
      </c>
      <c r="I856" s="83" t="n"/>
      <c r="J856" s="84" t="inlineStr">
        <is>
          <t>C20727200</t>
        </is>
      </c>
      <c r="K856" s="84" t="inlineStr">
        <is>
          <t>0206C20727</t>
        </is>
      </c>
      <c r="L856" s="97" t="inlineStr">
        <is>
          <t>16.Jan.2024</t>
        </is>
      </c>
      <c r="M856" s="95" t="inlineStr">
        <is>
          <t>0:00</t>
        </is>
      </c>
      <c r="N856" s="95" t="inlineStr">
        <is>
          <t>0</t>
        </is>
      </c>
      <c r="O856" s="197" t="inlineStr">
        <is>
          <t>04:26 FH &amp; 6 FC &amp; 00 OCY</t>
        </is>
      </c>
      <c r="P856" s="95" t="n"/>
      <c r="Q856" s="83" t="n"/>
      <c r="R856" s="86" t="n"/>
      <c r="S856" s="83" t="inlineStr">
        <is>
          <t>O/C</t>
        </is>
      </c>
      <c r="T856" s="86" t="n"/>
      <c r="U856" s="86" t="n"/>
      <c r="V856" s="86" t="n"/>
      <c r="W856" s="86" t="n"/>
      <c r="X856" s="86" t="n"/>
      <c r="Y856" s="83" t="n"/>
      <c r="Z856" s="83" t="n"/>
      <c r="AA856" s="83" t="n"/>
      <c r="AB856" s="110" t="n"/>
      <c r="AC856" s="110" t="n"/>
      <c r="AD856" s="110" t="n"/>
      <c r="AE856" s="110" t="n"/>
      <c r="AF856" s="112" t="n"/>
      <c r="AG856" s="83" t="n"/>
      <c r="AH856" s="110" t="n"/>
      <c r="AI856" s="110" t="n"/>
      <c r="AJ856" s="110" t="n"/>
      <c r="AK856" s="111" t="n"/>
      <c r="AL856" s="112" t="n"/>
      <c r="AM856" s="83" t="n"/>
      <c r="AN856" s="105" t="n"/>
      <c r="AO856" s="105" t="n"/>
      <c r="AP856" s="105" t="n"/>
      <c r="AQ856" s="106" t="n"/>
      <c r="AR856" s="107" t="n"/>
      <c r="AS856" s="87" t="n"/>
      <c r="AT856" s="113" t="n"/>
      <c r="AU856" s="113" t="n"/>
      <c r="AV856" s="113" t="n"/>
      <c r="AW856" s="114" t="n"/>
      <c r="AX856" s="115" t="n"/>
    </row>
    <row r="857" hidden="1" ht="18" customFormat="1" customHeight="1" s="82">
      <c r="A857" s="64" t="inlineStr"/>
      <c r="B857" s="65" t="inlineStr">
        <is>
          <t>LEFT MAIN GEAR</t>
        </is>
      </c>
      <c r="C857" s="91" t="n"/>
      <c r="D857" s="89" t="n"/>
      <c r="E857" s="91" t="n"/>
      <c r="F857" s="91" t="n"/>
      <c r="G857" s="162" t="inlineStr">
        <is>
          <t>854</t>
        </is>
      </c>
      <c r="H857" s="66" t="n"/>
      <c r="I857" s="66" t="n"/>
      <c r="J857" s="89" t="n"/>
      <c r="K857" s="89" t="n"/>
      <c r="L857" s="90" t="n"/>
      <c r="M857" s="89" t="n"/>
      <c r="N857" s="89" t="n"/>
      <c r="O857" s="66" t="n"/>
      <c r="P857" s="68" t="n"/>
      <c r="Q857" s="66" t="n"/>
      <c r="R857" s="68" t="n"/>
      <c r="S857" s="66" t="n"/>
      <c r="T857" s="68" t="n"/>
      <c r="U857" s="68" t="n"/>
      <c r="V857" s="68" t="n"/>
      <c r="W857" s="68" t="n"/>
      <c r="X857" s="68" t="n"/>
      <c r="Y857" s="66" t="n"/>
      <c r="Z857" s="66" t="n"/>
      <c r="AA857" s="69" t="n"/>
      <c r="AB857" s="70" t="n"/>
      <c r="AC857" s="70" t="n"/>
      <c r="AD857" s="70" t="n"/>
      <c r="AE857" s="71" t="n"/>
      <c r="AF857" s="72" t="n"/>
      <c r="AG857" s="69" t="n"/>
      <c r="AH857" s="70" t="n"/>
      <c r="AI857" s="70" t="n"/>
      <c r="AJ857" s="70" t="n"/>
      <c r="AK857" s="71" t="n"/>
      <c r="AL857" s="72" t="n"/>
      <c r="AM857" s="69" t="n"/>
      <c r="AN857" s="92" t="n"/>
      <c r="AO857" s="92" t="n"/>
      <c r="AP857" s="92" t="n"/>
      <c r="AQ857" s="93" t="n"/>
      <c r="AR857" s="94" t="n"/>
      <c r="AS857" s="81" t="n"/>
      <c r="AT857" s="78" t="n"/>
      <c r="AU857" s="78" t="n"/>
      <c r="AV857" s="78" t="n"/>
      <c r="AW857" s="79" t="n"/>
      <c r="AX857" s="80" t="n"/>
    </row>
    <row r="858" hidden="1" ht="18" customFormat="1" customHeight="1" s="116">
      <c r="A858" s="193" t="inlineStr"/>
      <c r="B858" s="160" t="inlineStr">
        <is>
          <t>1</t>
        </is>
      </c>
      <c r="C858" s="84" t="inlineStr">
        <is>
          <t>32-33</t>
        </is>
      </c>
      <c r="D858" s="84" t="inlineStr">
        <is>
          <t>32-33-0200</t>
        </is>
      </c>
      <c r="E858" s="84" t="inlineStr">
        <is>
          <t>MAIN LANDING GEAR LGA LH</t>
        </is>
      </c>
      <c r="F858" s="84" t="inlineStr">
        <is>
          <t>MAIN LANDING GEAR LGA</t>
        </is>
      </c>
      <c r="G858" s="162" t="inlineStr">
        <is>
          <t>855</t>
        </is>
      </c>
      <c r="H858" s="83" t="inlineStr">
        <is>
          <t>B2-121 LH</t>
        </is>
      </c>
      <c r="I858" s="83" t="n"/>
      <c r="J858" s="84" t="inlineStr">
        <is>
          <t>091005P000-02</t>
        </is>
      </c>
      <c r="K858" s="84" t="inlineStr">
        <is>
          <t>00204</t>
        </is>
      </c>
      <c r="L858" s="97" t="inlineStr">
        <is>
          <t>14.Feb.2024</t>
        </is>
      </c>
      <c r="M858" s="95" t="inlineStr">
        <is>
          <t>0:00</t>
        </is>
      </c>
      <c r="N858" s="95" t="inlineStr">
        <is>
          <t>0</t>
        </is>
      </c>
      <c r="O858" s="98" t="inlineStr">
        <is>
          <t>17:19 FH &amp; 25 LGCY &amp; 48 FC &amp; 00 OCY</t>
        </is>
      </c>
      <c r="P858" s="98" t="inlineStr">
        <is>
          <t>17:19 FH &amp; 25 LGCY &amp; 48 FC &amp; 00 OCY</t>
        </is>
      </c>
      <c r="Q858" s="98" t="inlineStr">
        <is>
          <t>17:19 FH &amp; 25 LGCY &amp; 48 FC &amp; 00 OCY</t>
        </is>
      </c>
      <c r="R858" s="98" t="inlineStr">
        <is>
          <t>17:19 FH &amp; 25 LGCY &amp; 48 FC &amp; 00 OCY</t>
        </is>
      </c>
      <c r="S858" s="95" t="inlineStr">
        <is>
          <t>HT LLP</t>
        </is>
      </c>
      <c r="T858" s="86" t="n"/>
      <c r="U858" s="86" t="inlineStr">
        <is>
          <t>OTL</t>
        </is>
      </c>
      <c r="V858" s="86" t="inlineStr">
        <is>
          <t>9000 LGCY</t>
        </is>
      </c>
      <c r="W858" s="86" t="n"/>
      <c r="X858" s="86" t="n"/>
      <c r="Y858" s="160" t="inlineStr">
        <is>
          <t>25.Aug.2023</t>
        </is>
      </c>
      <c r="Z858" s="83" t="n"/>
      <c r="AA858" s="83" t="n"/>
      <c r="AB858" s="110" t="inlineStr">
        <is>
          <t>OVH</t>
        </is>
      </c>
      <c r="AC858" s="110" t="inlineStr">
        <is>
          <t>9000 FC &amp; 9000 LGCY</t>
        </is>
      </c>
      <c r="AD858" s="110" t="n"/>
      <c r="AE858" s="111" t="n"/>
      <c r="AF858" s="112" t="n"/>
      <c r="AG858" s="83" t="n"/>
      <c r="AH858" s="110" t="n"/>
      <c r="AI858" s="110" t="inlineStr">
        <is>
          <t>DET</t>
        </is>
      </c>
      <c r="AJ858" s="110" t="inlineStr">
        <is>
          <t>5400 FH</t>
        </is>
      </c>
      <c r="AK858" s="111" t="inlineStr">
        <is>
          <t>600 FH</t>
        </is>
      </c>
      <c r="AL858" s="112" t="n"/>
      <c r="AM858" s="83" t="n"/>
      <c r="AN858" s="105" t="n"/>
      <c r="AO858" s="141" t="inlineStr">
        <is>
          <t>When the limit is reached, remove and send it to an approval workshop.
DET</t>
        </is>
      </c>
      <c r="AP858" s="105" t="inlineStr">
        <is>
          <t>LUB</t>
        </is>
      </c>
      <c r="AQ858" s="106" t="n"/>
      <c r="AR858" s="107" t="n"/>
      <c r="AS858" s="142" t="inlineStr">
        <is>
          <t>60</t>
        </is>
      </c>
      <c r="AT858" s="160" t="inlineStr">
        <is>
          <t>25.Aug.2023</t>
        </is>
      </c>
      <c r="AU858" s="113" t="n"/>
      <c r="AV858" s="141" t="inlineStr">
        <is>
          <t>When the limit is reached remove and send it to an approved workshop.
LUB</t>
        </is>
      </c>
      <c r="AW858" s="114" t="n"/>
      <c r="AX858" s="115" t="n"/>
    </row>
    <row r="859" hidden="1" ht="18" customFormat="1" customHeight="1" s="116">
      <c r="A859" s="193" t="inlineStr"/>
      <c r="B859" s="160" t="inlineStr">
        <is>
          <t>11</t>
        </is>
      </c>
      <c r="C859" s="84" t="inlineStr">
        <is>
          <t>32-33</t>
        </is>
      </c>
      <c r="D859" s="84" t="inlineStr">
        <is>
          <t>32-33-0201</t>
        </is>
      </c>
      <c r="E859" s="84" t="inlineStr">
        <is>
          <t>HEXAGONAL RING NUT</t>
        </is>
      </c>
      <c r="F859" s="84" t="inlineStr">
        <is>
          <t>HEXAGONAL RING NUT</t>
        </is>
      </c>
      <c r="G859" s="162" t="inlineStr">
        <is>
          <t>856</t>
        </is>
      </c>
      <c r="H859" s="83" t="n"/>
      <c r="I859" s="83" t="n"/>
      <c r="J859" s="84" t="inlineStr">
        <is>
          <t>091005P002-70</t>
        </is>
      </c>
      <c r="K859" s="84" t="inlineStr">
        <is>
          <t>B0032</t>
        </is>
      </c>
      <c r="L859" s="97" t="inlineStr">
        <is>
          <t>14.Feb.2024</t>
        </is>
      </c>
      <c r="M859" s="95" t="inlineStr">
        <is>
          <t>0:00</t>
        </is>
      </c>
      <c r="N859" s="95" t="inlineStr">
        <is>
          <t>0</t>
        </is>
      </c>
      <c r="O859" s="98" t="inlineStr">
        <is>
          <t>17:19 FH &amp; 48 FC &amp; 00 OCY</t>
        </is>
      </c>
      <c r="P859" s="86" t="n"/>
      <c r="Q859" s="83" t="n"/>
      <c r="R859" s="86" t="n"/>
      <c r="S859" s="95" t="inlineStr">
        <is>
          <t>HT LLP</t>
        </is>
      </c>
      <c r="T859" s="86" t="n"/>
      <c r="U859" s="86" t="inlineStr">
        <is>
          <t>SLL</t>
        </is>
      </c>
      <c r="V859" s="86" t="inlineStr">
        <is>
          <t>9000 FC &amp; 25 OCY</t>
        </is>
      </c>
      <c r="W859" s="86" t="n"/>
      <c r="X859" s="86" t="n"/>
      <c r="Y859" s="83" t="n"/>
      <c r="Z859" s="83" t="n"/>
      <c r="AA859" s="83" t="n"/>
      <c r="AB859" s="110" t="n"/>
      <c r="AC859" s="110" t="n"/>
      <c r="AD859" s="110" t="n"/>
      <c r="AE859" s="111" t="n"/>
      <c r="AF859" s="112" t="n"/>
      <c r="AG859" s="83" t="n"/>
      <c r="AH859" s="110" t="n"/>
      <c r="AI859" s="110" t="n"/>
      <c r="AJ859" s="110" t="n"/>
      <c r="AK859" s="111" t="n"/>
      <c r="AL859" s="112" t="n"/>
      <c r="AM859" s="83" t="n"/>
      <c r="AN859" s="105" t="n"/>
      <c r="AO859" s="105" t="n"/>
      <c r="AP859" s="105" t="n"/>
      <c r="AQ859" s="106" t="n"/>
      <c r="AR859" s="107" t="n"/>
      <c r="AS859" s="87" t="n"/>
      <c r="AT859" s="113" t="n"/>
      <c r="AU859" s="113" t="n"/>
      <c r="AV859" s="113" t="n"/>
      <c r="AW859" s="114" t="n"/>
      <c r="AX859" s="115" t="n"/>
    </row>
    <row r="860" hidden="1" ht="18" customFormat="1" customHeight="1" s="116">
      <c r="A860" s="193" t="inlineStr"/>
      <c r="B860" s="160" t="inlineStr">
        <is>
          <t>11</t>
        </is>
      </c>
      <c r="C860" s="84" t="inlineStr">
        <is>
          <t>32-33</t>
        </is>
      </c>
      <c r="D860" s="84" t="inlineStr">
        <is>
          <t>32-33-0202</t>
        </is>
      </c>
      <c r="E860" s="84" t="inlineStr">
        <is>
          <t>STUD</t>
        </is>
      </c>
      <c r="F860" s="84" t="inlineStr">
        <is>
          <t>STUD</t>
        </is>
      </c>
      <c r="G860" s="162" t="inlineStr">
        <is>
          <t>857</t>
        </is>
      </c>
      <c r="H860" s="83" t="n"/>
      <c r="I860" s="83" t="n"/>
      <c r="J860" s="84" t="inlineStr">
        <is>
          <t>091005P010-70</t>
        </is>
      </c>
      <c r="K860" s="84" t="inlineStr">
        <is>
          <t>OM400214</t>
        </is>
      </c>
      <c r="L860" s="185" t="inlineStr">
        <is>
          <t>14.Feb.2024</t>
        </is>
      </c>
      <c r="M860" s="95" t="inlineStr">
        <is>
          <t>0:00</t>
        </is>
      </c>
      <c r="N860" s="95" t="inlineStr">
        <is>
          <t>0</t>
        </is>
      </c>
      <c r="O860" s="98" t="inlineStr">
        <is>
          <t>17:19 FH &amp; 48 FC &amp; 00 OCY</t>
        </is>
      </c>
      <c r="P860" s="86" t="n"/>
      <c r="Q860" s="83" t="n"/>
      <c r="R860" s="86" t="n"/>
      <c r="S860" s="95" t="inlineStr">
        <is>
          <t>HT LLP</t>
        </is>
      </c>
      <c r="T860" s="86" t="n"/>
      <c r="U860" s="86" t="inlineStr">
        <is>
          <t>SLL</t>
        </is>
      </c>
      <c r="V860" s="86" t="inlineStr">
        <is>
          <t>9000 FC &amp; 25 OCY</t>
        </is>
      </c>
      <c r="W860" s="86" t="n"/>
      <c r="X860" s="86" t="n"/>
      <c r="Y860" s="83" t="n"/>
      <c r="Z860" s="83" t="n"/>
      <c r="AA860" s="83" t="n"/>
      <c r="AB860" s="110" t="n"/>
      <c r="AC860" s="110" t="n"/>
      <c r="AD860" s="110" t="n"/>
      <c r="AE860" s="111" t="n"/>
      <c r="AF860" s="112" t="n"/>
      <c r="AG860" s="83" t="n"/>
      <c r="AH860" s="110" t="n"/>
      <c r="AI860" s="110" t="n"/>
      <c r="AJ860" s="110" t="n"/>
      <c r="AK860" s="111" t="n"/>
      <c r="AL860" s="112" t="n"/>
      <c r="AM860" s="83" t="n"/>
      <c r="AN860" s="105" t="n"/>
      <c r="AO860" s="105" t="n"/>
      <c r="AP860" s="105" t="n"/>
      <c r="AQ860" s="106" t="n"/>
      <c r="AR860" s="107" t="n"/>
      <c r="AS860" s="87" t="n"/>
      <c r="AT860" s="113" t="n"/>
      <c r="AU860" s="113" t="n"/>
      <c r="AV860" s="113" t="n"/>
      <c r="AW860" s="114" t="n"/>
      <c r="AX860" s="115" t="n"/>
    </row>
    <row r="861" hidden="1" ht="18" customFormat="1" customHeight="1" s="116">
      <c r="A861" s="193" t="inlineStr"/>
      <c r="B861" s="160" t="inlineStr">
        <is>
          <t>11</t>
        </is>
      </c>
      <c r="C861" s="84" t="inlineStr">
        <is>
          <t>32-33</t>
        </is>
      </c>
      <c r="D861" s="84" t="inlineStr">
        <is>
          <t>32-33-0203</t>
        </is>
      </c>
      <c r="E861" s="84" t="inlineStr">
        <is>
          <t>STUD</t>
        </is>
      </c>
      <c r="F861" s="84" t="inlineStr">
        <is>
          <t>STUD</t>
        </is>
      </c>
      <c r="G861" s="162" t="inlineStr">
        <is>
          <t>858</t>
        </is>
      </c>
      <c r="H861" s="83" t="n"/>
      <c r="I861" s="83" t="n"/>
      <c r="J861" s="84" t="inlineStr">
        <is>
          <t>091005P010-70</t>
        </is>
      </c>
      <c r="K861" s="84" t="inlineStr">
        <is>
          <t>OM400212</t>
        </is>
      </c>
      <c r="L861" s="185" t="inlineStr">
        <is>
          <t>14.Feb.2024</t>
        </is>
      </c>
      <c r="M861" s="95" t="inlineStr">
        <is>
          <t>0:00</t>
        </is>
      </c>
      <c r="N861" s="95" t="inlineStr">
        <is>
          <t>0</t>
        </is>
      </c>
      <c r="O861" s="98" t="inlineStr">
        <is>
          <t>17:19 FH &amp; 48 FC &amp; 00 OCY</t>
        </is>
      </c>
      <c r="P861" s="86" t="n"/>
      <c r="Q861" s="83" t="n"/>
      <c r="R861" s="86" t="n"/>
      <c r="S861" s="95" t="inlineStr">
        <is>
          <t>HT LLP</t>
        </is>
      </c>
      <c r="T861" s="86" t="n"/>
      <c r="U861" s="86" t="inlineStr">
        <is>
          <t>SLL</t>
        </is>
      </c>
      <c r="V861" s="86" t="inlineStr">
        <is>
          <t>9000 FC &amp; 25 OCY</t>
        </is>
      </c>
      <c r="W861" s="86" t="n"/>
      <c r="X861" s="86" t="n"/>
      <c r="Y861" s="83" t="n"/>
      <c r="Z861" s="83" t="n"/>
      <c r="AA861" s="83" t="n"/>
      <c r="AB861" s="110" t="n"/>
      <c r="AC861" s="110" t="n"/>
      <c r="AD861" s="110" t="n"/>
      <c r="AE861" s="111" t="n"/>
      <c r="AF861" s="112" t="n"/>
      <c r="AG861" s="83" t="n"/>
      <c r="AH861" s="110" t="n"/>
      <c r="AI861" s="110" t="n"/>
      <c r="AJ861" s="110" t="n"/>
      <c r="AK861" s="111" t="n"/>
      <c r="AL861" s="112" t="n"/>
      <c r="AM861" s="83" t="n"/>
      <c r="AN861" s="105" t="n"/>
      <c r="AO861" s="105" t="n"/>
      <c r="AP861" s="105" t="n"/>
      <c r="AQ861" s="106" t="n"/>
      <c r="AR861" s="107" t="n"/>
      <c r="AS861" s="87" t="n"/>
      <c r="AT861" s="113" t="n"/>
      <c r="AU861" s="113" t="n"/>
      <c r="AV861" s="113" t="n"/>
      <c r="AW861" s="114" t="n"/>
      <c r="AX861" s="115" t="n"/>
    </row>
    <row r="862" hidden="1" ht="18" customFormat="1" customHeight="1" s="116">
      <c r="A862" s="193" t="inlineStr"/>
      <c r="B862" s="160" t="inlineStr">
        <is>
          <t>11</t>
        </is>
      </c>
      <c r="C862" s="84" t="inlineStr">
        <is>
          <t>32-33</t>
        </is>
      </c>
      <c r="D862" s="84" t="inlineStr">
        <is>
          <t>32-33-0204</t>
        </is>
      </c>
      <c r="E862" s="84" t="inlineStr">
        <is>
          <t>STUD</t>
        </is>
      </c>
      <c r="F862" s="84" t="inlineStr">
        <is>
          <t>STUD</t>
        </is>
      </c>
      <c r="G862" s="162" t="inlineStr">
        <is>
          <t>859</t>
        </is>
      </c>
      <c r="H862" s="83" t="n"/>
      <c r="I862" s="83" t="n"/>
      <c r="J862" s="84" t="inlineStr">
        <is>
          <t>091005P010-70</t>
        </is>
      </c>
      <c r="K862" s="84" t="inlineStr">
        <is>
          <t>OM400168</t>
        </is>
      </c>
      <c r="L862" s="185" t="inlineStr">
        <is>
          <t>14.Feb.2024</t>
        </is>
      </c>
      <c r="M862" s="95" t="inlineStr">
        <is>
          <t>0:00</t>
        </is>
      </c>
      <c r="N862" s="95" t="inlineStr">
        <is>
          <t>0</t>
        </is>
      </c>
      <c r="O862" s="98" t="inlineStr">
        <is>
          <t>17:19 FH &amp; 48 FC &amp; 00 OCY</t>
        </is>
      </c>
      <c r="P862" s="86" t="n"/>
      <c r="Q862" s="83" t="n"/>
      <c r="R862" s="86" t="n"/>
      <c r="S862" s="95" t="inlineStr">
        <is>
          <t>HT LLP</t>
        </is>
      </c>
      <c r="T862" s="86" t="n"/>
      <c r="U862" s="86" t="inlineStr">
        <is>
          <t>SLL</t>
        </is>
      </c>
      <c r="V862" s="86" t="inlineStr">
        <is>
          <t>9000 FC &amp; 25 OCY</t>
        </is>
      </c>
      <c r="W862" s="86" t="n"/>
      <c r="X862" s="86" t="n"/>
      <c r="Y862" s="83" t="n"/>
      <c r="Z862" s="83" t="n"/>
      <c r="AA862" s="83" t="n"/>
      <c r="AB862" s="110" t="n"/>
      <c r="AC862" s="110" t="n"/>
      <c r="AD862" s="110" t="n"/>
      <c r="AE862" s="111" t="n"/>
      <c r="AF862" s="112" t="n"/>
      <c r="AG862" s="83" t="n"/>
      <c r="AH862" s="110" t="n"/>
      <c r="AI862" s="110" t="n"/>
      <c r="AJ862" s="110" t="n"/>
      <c r="AK862" s="111" t="n"/>
      <c r="AL862" s="112" t="n"/>
      <c r="AM862" s="83" t="n"/>
      <c r="AN862" s="105" t="n"/>
      <c r="AO862" s="105" t="n"/>
      <c r="AP862" s="105" t="n"/>
      <c r="AQ862" s="106" t="n"/>
      <c r="AR862" s="107" t="n"/>
      <c r="AS862" s="87" t="n"/>
      <c r="AT862" s="113" t="n"/>
      <c r="AU862" s="113" t="n"/>
      <c r="AV862" s="113" t="n"/>
      <c r="AW862" s="114" t="n"/>
      <c r="AX862" s="115" t="n"/>
    </row>
    <row r="863" hidden="1" ht="18" customFormat="1" customHeight="1" s="116">
      <c r="A863" s="193" t="inlineStr"/>
      <c r="B863" s="160" t="inlineStr">
        <is>
          <t>11</t>
        </is>
      </c>
      <c r="C863" s="84" t="inlineStr">
        <is>
          <t>32-33</t>
        </is>
      </c>
      <c r="D863" s="84" t="inlineStr">
        <is>
          <t>32-33-0205</t>
        </is>
      </c>
      <c r="E863" s="84" t="inlineStr">
        <is>
          <t>STUD</t>
        </is>
      </c>
      <c r="F863" s="84" t="inlineStr">
        <is>
          <t>STUD</t>
        </is>
      </c>
      <c r="G863" s="162" t="inlineStr">
        <is>
          <t>860</t>
        </is>
      </c>
      <c r="H863" s="83" t="n"/>
      <c r="I863" s="83" t="n"/>
      <c r="J863" s="84" t="inlineStr">
        <is>
          <t>091005P010-70</t>
        </is>
      </c>
      <c r="K863" s="84" t="inlineStr">
        <is>
          <t>OM400211</t>
        </is>
      </c>
      <c r="L863" s="185" t="inlineStr">
        <is>
          <t>14.Feb.2024</t>
        </is>
      </c>
      <c r="M863" s="95" t="inlineStr">
        <is>
          <t>0:00</t>
        </is>
      </c>
      <c r="N863" s="95" t="inlineStr">
        <is>
          <t>0</t>
        </is>
      </c>
      <c r="O863" s="98" t="inlineStr">
        <is>
          <t>17:19 FH &amp; 48 FC &amp; 00 OCY</t>
        </is>
      </c>
      <c r="P863" s="86" t="n"/>
      <c r="Q863" s="83" t="n"/>
      <c r="R863" s="86" t="n"/>
      <c r="S863" s="95" t="inlineStr">
        <is>
          <t>HT LLP</t>
        </is>
      </c>
      <c r="T863" s="86" t="n"/>
      <c r="U863" s="86" t="inlineStr">
        <is>
          <t>SLL</t>
        </is>
      </c>
      <c r="V863" s="86" t="inlineStr">
        <is>
          <t>9000 FC &amp; 25 OCY</t>
        </is>
      </c>
      <c r="W863" s="86" t="n"/>
      <c r="X863" s="86" t="n"/>
      <c r="Y863" s="83" t="n"/>
      <c r="Z863" s="83" t="n"/>
      <c r="AA863" s="83" t="n"/>
      <c r="AB863" s="110" t="n"/>
      <c r="AC863" s="110" t="n"/>
      <c r="AD863" s="110" t="n"/>
      <c r="AE863" s="111" t="n"/>
      <c r="AF863" s="112" t="n"/>
      <c r="AG863" s="83" t="n"/>
      <c r="AH863" s="110" t="n"/>
      <c r="AI863" s="110" t="n"/>
      <c r="AJ863" s="110" t="n"/>
      <c r="AK863" s="111" t="n"/>
      <c r="AL863" s="112" t="n"/>
      <c r="AM863" s="83" t="n"/>
      <c r="AN863" s="105" t="n"/>
      <c r="AO863" s="105" t="n"/>
      <c r="AP863" s="105" t="n"/>
      <c r="AQ863" s="106" t="n"/>
      <c r="AR863" s="107" t="n"/>
      <c r="AS863" s="87" t="n"/>
      <c r="AT863" s="113" t="n"/>
      <c r="AU863" s="113" t="n"/>
      <c r="AV863" s="113" t="n"/>
      <c r="AW863" s="114" t="n"/>
      <c r="AX863" s="115" t="n"/>
    </row>
    <row r="864" hidden="1" ht="18" customFormat="1" customHeight="1" s="116">
      <c r="A864" s="193" t="inlineStr"/>
      <c r="B864" s="160" t="inlineStr">
        <is>
          <t>11</t>
        </is>
      </c>
      <c r="C864" s="84" t="inlineStr">
        <is>
          <t>32-33</t>
        </is>
      </c>
      <c r="D864" s="84" t="inlineStr">
        <is>
          <t>32-33-0206</t>
        </is>
      </c>
      <c r="E864" s="84" t="inlineStr">
        <is>
          <t>STUD</t>
        </is>
      </c>
      <c r="F864" s="84" t="inlineStr">
        <is>
          <t>STUD</t>
        </is>
      </c>
      <c r="G864" s="162" t="inlineStr">
        <is>
          <t>861</t>
        </is>
      </c>
      <c r="H864" s="83" t="n"/>
      <c r="I864" s="83" t="n"/>
      <c r="J864" s="84" t="inlineStr">
        <is>
          <t>091005P010-70</t>
        </is>
      </c>
      <c r="K864" s="84" t="inlineStr">
        <is>
          <t>OM400169</t>
        </is>
      </c>
      <c r="L864" s="185" t="inlineStr">
        <is>
          <t>14.Feb.2024</t>
        </is>
      </c>
      <c r="M864" s="95" t="inlineStr">
        <is>
          <t>0:00</t>
        </is>
      </c>
      <c r="N864" s="95" t="inlineStr">
        <is>
          <t>0</t>
        </is>
      </c>
      <c r="O864" s="98" t="inlineStr">
        <is>
          <t>17:19 FH &amp; 48 FC &amp; 00 OCY</t>
        </is>
      </c>
      <c r="P864" s="86" t="n"/>
      <c r="Q864" s="83" t="n"/>
      <c r="R864" s="86" t="n"/>
      <c r="S864" s="95" t="inlineStr">
        <is>
          <t>HT LLP</t>
        </is>
      </c>
      <c r="T864" s="86" t="n"/>
      <c r="U864" s="86" t="inlineStr">
        <is>
          <t>SLL</t>
        </is>
      </c>
      <c r="V864" s="86" t="inlineStr">
        <is>
          <t>9000 FC &amp; 25 OCY</t>
        </is>
      </c>
      <c r="W864" s="86" t="n"/>
      <c r="X864" s="86" t="n"/>
      <c r="Y864" s="83" t="n"/>
      <c r="Z864" s="83" t="n"/>
      <c r="AA864" s="83" t="n"/>
      <c r="AB864" s="110" t="n"/>
      <c r="AC864" s="110" t="n"/>
      <c r="AD864" s="110" t="n"/>
      <c r="AE864" s="111" t="n"/>
      <c r="AF864" s="112" t="n"/>
      <c r="AG864" s="83" t="n"/>
      <c r="AH864" s="110" t="n"/>
      <c r="AI864" s="110" t="n"/>
      <c r="AJ864" s="110" t="n"/>
      <c r="AK864" s="111" t="n"/>
      <c r="AL864" s="112" t="n"/>
      <c r="AM864" s="83" t="n"/>
      <c r="AN864" s="105" t="n"/>
      <c r="AO864" s="105" t="n"/>
      <c r="AP864" s="105" t="n"/>
      <c r="AQ864" s="106" t="n"/>
      <c r="AR864" s="107" t="n"/>
      <c r="AS864" s="87" t="n"/>
      <c r="AT864" s="113" t="n"/>
      <c r="AU864" s="113" t="n"/>
      <c r="AV864" s="113" t="n"/>
      <c r="AW864" s="114" t="n"/>
      <c r="AX864" s="115" t="n"/>
    </row>
    <row r="865" hidden="1" ht="18" customFormat="1" customHeight="1" s="116">
      <c r="A865" s="193" t="inlineStr"/>
      <c r="B865" s="160" t="inlineStr">
        <is>
          <t>11</t>
        </is>
      </c>
      <c r="C865" s="84" t="inlineStr">
        <is>
          <t>32-33</t>
        </is>
      </c>
      <c r="D865" s="84" t="inlineStr">
        <is>
          <t>32-33-0207</t>
        </is>
      </c>
      <c r="E865" s="84" t="inlineStr">
        <is>
          <t>STUD</t>
        </is>
      </c>
      <c r="F865" s="84" t="inlineStr">
        <is>
          <t>STUD</t>
        </is>
      </c>
      <c r="G865" s="162" t="inlineStr">
        <is>
          <t>862</t>
        </is>
      </c>
      <c r="H865" s="83" t="n"/>
      <c r="I865" s="83" t="n"/>
      <c r="J865" s="84" t="inlineStr">
        <is>
          <t>091005P010-70</t>
        </is>
      </c>
      <c r="K865" s="84" t="inlineStr">
        <is>
          <t>OM400170</t>
        </is>
      </c>
      <c r="L865" s="185" t="inlineStr">
        <is>
          <t>14.Feb.2024</t>
        </is>
      </c>
      <c r="M865" s="95" t="inlineStr">
        <is>
          <t>0:00</t>
        </is>
      </c>
      <c r="N865" s="95" t="inlineStr">
        <is>
          <t>0</t>
        </is>
      </c>
      <c r="O865" s="98" t="inlineStr">
        <is>
          <t>17:19 FH &amp; 48 FC &amp; 00 OCY</t>
        </is>
      </c>
      <c r="P865" s="86" t="n"/>
      <c r="Q865" s="83" t="n"/>
      <c r="R865" s="86" t="n"/>
      <c r="S865" s="95" t="inlineStr">
        <is>
          <t>HT LLP</t>
        </is>
      </c>
      <c r="T865" s="86" t="n"/>
      <c r="U865" s="86" t="inlineStr">
        <is>
          <t>SLL</t>
        </is>
      </c>
      <c r="V865" s="86" t="inlineStr">
        <is>
          <t>9000 FC &amp; 25 OCY</t>
        </is>
      </c>
      <c r="W865" s="86" t="n"/>
      <c r="X865" s="86" t="n"/>
      <c r="Y865" s="83" t="n"/>
      <c r="Z865" s="83" t="n"/>
      <c r="AA865" s="83" t="n"/>
      <c r="AB865" s="110" t="n"/>
      <c r="AC865" s="110" t="n"/>
      <c r="AD865" s="110" t="n"/>
      <c r="AE865" s="111" t="n"/>
      <c r="AF865" s="112" t="n"/>
      <c r="AG865" s="83" t="n"/>
      <c r="AH865" s="110" t="n"/>
      <c r="AI865" s="110" t="n"/>
      <c r="AJ865" s="110" t="n"/>
      <c r="AK865" s="111" t="n"/>
      <c r="AL865" s="112" t="n"/>
      <c r="AM865" s="83" t="n"/>
      <c r="AN865" s="105" t="n"/>
      <c r="AO865" s="105" t="n"/>
      <c r="AP865" s="105" t="n"/>
      <c r="AQ865" s="106" t="n"/>
      <c r="AR865" s="107" t="n"/>
      <c r="AS865" s="87" t="n"/>
      <c r="AT865" s="113" t="n"/>
      <c r="AU865" s="113" t="n"/>
      <c r="AV865" s="113" t="n"/>
      <c r="AW865" s="114" t="n"/>
      <c r="AX865" s="115" t="n"/>
    </row>
    <row r="866" hidden="1" ht="18" customFormat="1" customHeight="1" s="116">
      <c r="A866" s="193" t="inlineStr"/>
      <c r="B866" s="160" t="inlineStr">
        <is>
          <t>11</t>
        </is>
      </c>
      <c r="C866" s="84" t="inlineStr">
        <is>
          <t>32-33</t>
        </is>
      </c>
      <c r="D866" s="84" t="inlineStr">
        <is>
          <t>32-33-0208</t>
        </is>
      </c>
      <c r="E866" s="84" t="inlineStr">
        <is>
          <t>CASTELLATED NUT</t>
        </is>
      </c>
      <c r="F866" s="84" t="inlineStr">
        <is>
          <t>CASTELLATED NUT</t>
        </is>
      </c>
      <c r="G866" s="162" t="inlineStr">
        <is>
          <t>863</t>
        </is>
      </c>
      <c r="H866" s="83" t="n"/>
      <c r="I866" s="83" t="n"/>
      <c r="J866" s="84" t="inlineStr">
        <is>
          <t>091005P011-70</t>
        </is>
      </c>
      <c r="K866" s="84" t="inlineStr">
        <is>
          <t>B0175</t>
        </is>
      </c>
      <c r="L866" s="185" t="inlineStr">
        <is>
          <t>14.Feb.2024</t>
        </is>
      </c>
      <c r="M866" s="95" t="inlineStr">
        <is>
          <t>0:00</t>
        </is>
      </c>
      <c r="N866" s="95" t="inlineStr">
        <is>
          <t>0</t>
        </is>
      </c>
      <c r="O866" s="98" t="inlineStr">
        <is>
          <t>17:19 FH &amp; 48 FC &amp; 00 OCY</t>
        </is>
      </c>
      <c r="P866" s="86" t="n"/>
      <c r="Q866" s="83" t="n"/>
      <c r="R866" s="86" t="n"/>
      <c r="S866" s="95" t="inlineStr">
        <is>
          <t>HT LLP</t>
        </is>
      </c>
      <c r="T866" s="86" t="n"/>
      <c r="U866" s="86" t="inlineStr">
        <is>
          <t>SLL</t>
        </is>
      </c>
      <c r="V866" s="86" t="inlineStr">
        <is>
          <t>9000 FC &amp; 25 OCY</t>
        </is>
      </c>
      <c r="W866" s="86" t="n"/>
      <c r="X866" s="86" t="n"/>
      <c r="Y866" s="83" t="n"/>
      <c r="Z866" s="83" t="n"/>
      <c r="AA866" s="83" t="n"/>
      <c r="AB866" s="110" t="n"/>
      <c r="AC866" s="110" t="n"/>
      <c r="AD866" s="110" t="n"/>
      <c r="AE866" s="111" t="n"/>
      <c r="AF866" s="112" t="n"/>
      <c r="AG866" s="83" t="n"/>
      <c r="AH866" s="110" t="n"/>
      <c r="AI866" s="110" t="n"/>
      <c r="AJ866" s="110" t="n"/>
      <c r="AK866" s="111" t="n"/>
      <c r="AL866" s="112" t="n"/>
      <c r="AM866" s="83" t="n"/>
      <c r="AN866" s="105" t="n"/>
      <c r="AO866" s="105" t="n"/>
      <c r="AP866" s="105" t="n"/>
      <c r="AQ866" s="106" t="n"/>
      <c r="AR866" s="107" t="n"/>
      <c r="AS866" s="87" t="n"/>
      <c r="AT866" s="113" t="n"/>
      <c r="AU866" s="113" t="n"/>
      <c r="AV866" s="113" t="n"/>
      <c r="AW866" s="114" t="n"/>
      <c r="AX866" s="115" t="n"/>
    </row>
    <row r="867" hidden="1" ht="18" customFormat="1" customHeight="1" s="116">
      <c r="A867" s="193" t="inlineStr"/>
      <c r="B867" s="160" t="inlineStr">
        <is>
          <t>11</t>
        </is>
      </c>
      <c r="C867" s="84" t="inlineStr">
        <is>
          <t>32-33</t>
        </is>
      </c>
      <c r="D867" s="84" t="inlineStr">
        <is>
          <t>32-33-0209</t>
        </is>
      </c>
      <c r="E867" s="84" t="inlineStr">
        <is>
          <t>CASTELLATED NUT</t>
        </is>
      </c>
      <c r="F867" s="84" t="inlineStr">
        <is>
          <t>CASTELLATED NUT</t>
        </is>
      </c>
      <c r="G867" s="162" t="inlineStr">
        <is>
          <t>864</t>
        </is>
      </c>
      <c r="H867" s="83" t="n"/>
      <c r="I867" s="83" t="n"/>
      <c r="J867" s="84" t="inlineStr">
        <is>
          <t>091005P011-70</t>
        </is>
      </c>
      <c r="K867" s="84" t="inlineStr">
        <is>
          <t>B0192</t>
        </is>
      </c>
      <c r="L867" s="185" t="inlineStr">
        <is>
          <t>14.Feb.2024</t>
        </is>
      </c>
      <c r="M867" s="95" t="inlineStr">
        <is>
          <t>0:00</t>
        </is>
      </c>
      <c r="N867" s="95" t="inlineStr">
        <is>
          <t>0</t>
        </is>
      </c>
      <c r="O867" s="98" t="inlineStr">
        <is>
          <t>17:19 FH &amp; 48 FC &amp; 00 OCY</t>
        </is>
      </c>
      <c r="P867" s="86" t="n"/>
      <c r="Q867" s="83" t="n"/>
      <c r="R867" s="86" t="n"/>
      <c r="S867" s="95" t="inlineStr">
        <is>
          <t>HT LLP</t>
        </is>
      </c>
      <c r="T867" s="86" t="n"/>
      <c r="U867" s="86" t="inlineStr">
        <is>
          <t>SLL</t>
        </is>
      </c>
      <c r="V867" s="86" t="inlineStr">
        <is>
          <t>9000 FC &amp; 25 OCY</t>
        </is>
      </c>
      <c r="W867" s="86" t="n"/>
      <c r="X867" s="86" t="n"/>
      <c r="Y867" s="83" t="n"/>
      <c r="Z867" s="83" t="n"/>
      <c r="AA867" s="83" t="n"/>
      <c r="AB867" s="110" t="n"/>
      <c r="AC867" s="110" t="n"/>
      <c r="AD867" s="110" t="n"/>
      <c r="AE867" s="111" t="n"/>
      <c r="AF867" s="112" t="n"/>
      <c r="AG867" s="83" t="n"/>
      <c r="AH867" s="110" t="n"/>
      <c r="AI867" s="110" t="n"/>
      <c r="AJ867" s="110" t="n"/>
      <c r="AK867" s="111" t="n"/>
      <c r="AL867" s="112" t="n"/>
      <c r="AM867" s="83" t="n"/>
      <c r="AN867" s="105" t="n"/>
      <c r="AO867" s="105" t="n"/>
      <c r="AP867" s="105" t="n"/>
      <c r="AQ867" s="106" t="n"/>
      <c r="AR867" s="107" t="n"/>
      <c r="AS867" s="87" t="n"/>
      <c r="AT867" s="113" t="n"/>
      <c r="AU867" s="113" t="n"/>
      <c r="AV867" s="113" t="n"/>
      <c r="AW867" s="114" t="n"/>
      <c r="AX867" s="115" t="n"/>
    </row>
    <row r="868" hidden="1" ht="18" customFormat="1" customHeight="1" s="116">
      <c r="A868" s="193" t="inlineStr"/>
      <c r="B868" s="160" t="inlineStr">
        <is>
          <t>11</t>
        </is>
      </c>
      <c r="C868" s="84" t="inlineStr">
        <is>
          <t>32-33</t>
        </is>
      </c>
      <c r="D868" s="84" t="inlineStr">
        <is>
          <t>32-33-0210</t>
        </is>
      </c>
      <c r="E868" s="84" t="inlineStr">
        <is>
          <t>CASTELLATED NUT</t>
        </is>
      </c>
      <c r="F868" s="84" t="inlineStr">
        <is>
          <t>CASTELLATED NUT</t>
        </is>
      </c>
      <c r="G868" s="162" t="inlineStr">
        <is>
          <t>865</t>
        </is>
      </c>
      <c r="H868" s="83" t="n"/>
      <c r="I868" s="83" t="n"/>
      <c r="J868" s="84" t="inlineStr">
        <is>
          <t>091005P011-70</t>
        </is>
      </c>
      <c r="K868" s="84" t="inlineStr">
        <is>
          <t>B0191</t>
        </is>
      </c>
      <c r="L868" s="185" t="inlineStr">
        <is>
          <t>14.Feb.2024</t>
        </is>
      </c>
      <c r="M868" s="95" t="inlineStr">
        <is>
          <t>0:00</t>
        </is>
      </c>
      <c r="N868" s="95" t="inlineStr">
        <is>
          <t>0</t>
        </is>
      </c>
      <c r="O868" s="98" t="inlineStr">
        <is>
          <t>17:19 FH &amp; 48 FC &amp; 00 OCY</t>
        </is>
      </c>
      <c r="P868" s="86" t="n"/>
      <c r="Q868" s="83" t="n"/>
      <c r="R868" s="86" t="n"/>
      <c r="S868" s="95" t="inlineStr">
        <is>
          <t>HT LLP</t>
        </is>
      </c>
      <c r="T868" s="86" t="n"/>
      <c r="U868" s="86" t="inlineStr">
        <is>
          <t>SLL</t>
        </is>
      </c>
      <c r="V868" s="86" t="inlineStr">
        <is>
          <t>9000 FC &amp; 25 OCY</t>
        </is>
      </c>
      <c r="W868" s="86" t="n"/>
      <c r="X868" s="86" t="n"/>
      <c r="Y868" s="83" t="n"/>
      <c r="Z868" s="83" t="n"/>
      <c r="AA868" s="83" t="n"/>
      <c r="AB868" s="110" t="n"/>
      <c r="AC868" s="110" t="n"/>
      <c r="AD868" s="110" t="n"/>
      <c r="AE868" s="111" t="n"/>
      <c r="AF868" s="112" t="n"/>
      <c r="AG868" s="83" t="n"/>
      <c r="AH868" s="110" t="n"/>
      <c r="AI868" s="110" t="n"/>
      <c r="AJ868" s="110" t="n"/>
      <c r="AK868" s="111" t="n"/>
      <c r="AL868" s="112" t="n"/>
      <c r="AM868" s="83" t="n"/>
      <c r="AN868" s="105" t="n"/>
      <c r="AO868" s="105" t="n"/>
      <c r="AP868" s="105" t="n"/>
      <c r="AQ868" s="106" t="n"/>
      <c r="AR868" s="107" t="n"/>
      <c r="AS868" s="87" t="n"/>
      <c r="AT868" s="113" t="n"/>
      <c r="AU868" s="113" t="n"/>
      <c r="AV868" s="113" t="n"/>
      <c r="AW868" s="114" t="n"/>
      <c r="AX868" s="115" t="n"/>
    </row>
    <row r="869" hidden="1" ht="18" customFormat="1" customHeight="1" s="116">
      <c r="A869" s="193" t="inlineStr"/>
      <c r="B869" s="160" t="inlineStr">
        <is>
          <t>11</t>
        </is>
      </c>
      <c r="C869" s="84" t="inlineStr">
        <is>
          <t>32-33</t>
        </is>
      </c>
      <c r="D869" s="84" t="inlineStr">
        <is>
          <t>32-33-0211</t>
        </is>
      </c>
      <c r="E869" s="84" t="inlineStr">
        <is>
          <t>CASTELLATED NUT</t>
        </is>
      </c>
      <c r="F869" s="84" t="inlineStr">
        <is>
          <t>CASTELLATED NUT</t>
        </is>
      </c>
      <c r="G869" s="162" t="inlineStr">
        <is>
          <t>866</t>
        </is>
      </c>
      <c r="H869" s="83" t="n"/>
      <c r="I869" s="83" t="n"/>
      <c r="J869" s="84" t="inlineStr">
        <is>
          <t>091005P011-70</t>
        </is>
      </c>
      <c r="K869" s="84" t="inlineStr">
        <is>
          <t>B0188</t>
        </is>
      </c>
      <c r="L869" s="185" t="inlineStr">
        <is>
          <t>14.Feb.2024</t>
        </is>
      </c>
      <c r="M869" s="95" t="inlineStr">
        <is>
          <t>0:00</t>
        </is>
      </c>
      <c r="N869" s="95" t="inlineStr">
        <is>
          <t>0</t>
        </is>
      </c>
      <c r="O869" s="98" t="inlineStr">
        <is>
          <t>17:19 FH &amp; 48 FC &amp; 00 OCY</t>
        </is>
      </c>
      <c r="P869" s="86" t="n"/>
      <c r="Q869" s="83" t="n"/>
      <c r="R869" s="86" t="n"/>
      <c r="S869" s="95" t="inlineStr">
        <is>
          <t>HT LLP</t>
        </is>
      </c>
      <c r="T869" s="86" t="n"/>
      <c r="U869" s="86" t="inlineStr">
        <is>
          <t>SLL</t>
        </is>
      </c>
      <c r="V869" s="86" t="inlineStr">
        <is>
          <t>9000 FC &amp; 25 OCY</t>
        </is>
      </c>
      <c r="W869" s="86" t="n"/>
      <c r="X869" s="86" t="n"/>
      <c r="Y869" s="83" t="n"/>
      <c r="Z869" s="83" t="n"/>
      <c r="AA869" s="83" t="n"/>
      <c r="AB869" s="110" t="n"/>
      <c r="AC869" s="110" t="n"/>
      <c r="AD869" s="110" t="n"/>
      <c r="AE869" s="111" t="n"/>
      <c r="AF869" s="112" t="n"/>
      <c r="AG869" s="83" t="n"/>
      <c r="AH869" s="110" t="n"/>
      <c r="AI869" s="110" t="n"/>
      <c r="AJ869" s="110" t="n"/>
      <c r="AK869" s="111" t="n"/>
      <c r="AL869" s="112" t="n"/>
      <c r="AM869" s="83" t="n"/>
      <c r="AN869" s="105" t="n"/>
      <c r="AO869" s="105" t="n"/>
      <c r="AP869" s="105" t="n"/>
      <c r="AQ869" s="106" t="n"/>
      <c r="AR869" s="107" t="n"/>
      <c r="AS869" s="87" t="n"/>
      <c r="AT869" s="113" t="n"/>
      <c r="AU869" s="113" t="n"/>
      <c r="AV869" s="113" t="n"/>
      <c r="AW869" s="114" t="n"/>
      <c r="AX869" s="115" t="n"/>
    </row>
    <row r="870" hidden="1" ht="18" customFormat="1" customHeight="1" s="116">
      <c r="A870" s="193" t="inlineStr"/>
      <c r="B870" s="160" t="inlineStr">
        <is>
          <t>11</t>
        </is>
      </c>
      <c r="C870" s="84" t="inlineStr">
        <is>
          <t>32-33</t>
        </is>
      </c>
      <c r="D870" s="84" t="inlineStr">
        <is>
          <t>32-33-0212</t>
        </is>
      </c>
      <c r="E870" s="84" t="inlineStr">
        <is>
          <t>CASTELLATED NUT</t>
        </is>
      </c>
      <c r="F870" s="84" t="inlineStr">
        <is>
          <t>CASTELLATED NUT</t>
        </is>
      </c>
      <c r="G870" s="162" t="inlineStr">
        <is>
          <t>867</t>
        </is>
      </c>
      <c r="H870" s="83" t="n"/>
      <c r="I870" s="83" t="n"/>
      <c r="J870" s="84" t="inlineStr">
        <is>
          <t>091005P011-70</t>
        </is>
      </c>
      <c r="K870" s="84" t="inlineStr">
        <is>
          <t>B0189</t>
        </is>
      </c>
      <c r="L870" s="185" t="inlineStr">
        <is>
          <t>14.Feb.2024</t>
        </is>
      </c>
      <c r="M870" s="95" t="inlineStr">
        <is>
          <t>0:00</t>
        </is>
      </c>
      <c r="N870" s="95" t="inlineStr">
        <is>
          <t>0</t>
        </is>
      </c>
      <c r="O870" s="98" t="inlineStr">
        <is>
          <t>17:19 FH &amp; 48 FC &amp; 00 OCY</t>
        </is>
      </c>
      <c r="P870" s="86" t="n"/>
      <c r="Q870" s="83" t="n"/>
      <c r="R870" s="86" t="n"/>
      <c r="S870" s="95" t="inlineStr">
        <is>
          <t>HT LLP</t>
        </is>
      </c>
      <c r="T870" s="86" t="n"/>
      <c r="U870" s="86" t="inlineStr">
        <is>
          <t>SLL</t>
        </is>
      </c>
      <c r="V870" s="86" t="inlineStr">
        <is>
          <t>9000 FC &amp; 25 OCY</t>
        </is>
      </c>
      <c r="W870" s="86" t="n"/>
      <c r="X870" s="86" t="n"/>
      <c r="Y870" s="83" t="n"/>
      <c r="Z870" s="83" t="n"/>
      <c r="AA870" s="83" t="n"/>
      <c r="AB870" s="110" t="n"/>
      <c r="AC870" s="110" t="n"/>
      <c r="AD870" s="110" t="n"/>
      <c r="AE870" s="111" t="n"/>
      <c r="AF870" s="112" t="n"/>
      <c r="AG870" s="83" t="n"/>
      <c r="AH870" s="110" t="n"/>
      <c r="AI870" s="110" t="n"/>
      <c r="AJ870" s="110" t="n"/>
      <c r="AK870" s="111" t="n"/>
      <c r="AL870" s="112" t="n"/>
      <c r="AM870" s="83" t="n"/>
      <c r="AN870" s="105" t="n"/>
      <c r="AO870" s="105" t="n"/>
      <c r="AP870" s="105" t="n"/>
      <c r="AQ870" s="106" t="n"/>
      <c r="AR870" s="107" t="n"/>
      <c r="AS870" s="87" t="n"/>
      <c r="AT870" s="113" t="n"/>
      <c r="AU870" s="113" t="n"/>
      <c r="AV870" s="113" t="n"/>
      <c r="AW870" s="114" t="n"/>
      <c r="AX870" s="115" t="n"/>
    </row>
    <row r="871" hidden="1" ht="18" customFormat="1" customHeight="1" s="116">
      <c r="A871" s="193" t="inlineStr"/>
      <c r="B871" s="160" t="inlineStr">
        <is>
          <t>11</t>
        </is>
      </c>
      <c r="C871" s="84" t="inlineStr">
        <is>
          <t>32-33</t>
        </is>
      </c>
      <c r="D871" s="84" t="inlineStr">
        <is>
          <t>32-33-0213</t>
        </is>
      </c>
      <c r="E871" s="84" t="inlineStr">
        <is>
          <t>CASTELLATED NUT</t>
        </is>
      </c>
      <c r="F871" s="84" t="inlineStr">
        <is>
          <t>CASTELLATED NUT</t>
        </is>
      </c>
      <c r="G871" s="162" t="inlineStr">
        <is>
          <t>868</t>
        </is>
      </c>
      <c r="H871" s="83" t="n"/>
      <c r="I871" s="83" t="n"/>
      <c r="J871" s="84" t="inlineStr">
        <is>
          <t>091005P011-70</t>
        </is>
      </c>
      <c r="K871" s="84" t="inlineStr">
        <is>
          <t>B0190</t>
        </is>
      </c>
      <c r="L871" s="185" t="inlineStr">
        <is>
          <t>14.Feb.2024</t>
        </is>
      </c>
      <c r="M871" s="95" t="inlineStr">
        <is>
          <t>0:00</t>
        </is>
      </c>
      <c r="N871" s="95" t="inlineStr">
        <is>
          <t>0</t>
        </is>
      </c>
      <c r="O871" s="98" t="inlineStr">
        <is>
          <t>17:19 FH &amp; 48 FC &amp; 00 OCY</t>
        </is>
      </c>
      <c r="P871" s="86" t="n"/>
      <c r="Q871" s="83" t="n"/>
      <c r="R871" s="86" t="n"/>
      <c r="S871" s="95" t="inlineStr">
        <is>
          <t>HT LLP</t>
        </is>
      </c>
      <c r="T871" s="86" t="n"/>
      <c r="U871" s="86" t="inlineStr">
        <is>
          <t>SLL</t>
        </is>
      </c>
      <c r="V871" s="86" t="inlineStr">
        <is>
          <t>9000 FC &amp; 25 OCY</t>
        </is>
      </c>
      <c r="W871" s="86" t="n"/>
      <c r="X871" s="86" t="n"/>
      <c r="Y871" s="83" t="n"/>
      <c r="Z871" s="83" t="n"/>
      <c r="AA871" s="83" t="n"/>
      <c r="AB871" s="110" t="n"/>
      <c r="AC871" s="110" t="n"/>
      <c r="AD871" s="110" t="n"/>
      <c r="AE871" s="111" t="n"/>
      <c r="AF871" s="112" t="n"/>
      <c r="AG871" s="83" t="n"/>
      <c r="AH871" s="110" t="n"/>
      <c r="AI871" s="110" t="n"/>
      <c r="AJ871" s="110" t="n"/>
      <c r="AK871" s="111" t="n"/>
      <c r="AL871" s="112" t="n"/>
      <c r="AM871" s="83" t="n"/>
      <c r="AN871" s="105" t="n"/>
      <c r="AO871" s="105" t="n"/>
      <c r="AP871" s="105" t="n"/>
      <c r="AQ871" s="106" t="n"/>
      <c r="AR871" s="107" t="n"/>
      <c r="AS871" s="87" t="n"/>
      <c r="AT871" s="113" t="n"/>
      <c r="AU871" s="113" t="n"/>
      <c r="AV871" s="113" t="n"/>
      <c r="AW871" s="114" t="n"/>
      <c r="AX871" s="115" t="n"/>
    </row>
    <row r="872" hidden="1" ht="18" customFormat="1" customHeight="1" s="116">
      <c r="A872" s="193" t="inlineStr"/>
      <c r="B872" s="160" t="inlineStr">
        <is>
          <t>11</t>
        </is>
      </c>
      <c r="C872" s="84" t="inlineStr">
        <is>
          <t>32-33</t>
        </is>
      </c>
      <c r="D872" s="84" t="inlineStr">
        <is>
          <t>32-33-0214</t>
        </is>
      </c>
      <c r="E872" s="84" t="inlineStr">
        <is>
          <t>SPECIAL NUT</t>
        </is>
      </c>
      <c r="F872" s="84" t="inlineStr">
        <is>
          <t>SPECIAL NUT</t>
        </is>
      </c>
      <c r="G872" s="162" t="inlineStr">
        <is>
          <t>869</t>
        </is>
      </c>
      <c r="H872" s="83" t="n"/>
      <c r="I872" s="83" t="n"/>
      <c r="J872" s="84" t="inlineStr">
        <is>
          <t>091005P012-70</t>
        </is>
      </c>
      <c r="K872" s="84" t="inlineStr">
        <is>
          <t>OM400184</t>
        </is>
      </c>
      <c r="L872" s="185" t="inlineStr">
        <is>
          <t>14.Feb.2024</t>
        </is>
      </c>
      <c r="M872" s="95" t="inlineStr">
        <is>
          <t>0:00</t>
        </is>
      </c>
      <c r="N872" s="95" t="inlineStr">
        <is>
          <t>0</t>
        </is>
      </c>
      <c r="O872" s="98" t="inlineStr">
        <is>
          <t>17:19 FH &amp; 48 FC &amp; 00 OCY</t>
        </is>
      </c>
      <c r="P872" s="86" t="n"/>
      <c r="Q872" s="83" t="n"/>
      <c r="R872" s="86" t="n"/>
      <c r="S872" s="95" t="inlineStr">
        <is>
          <t>HT LLP</t>
        </is>
      </c>
      <c r="T872" s="86" t="n"/>
      <c r="U872" s="86" t="inlineStr">
        <is>
          <t>SLL</t>
        </is>
      </c>
      <c r="V872" s="86" t="inlineStr">
        <is>
          <t>9000 FC &amp; 25 OCY</t>
        </is>
      </c>
      <c r="W872" s="86" t="n"/>
      <c r="X872" s="86" t="n"/>
      <c r="Y872" s="83" t="n"/>
      <c r="Z872" s="83" t="n"/>
      <c r="AA872" s="83" t="n"/>
      <c r="AB872" s="110" t="n"/>
      <c r="AC872" s="110" t="n"/>
      <c r="AD872" s="110" t="n"/>
      <c r="AE872" s="111" t="n"/>
      <c r="AF872" s="112" t="n"/>
      <c r="AG872" s="83" t="n"/>
      <c r="AH872" s="110" t="n"/>
      <c r="AI872" s="110" t="n"/>
      <c r="AJ872" s="110" t="n"/>
      <c r="AK872" s="111" t="n"/>
      <c r="AL872" s="112" t="n"/>
      <c r="AM872" s="83" t="n"/>
      <c r="AN872" s="105" t="n"/>
      <c r="AO872" s="105" t="n"/>
      <c r="AP872" s="105" t="n"/>
      <c r="AQ872" s="106" t="n"/>
      <c r="AR872" s="107" t="n"/>
      <c r="AS872" s="87" t="n"/>
      <c r="AT872" s="113" t="n"/>
      <c r="AU872" s="113" t="n"/>
      <c r="AV872" s="113" t="n"/>
      <c r="AW872" s="114" t="n"/>
      <c r="AX872" s="115" t="n"/>
    </row>
    <row r="873" hidden="1" ht="18" customFormat="1" customHeight="1" s="116">
      <c r="A873" s="193" t="inlineStr"/>
      <c r="B873" s="160" t="inlineStr">
        <is>
          <t>11</t>
        </is>
      </c>
      <c r="C873" s="84" t="inlineStr">
        <is>
          <t>32-33</t>
        </is>
      </c>
      <c r="D873" s="84" t="inlineStr">
        <is>
          <t>32-33-0215</t>
        </is>
      </c>
      <c r="E873" s="84" t="inlineStr">
        <is>
          <t>SPECIAL NUT</t>
        </is>
      </c>
      <c r="F873" s="84" t="inlineStr">
        <is>
          <t>SPECIAL NUT</t>
        </is>
      </c>
      <c r="G873" s="162" t="inlineStr">
        <is>
          <t>870</t>
        </is>
      </c>
      <c r="H873" s="83" t="n"/>
      <c r="I873" s="83" t="n"/>
      <c r="J873" s="84" t="inlineStr">
        <is>
          <t>091005P012-70</t>
        </is>
      </c>
      <c r="K873" s="84" t="inlineStr">
        <is>
          <t>OM400185</t>
        </is>
      </c>
      <c r="L873" s="185" t="inlineStr">
        <is>
          <t>14.Feb.2024</t>
        </is>
      </c>
      <c r="M873" s="95" t="inlineStr">
        <is>
          <t>0:00</t>
        </is>
      </c>
      <c r="N873" s="95" t="inlineStr">
        <is>
          <t>0</t>
        </is>
      </c>
      <c r="O873" s="98" t="inlineStr">
        <is>
          <t>17:19 FH &amp; 48 FC &amp; 00 OCY</t>
        </is>
      </c>
      <c r="P873" s="86" t="n"/>
      <c r="Q873" s="83" t="n"/>
      <c r="R873" s="86" t="n"/>
      <c r="S873" s="95" t="inlineStr">
        <is>
          <t>HT LLP</t>
        </is>
      </c>
      <c r="T873" s="86" t="n"/>
      <c r="U873" s="86" t="inlineStr">
        <is>
          <t>SLL</t>
        </is>
      </c>
      <c r="V873" s="86" t="inlineStr">
        <is>
          <t>9000 FC &amp; 25 OCY</t>
        </is>
      </c>
      <c r="W873" s="86" t="n"/>
      <c r="X873" s="86" t="n"/>
      <c r="Y873" s="83" t="n"/>
      <c r="Z873" s="83" t="n"/>
      <c r="AA873" s="83" t="n"/>
      <c r="AB873" s="110" t="n"/>
      <c r="AC873" s="110" t="n"/>
      <c r="AD873" s="110" t="n"/>
      <c r="AE873" s="111" t="n"/>
      <c r="AF873" s="112" t="n"/>
      <c r="AG873" s="83" t="n"/>
      <c r="AH873" s="110" t="n"/>
      <c r="AI873" s="110" t="n"/>
      <c r="AJ873" s="110" t="n"/>
      <c r="AK873" s="111" t="n"/>
      <c r="AL873" s="112" t="n"/>
      <c r="AM873" s="83" t="n"/>
      <c r="AN873" s="105" t="n"/>
      <c r="AO873" s="105" t="n"/>
      <c r="AP873" s="105" t="n"/>
      <c r="AQ873" s="106" t="n"/>
      <c r="AR873" s="107" t="n"/>
      <c r="AS873" s="87" t="n"/>
      <c r="AT873" s="113" t="n"/>
      <c r="AU873" s="113" t="n"/>
      <c r="AV873" s="113" t="n"/>
      <c r="AW873" s="114" t="n"/>
      <c r="AX873" s="115" t="n"/>
    </row>
    <row r="874" hidden="1" ht="18" customFormat="1" customHeight="1" s="116">
      <c r="A874" s="193" t="inlineStr"/>
      <c r="B874" s="160" t="inlineStr">
        <is>
          <t>11</t>
        </is>
      </c>
      <c r="C874" s="84" t="inlineStr">
        <is>
          <t>32-33</t>
        </is>
      </c>
      <c r="D874" s="84" t="inlineStr">
        <is>
          <t>32-33-0216</t>
        </is>
      </c>
      <c r="E874" s="84" t="inlineStr">
        <is>
          <t>SPECIAL NUT</t>
        </is>
      </c>
      <c r="F874" s="84" t="inlineStr">
        <is>
          <t>SPECIAL NUT</t>
        </is>
      </c>
      <c r="G874" s="162" t="inlineStr">
        <is>
          <t>871</t>
        </is>
      </c>
      <c r="H874" s="83" t="n"/>
      <c r="I874" s="83" t="n"/>
      <c r="J874" s="84" t="inlineStr">
        <is>
          <t>091005P012-70</t>
        </is>
      </c>
      <c r="K874" s="84" t="inlineStr">
        <is>
          <t>OM400186</t>
        </is>
      </c>
      <c r="L874" s="185" t="inlineStr">
        <is>
          <t>14.Feb.2024</t>
        </is>
      </c>
      <c r="M874" s="95" t="inlineStr">
        <is>
          <t>0:00</t>
        </is>
      </c>
      <c r="N874" s="95" t="inlineStr">
        <is>
          <t>0</t>
        </is>
      </c>
      <c r="O874" s="98" t="inlineStr">
        <is>
          <t>17:19 FH &amp; 48 FC &amp; 00 OCY</t>
        </is>
      </c>
      <c r="P874" s="86" t="n"/>
      <c r="Q874" s="83" t="n"/>
      <c r="R874" s="86" t="n"/>
      <c r="S874" s="95" t="inlineStr">
        <is>
          <t>HT LLP</t>
        </is>
      </c>
      <c r="T874" s="86" t="n"/>
      <c r="U874" s="86" t="inlineStr">
        <is>
          <t>SLL</t>
        </is>
      </c>
      <c r="V874" s="86" t="inlineStr">
        <is>
          <t>9000 FC &amp; 25 OCY</t>
        </is>
      </c>
      <c r="W874" s="86" t="n"/>
      <c r="X874" s="86" t="n"/>
      <c r="Y874" s="83" t="n"/>
      <c r="Z874" s="83" t="n"/>
      <c r="AA874" s="83" t="n"/>
      <c r="AB874" s="110" t="n"/>
      <c r="AC874" s="110" t="n"/>
      <c r="AD874" s="110" t="n"/>
      <c r="AE874" s="111" t="n"/>
      <c r="AF874" s="112" t="n"/>
      <c r="AG874" s="83" t="n"/>
      <c r="AH874" s="110" t="n"/>
      <c r="AI874" s="110" t="n"/>
      <c r="AJ874" s="110" t="n"/>
      <c r="AK874" s="111" t="n"/>
      <c r="AL874" s="112" t="n"/>
      <c r="AM874" s="83" t="n"/>
      <c r="AN874" s="105" t="n"/>
      <c r="AO874" s="105" t="n"/>
      <c r="AP874" s="105" t="n"/>
      <c r="AQ874" s="106" t="n"/>
      <c r="AR874" s="107" t="n"/>
      <c r="AS874" s="87" t="n"/>
      <c r="AT874" s="113" t="n"/>
      <c r="AU874" s="113" t="n"/>
      <c r="AV874" s="113" t="n"/>
      <c r="AW874" s="114" t="n"/>
      <c r="AX874" s="115" t="n"/>
    </row>
    <row r="875" hidden="1" ht="18" customFormat="1" customHeight="1" s="116">
      <c r="A875" s="193" t="inlineStr"/>
      <c r="B875" s="160" t="inlineStr">
        <is>
          <t>11</t>
        </is>
      </c>
      <c r="C875" s="84" t="inlineStr">
        <is>
          <t>32-33</t>
        </is>
      </c>
      <c r="D875" s="84" t="inlineStr">
        <is>
          <t>32-33-0217</t>
        </is>
      </c>
      <c r="E875" s="84" t="inlineStr">
        <is>
          <t>SPECIAL NUT</t>
        </is>
      </c>
      <c r="F875" s="84" t="inlineStr">
        <is>
          <t>SPECIAL NUT</t>
        </is>
      </c>
      <c r="G875" s="162" t="inlineStr">
        <is>
          <t>872</t>
        </is>
      </c>
      <c r="H875" s="83" t="n"/>
      <c r="I875" s="83" t="n"/>
      <c r="J875" s="84" t="inlineStr">
        <is>
          <t>091005P012-70</t>
        </is>
      </c>
      <c r="K875" s="84" t="inlineStr">
        <is>
          <t>OM400187</t>
        </is>
      </c>
      <c r="L875" s="185" t="inlineStr">
        <is>
          <t>14.Feb.2024</t>
        </is>
      </c>
      <c r="M875" s="95" t="inlineStr">
        <is>
          <t>0:00</t>
        </is>
      </c>
      <c r="N875" s="95" t="inlineStr">
        <is>
          <t>0</t>
        </is>
      </c>
      <c r="O875" s="98" t="inlineStr">
        <is>
          <t>17:19 FH &amp; 48 FC &amp; 00 OCY</t>
        </is>
      </c>
      <c r="P875" s="86" t="n"/>
      <c r="Q875" s="83" t="n"/>
      <c r="R875" s="86" t="n"/>
      <c r="S875" s="95" t="inlineStr">
        <is>
          <t>HT LLP</t>
        </is>
      </c>
      <c r="T875" s="86" t="n"/>
      <c r="U875" s="86" t="inlineStr">
        <is>
          <t>SLL</t>
        </is>
      </c>
      <c r="V875" s="86" t="inlineStr">
        <is>
          <t>9000 FC &amp; 25 OCY</t>
        </is>
      </c>
      <c r="W875" s="86" t="n"/>
      <c r="X875" s="86" t="n"/>
      <c r="Y875" s="83" t="n"/>
      <c r="Z875" s="83" t="n"/>
      <c r="AA875" s="83" t="n"/>
      <c r="AB875" s="110" t="n"/>
      <c r="AC875" s="110" t="n"/>
      <c r="AD875" s="110" t="n"/>
      <c r="AE875" s="111" t="n"/>
      <c r="AF875" s="112" t="n"/>
      <c r="AG875" s="83" t="n"/>
      <c r="AH875" s="110" t="n"/>
      <c r="AI875" s="110" t="n"/>
      <c r="AJ875" s="110" t="n"/>
      <c r="AK875" s="111" t="n"/>
      <c r="AL875" s="112" t="n"/>
      <c r="AM875" s="83" t="n"/>
      <c r="AN875" s="105" t="n"/>
      <c r="AO875" s="105" t="n"/>
      <c r="AP875" s="105" t="n"/>
      <c r="AQ875" s="106" t="n"/>
      <c r="AR875" s="107" t="n"/>
      <c r="AS875" s="87" t="n"/>
      <c r="AT875" s="113" t="n"/>
      <c r="AU875" s="113" t="n"/>
      <c r="AV875" s="113" t="n"/>
      <c r="AW875" s="114" t="n"/>
      <c r="AX875" s="115" t="n"/>
    </row>
    <row r="876" hidden="1" ht="18" customFormat="1" customHeight="1" s="116">
      <c r="A876" s="193" t="inlineStr"/>
      <c r="B876" s="160" t="inlineStr">
        <is>
          <t>11</t>
        </is>
      </c>
      <c r="C876" s="84" t="inlineStr">
        <is>
          <t>32-33</t>
        </is>
      </c>
      <c r="D876" s="84" t="inlineStr">
        <is>
          <t>32-33-0218</t>
        </is>
      </c>
      <c r="E876" s="84" t="inlineStr">
        <is>
          <t>SPECIAL NUT</t>
        </is>
      </c>
      <c r="F876" s="84" t="inlineStr">
        <is>
          <t>SPECIAL NUT</t>
        </is>
      </c>
      <c r="G876" s="162" t="inlineStr">
        <is>
          <t>873</t>
        </is>
      </c>
      <c r="H876" s="83" t="n"/>
      <c r="I876" s="83" t="n"/>
      <c r="J876" s="84" t="inlineStr">
        <is>
          <t>091005P012-70</t>
        </is>
      </c>
      <c r="K876" s="84" t="inlineStr">
        <is>
          <t>OM400188</t>
        </is>
      </c>
      <c r="L876" s="185" t="inlineStr">
        <is>
          <t>14.Feb.2024</t>
        </is>
      </c>
      <c r="M876" s="95" t="inlineStr">
        <is>
          <t>0:00</t>
        </is>
      </c>
      <c r="N876" s="95" t="inlineStr">
        <is>
          <t>0</t>
        </is>
      </c>
      <c r="O876" s="98" t="inlineStr">
        <is>
          <t>17:19 FH &amp; 48 FC &amp; 00 OCY</t>
        </is>
      </c>
      <c r="P876" s="86" t="n"/>
      <c r="Q876" s="83" t="n"/>
      <c r="R876" s="86" t="n"/>
      <c r="S876" s="95" t="inlineStr">
        <is>
          <t>HT LLP</t>
        </is>
      </c>
      <c r="T876" s="86" t="n"/>
      <c r="U876" s="86" t="inlineStr">
        <is>
          <t>SLL</t>
        </is>
      </c>
      <c r="V876" s="86" t="inlineStr">
        <is>
          <t>9000 FC &amp; 25 OCY</t>
        </is>
      </c>
      <c r="W876" s="86" t="n"/>
      <c r="X876" s="86" t="n"/>
      <c r="Y876" s="83" t="n"/>
      <c r="Z876" s="83" t="n"/>
      <c r="AA876" s="83" t="n"/>
      <c r="AB876" s="110" t="n"/>
      <c r="AC876" s="110" t="n"/>
      <c r="AD876" s="110" t="n"/>
      <c r="AE876" s="111" t="n"/>
      <c r="AF876" s="112" t="n"/>
      <c r="AG876" s="83" t="n"/>
      <c r="AH876" s="110" t="n"/>
      <c r="AI876" s="110" t="n"/>
      <c r="AJ876" s="110" t="n"/>
      <c r="AK876" s="111" t="n"/>
      <c r="AL876" s="112" t="n"/>
      <c r="AM876" s="83" t="n"/>
      <c r="AN876" s="105" t="n"/>
      <c r="AO876" s="105" t="n"/>
      <c r="AP876" s="105" t="n"/>
      <c r="AQ876" s="106" t="n"/>
      <c r="AR876" s="107" t="n"/>
      <c r="AS876" s="87" t="n"/>
      <c r="AT876" s="113" t="n"/>
      <c r="AU876" s="113" t="n"/>
      <c r="AV876" s="113" t="n"/>
      <c r="AW876" s="114" t="n"/>
      <c r="AX876" s="115" t="n"/>
    </row>
    <row r="877" hidden="1" ht="18" customFormat="1" customHeight="1" s="116">
      <c r="A877" s="193" t="inlineStr"/>
      <c r="B877" s="160" t="inlineStr">
        <is>
          <t>11</t>
        </is>
      </c>
      <c r="C877" s="84" t="inlineStr">
        <is>
          <t>32-33</t>
        </is>
      </c>
      <c r="D877" s="84" t="inlineStr">
        <is>
          <t>32-33-0219</t>
        </is>
      </c>
      <c r="E877" s="84" t="inlineStr">
        <is>
          <t>SPECIAL NUT</t>
        </is>
      </c>
      <c r="F877" s="84" t="inlineStr">
        <is>
          <t>SPECIAL NUT</t>
        </is>
      </c>
      <c r="G877" s="162" t="inlineStr">
        <is>
          <t>874</t>
        </is>
      </c>
      <c r="H877" s="83" t="n"/>
      <c r="I877" s="83" t="n"/>
      <c r="J877" s="84" t="inlineStr">
        <is>
          <t>091005P012-70</t>
        </is>
      </c>
      <c r="K877" s="84" t="inlineStr">
        <is>
          <t>OM400189</t>
        </is>
      </c>
      <c r="L877" s="185" t="inlineStr">
        <is>
          <t>14.Feb.2024</t>
        </is>
      </c>
      <c r="M877" s="95" t="inlineStr">
        <is>
          <t>0:00</t>
        </is>
      </c>
      <c r="N877" s="95" t="inlineStr">
        <is>
          <t>0</t>
        </is>
      </c>
      <c r="O877" s="98" t="inlineStr">
        <is>
          <t>17:19 FH &amp; 48 FC &amp; 00 OCY</t>
        </is>
      </c>
      <c r="P877" s="86" t="n"/>
      <c r="Q877" s="83" t="n"/>
      <c r="R877" s="86" t="n"/>
      <c r="S877" s="95" t="inlineStr">
        <is>
          <t>HT LLP</t>
        </is>
      </c>
      <c r="T877" s="86" t="n"/>
      <c r="U877" s="86" t="inlineStr">
        <is>
          <t>SLL</t>
        </is>
      </c>
      <c r="V877" s="86" t="inlineStr">
        <is>
          <t>9000 FC &amp; 25 OCY</t>
        </is>
      </c>
      <c r="W877" s="86" t="n"/>
      <c r="X877" s="86" t="n"/>
      <c r="Y877" s="83" t="n"/>
      <c r="Z877" s="83" t="n"/>
      <c r="AA877" s="83" t="n"/>
      <c r="AB877" s="110" t="n"/>
      <c r="AC877" s="110" t="n"/>
      <c r="AD877" s="110" t="n"/>
      <c r="AE877" s="111" t="n"/>
      <c r="AF877" s="112" t="n"/>
      <c r="AG877" s="83" t="n"/>
      <c r="AH877" s="110" t="n"/>
      <c r="AI877" s="110" t="n"/>
      <c r="AJ877" s="110" t="n"/>
      <c r="AK877" s="111" t="n"/>
      <c r="AL877" s="112" t="n"/>
      <c r="AM877" s="83" t="n"/>
      <c r="AN877" s="105" t="n"/>
      <c r="AO877" s="105" t="n"/>
      <c r="AP877" s="105" t="n"/>
      <c r="AQ877" s="106" t="n"/>
      <c r="AR877" s="107" t="n"/>
      <c r="AS877" s="87" t="n"/>
      <c r="AT877" s="113" t="n"/>
      <c r="AU877" s="113" t="n"/>
      <c r="AV877" s="113" t="n"/>
      <c r="AW877" s="114" t="n"/>
      <c r="AX877" s="115" t="n"/>
    </row>
    <row r="878" hidden="1" ht="18" customFormat="1" customHeight="1" s="116">
      <c r="A878" s="193" t="inlineStr"/>
      <c r="B878" s="160" t="inlineStr">
        <is>
          <t>11</t>
        </is>
      </c>
      <c r="C878" s="84" t="inlineStr">
        <is>
          <t>32-33</t>
        </is>
      </c>
      <c r="D878" s="84" t="inlineStr">
        <is>
          <t>32-33-0220</t>
        </is>
      </c>
      <c r="E878" s="84" t="inlineStr">
        <is>
          <t>ROD END</t>
        </is>
      </c>
      <c r="F878" s="84" t="inlineStr">
        <is>
          <t>ROD END</t>
        </is>
      </c>
      <c r="G878" s="162" t="inlineStr">
        <is>
          <t>875</t>
        </is>
      </c>
      <c r="H878" s="83" t="n"/>
      <c r="I878" s="83" t="n"/>
      <c r="J878" s="84" t="inlineStr">
        <is>
          <t>091005P031-70</t>
        </is>
      </c>
      <c r="K878" s="84" t="inlineStr">
        <is>
          <t>00041</t>
        </is>
      </c>
      <c r="L878" s="185" t="inlineStr">
        <is>
          <t>14.Feb.2024</t>
        </is>
      </c>
      <c r="M878" s="95" t="inlineStr">
        <is>
          <t>0:00</t>
        </is>
      </c>
      <c r="N878" s="95" t="inlineStr">
        <is>
          <t>0</t>
        </is>
      </c>
      <c r="O878" s="98" t="inlineStr">
        <is>
          <t>17:19 FH &amp; 48 FC &amp; 00 OCY</t>
        </is>
      </c>
      <c r="P878" s="86" t="n"/>
      <c r="Q878" s="83" t="n"/>
      <c r="R878" s="86" t="n"/>
      <c r="S878" s="95" t="inlineStr">
        <is>
          <t>HT LLP</t>
        </is>
      </c>
      <c r="T878" s="86" t="n"/>
      <c r="U878" s="86" t="inlineStr">
        <is>
          <t>SLL</t>
        </is>
      </c>
      <c r="V878" s="86" t="inlineStr">
        <is>
          <t>9000 FC &amp; 25 OCY</t>
        </is>
      </c>
      <c r="W878" s="86" t="n"/>
      <c r="X878" s="86" t="n"/>
      <c r="Y878" s="83" t="n"/>
      <c r="Z878" s="83" t="n"/>
      <c r="AA878" s="83" t="n"/>
      <c r="AB878" s="110" t="n"/>
      <c r="AC878" s="110" t="n"/>
      <c r="AD878" s="110" t="n"/>
      <c r="AE878" s="111" t="n"/>
      <c r="AF878" s="112" t="n"/>
      <c r="AG878" s="83" t="n"/>
      <c r="AH878" s="110" t="n"/>
      <c r="AI878" s="110" t="n"/>
      <c r="AJ878" s="110" t="n"/>
      <c r="AK878" s="111" t="n"/>
      <c r="AL878" s="112" t="n"/>
      <c r="AM878" s="83" t="n"/>
      <c r="AN878" s="105" t="n"/>
      <c r="AO878" s="105" t="n"/>
      <c r="AP878" s="105" t="n"/>
      <c r="AQ878" s="106" t="n"/>
      <c r="AR878" s="107" t="n"/>
      <c r="AS878" s="87" t="n"/>
      <c r="AT878" s="113" t="n"/>
      <c r="AU878" s="113" t="n"/>
      <c r="AV878" s="113" t="n"/>
      <c r="AW878" s="114" t="n"/>
      <c r="AX878" s="115" t="n"/>
    </row>
    <row r="879" hidden="1" ht="18" customFormat="1" customHeight="1" s="116">
      <c r="A879" s="193" t="inlineStr"/>
      <c r="B879" s="160" t="inlineStr">
        <is>
          <t>11</t>
        </is>
      </c>
      <c r="C879" s="84" t="inlineStr">
        <is>
          <t>32-33</t>
        </is>
      </c>
      <c r="D879" s="84" t="inlineStr">
        <is>
          <t>32-33-0221</t>
        </is>
      </c>
      <c r="E879" s="84" t="inlineStr">
        <is>
          <t>EYE END</t>
        </is>
      </c>
      <c r="F879" s="84" t="inlineStr">
        <is>
          <t>EYE END</t>
        </is>
      </c>
      <c r="G879" s="162" t="inlineStr">
        <is>
          <t>876</t>
        </is>
      </c>
      <c r="H879" s="83" t="n"/>
      <c r="I879" s="83" t="n"/>
      <c r="J879" s="84" t="inlineStr">
        <is>
          <t>091005P041-70</t>
        </is>
      </c>
      <c r="K879" s="84" t="inlineStr">
        <is>
          <t>00055</t>
        </is>
      </c>
      <c r="L879" s="185" t="inlineStr">
        <is>
          <t>14.Feb.2024</t>
        </is>
      </c>
      <c r="M879" s="95" t="inlineStr">
        <is>
          <t>0:00</t>
        </is>
      </c>
      <c r="N879" s="95" t="inlineStr">
        <is>
          <t>0</t>
        </is>
      </c>
      <c r="O879" s="98" t="inlineStr">
        <is>
          <t>17:19 FH &amp; 48 FC &amp; 00 OCY</t>
        </is>
      </c>
      <c r="P879" s="86" t="n"/>
      <c r="Q879" s="83" t="n"/>
      <c r="R879" s="86" t="n"/>
      <c r="S879" s="95" t="inlineStr">
        <is>
          <t>HT LLP</t>
        </is>
      </c>
      <c r="T879" s="86" t="n"/>
      <c r="U879" s="86" t="inlineStr">
        <is>
          <t>SLL</t>
        </is>
      </c>
      <c r="V879" s="86" t="inlineStr">
        <is>
          <t>9000 FC &amp; 25 OCY</t>
        </is>
      </c>
      <c r="W879" s="86" t="n"/>
      <c r="X879" s="86" t="n"/>
      <c r="Y879" s="83" t="n"/>
      <c r="Z879" s="83" t="n"/>
      <c r="AA879" s="83" t="n"/>
      <c r="AB879" s="110" t="n"/>
      <c r="AC879" s="110" t="n"/>
      <c r="AD879" s="110" t="n"/>
      <c r="AE879" s="111" t="n"/>
      <c r="AF879" s="112" t="n"/>
      <c r="AG879" s="83" t="n"/>
      <c r="AH879" s="110" t="n"/>
      <c r="AI879" s="110" t="n"/>
      <c r="AJ879" s="110" t="n"/>
      <c r="AK879" s="111" t="n"/>
      <c r="AL879" s="112" t="n"/>
      <c r="AM879" s="83" t="n"/>
      <c r="AN879" s="105" t="n"/>
      <c r="AO879" s="105" t="n"/>
      <c r="AP879" s="105" t="n"/>
      <c r="AQ879" s="106" t="n"/>
      <c r="AR879" s="107" t="n"/>
      <c r="AS879" s="87" t="n"/>
      <c r="AT879" s="113" t="n"/>
      <c r="AU879" s="113" t="n"/>
      <c r="AV879" s="113" t="n"/>
      <c r="AW879" s="114" t="n"/>
      <c r="AX879" s="115" t="n"/>
    </row>
    <row r="880" hidden="1" ht="18" customFormat="1" customHeight="1" s="116">
      <c r="A880" s="193" t="inlineStr"/>
      <c r="B880" s="160" t="inlineStr">
        <is>
          <t>11</t>
        </is>
      </c>
      <c r="C880" s="84" t="inlineStr">
        <is>
          <t>32-33</t>
        </is>
      </c>
      <c r="D880" s="84" t="inlineStr">
        <is>
          <t>32-33-0222</t>
        </is>
      </c>
      <c r="E880" s="84" t="inlineStr">
        <is>
          <t>RING NUT</t>
        </is>
      </c>
      <c r="F880" s="84" t="inlineStr">
        <is>
          <t>RING NUT</t>
        </is>
      </c>
      <c r="G880" s="162" t="inlineStr">
        <is>
          <t>877</t>
        </is>
      </c>
      <c r="H880" s="83" t="n"/>
      <c r="I880" s="83" t="n"/>
      <c r="J880" s="84" t="inlineStr">
        <is>
          <t>091005P401-70</t>
        </is>
      </c>
      <c r="K880" s="84" t="inlineStr">
        <is>
          <t>00035</t>
        </is>
      </c>
      <c r="L880" s="185" t="inlineStr">
        <is>
          <t>14.Feb.2024</t>
        </is>
      </c>
      <c r="M880" s="95" t="inlineStr">
        <is>
          <t>0:00</t>
        </is>
      </c>
      <c r="N880" s="95" t="inlineStr">
        <is>
          <t>0</t>
        </is>
      </c>
      <c r="O880" s="98" t="inlineStr">
        <is>
          <t>17:19 FH &amp; 48 FC &amp; 00 OCY</t>
        </is>
      </c>
      <c r="P880" s="86" t="n"/>
      <c r="Q880" s="83" t="n"/>
      <c r="R880" s="86" t="n"/>
      <c r="S880" s="95" t="inlineStr">
        <is>
          <t>HT LLP</t>
        </is>
      </c>
      <c r="T880" s="86" t="n"/>
      <c r="U880" s="86" t="inlineStr">
        <is>
          <t>SLL</t>
        </is>
      </c>
      <c r="V880" s="86" t="inlineStr">
        <is>
          <t>9000 FC &amp; 25 OCY</t>
        </is>
      </c>
      <c r="W880" s="86" t="n"/>
      <c r="X880" s="86" t="n"/>
      <c r="Y880" s="83" t="n"/>
      <c r="Z880" s="83" t="n"/>
      <c r="AA880" s="96" t="inlineStr">
        <is>
          <t>The replacement of the part is a D-Level operation.</t>
        </is>
      </c>
      <c r="AB880" s="110" t="n"/>
      <c r="AC880" s="110" t="n"/>
      <c r="AD880" s="110" t="n"/>
      <c r="AE880" s="111" t="n"/>
      <c r="AF880" s="112" t="n"/>
      <c r="AG880" s="83" t="n"/>
      <c r="AH880" s="110" t="n"/>
      <c r="AI880" s="110" t="n"/>
      <c r="AJ880" s="110" t="n"/>
      <c r="AK880" s="111" t="n"/>
      <c r="AL880" s="112" t="n"/>
      <c r="AM880" s="83" t="n"/>
      <c r="AN880" s="105" t="n"/>
      <c r="AO880" s="105" t="n"/>
      <c r="AP880" s="105" t="n"/>
      <c r="AQ880" s="106" t="n"/>
      <c r="AR880" s="107" t="n"/>
      <c r="AS880" s="87" t="n"/>
      <c r="AT880" s="113" t="n"/>
      <c r="AU880" s="113" t="n"/>
      <c r="AV880" s="113" t="n"/>
      <c r="AW880" s="114" t="n"/>
      <c r="AX880" s="115" t="n"/>
    </row>
    <row r="881" hidden="1" ht="18" customFormat="1" customHeight="1" s="116">
      <c r="A881" s="193" t="inlineStr"/>
      <c r="B881" s="160" t="inlineStr">
        <is>
          <t>11</t>
        </is>
      </c>
      <c r="C881" s="84" t="inlineStr">
        <is>
          <t>32-33</t>
        </is>
      </c>
      <c r="D881" s="84" t="inlineStr">
        <is>
          <t>32-33-0223</t>
        </is>
      </c>
      <c r="E881" s="84" t="inlineStr">
        <is>
          <t>CLAW STOP</t>
        </is>
      </c>
      <c r="F881" s="84" t="inlineStr">
        <is>
          <t>CLAW STOP</t>
        </is>
      </c>
      <c r="G881" s="162" t="inlineStr">
        <is>
          <t>878</t>
        </is>
      </c>
      <c r="H881" s="83" t="n"/>
      <c r="I881" s="83" t="n"/>
      <c r="J881" s="84" t="inlineStr">
        <is>
          <t>091005P404-70</t>
        </is>
      </c>
      <c r="K881" s="84" t="inlineStr">
        <is>
          <t>MMA0035</t>
        </is>
      </c>
      <c r="L881" s="185" t="inlineStr">
        <is>
          <t>14.Feb.2024</t>
        </is>
      </c>
      <c r="M881" s="95" t="inlineStr">
        <is>
          <t>0:00</t>
        </is>
      </c>
      <c r="N881" s="95" t="inlineStr">
        <is>
          <t>0</t>
        </is>
      </c>
      <c r="O881" s="98" t="inlineStr">
        <is>
          <t>17:19 FH &amp; 48 FC &amp; 00 OCY</t>
        </is>
      </c>
      <c r="P881" s="86" t="n"/>
      <c r="Q881" s="83" t="n"/>
      <c r="R881" s="86" t="n"/>
      <c r="S881" s="95" t="inlineStr">
        <is>
          <t>HT LLP</t>
        </is>
      </c>
      <c r="T881" s="86" t="n"/>
      <c r="U881" s="86" t="inlineStr">
        <is>
          <t>SLL</t>
        </is>
      </c>
      <c r="V881" s="86" t="inlineStr">
        <is>
          <t>9000 FC &amp; 25 OCY</t>
        </is>
      </c>
      <c r="W881" s="86" t="n"/>
      <c r="X881" s="86" t="n"/>
      <c r="Y881" s="83" t="n"/>
      <c r="Z881" s="83" t="n"/>
      <c r="AA881" s="96" t="inlineStr">
        <is>
          <t>The replacement of the part is a D-Level operation.</t>
        </is>
      </c>
      <c r="AB881" s="110" t="n"/>
      <c r="AC881" s="110" t="n"/>
      <c r="AD881" s="110" t="n"/>
      <c r="AE881" s="111" t="n"/>
      <c r="AF881" s="112" t="n"/>
      <c r="AG881" s="83" t="n"/>
      <c r="AH881" s="110" t="n"/>
      <c r="AI881" s="110" t="n"/>
      <c r="AJ881" s="110" t="n"/>
      <c r="AK881" s="111" t="n"/>
      <c r="AL881" s="112" t="n"/>
      <c r="AM881" s="83" t="n"/>
      <c r="AN881" s="105" t="n"/>
      <c r="AO881" s="105" t="n"/>
      <c r="AP881" s="105" t="n"/>
      <c r="AQ881" s="106" t="n"/>
      <c r="AR881" s="107" t="n"/>
      <c r="AS881" s="87" t="n"/>
      <c r="AT881" s="113" t="n"/>
      <c r="AU881" s="113" t="n"/>
      <c r="AV881" s="113" t="n"/>
      <c r="AW881" s="114" t="n"/>
      <c r="AX881" s="115" t="n"/>
    </row>
    <row r="882" hidden="1" ht="18" customFormat="1" customHeight="1" s="116">
      <c r="A882" s="193" t="inlineStr"/>
      <c r="B882" s="160" t="inlineStr">
        <is>
          <t>11</t>
        </is>
      </c>
      <c r="C882" s="84" t="inlineStr">
        <is>
          <t>32-33</t>
        </is>
      </c>
      <c r="D882" s="84" t="inlineStr">
        <is>
          <t>32-33-0224</t>
        </is>
      </c>
      <c r="E882" s="84" t="inlineStr">
        <is>
          <t>SEAL SUPPORT</t>
        </is>
      </c>
      <c r="F882" s="84" t="inlineStr">
        <is>
          <t>SEAL SUPPORT</t>
        </is>
      </c>
      <c r="G882" s="162" t="inlineStr">
        <is>
          <t>879</t>
        </is>
      </c>
      <c r="H882" s="83" t="n"/>
      <c r="I882" s="83" t="n"/>
      <c r="J882" s="84" t="inlineStr">
        <is>
          <t>091005P402-70</t>
        </is>
      </c>
      <c r="K882" s="84" t="inlineStr">
        <is>
          <t>00029</t>
        </is>
      </c>
      <c r="L882" s="185" t="inlineStr">
        <is>
          <t>14.Feb.2024</t>
        </is>
      </c>
      <c r="M882" s="95" t="inlineStr">
        <is>
          <t>0:00</t>
        </is>
      </c>
      <c r="N882" s="95" t="inlineStr">
        <is>
          <t>0</t>
        </is>
      </c>
      <c r="O882" s="98" t="inlineStr">
        <is>
          <t>17:19 FH &amp; 48 FC &amp; 00 OCY</t>
        </is>
      </c>
      <c r="P882" s="86" t="n"/>
      <c r="Q882" s="83" t="n"/>
      <c r="R882" s="86" t="n"/>
      <c r="S882" s="95" t="inlineStr">
        <is>
          <t>HT LLP</t>
        </is>
      </c>
      <c r="T882" s="86" t="n"/>
      <c r="U882" s="86" t="inlineStr">
        <is>
          <t>SLL</t>
        </is>
      </c>
      <c r="V882" s="86" t="inlineStr">
        <is>
          <t>9000 FC &amp; 25 OCY</t>
        </is>
      </c>
      <c r="W882" s="86" t="n"/>
      <c r="X882" s="86" t="n"/>
      <c r="Y882" s="83" t="n"/>
      <c r="Z882" s="83" t="n"/>
      <c r="AA882" s="96" t="inlineStr">
        <is>
          <t>The replacement of the part is a D-Level operation.</t>
        </is>
      </c>
      <c r="AB882" s="110" t="n"/>
      <c r="AC882" s="110" t="n"/>
      <c r="AD882" s="110" t="n"/>
      <c r="AE882" s="111" t="n"/>
      <c r="AF882" s="112" t="n"/>
      <c r="AG882" s="83" t="n"/>
      <c r="AH882" s="110" t="n"/>
      <c r="AI882" s="110" t="n"/>
      <c r="AJ882" s="110" t="n"/>
      <c r="AK882" s="111" t="n"/>
      <c r="AL882" s="112" t="n"/>
      <c r="AM882" s="83" t="n"/>
      <c r="AN882" s="105" t="n"/>
      <c r="AO882" s="105" t="n"/>
      <c r="AP882" s="105" t="n"/>
      <c r="AQ882" s="106" t="n"/>
      <c r="AR882" s="107" t="n"/>
      <c r="AS882" s="87" t="n"/>
      <c r="AT882" s="113" t="n"/>
      <c r="AU882" s="113" t="n"/>
      <c r="AV882" s="113" t="n"/>
      <c r="AW882" s="114" t="n"/>
      <c r="AX882" s="115" t="n"/>
    </row>
    <row r="883" hidden="1" ht="18" customFormat="1" customHeight="1" s="116">
      <c r="A883" s="193" t="inlineStr"/>
      <c r="B883" s="160" t="inlineStr">
        <is>
          <t>11</t>
        </is>
      </c>
      <c r="C883" s="84" t="inlineStr">
        <is>
          <t>32-33</t>
        </is>
      </c>
      <c r="D883" s="84" t="inlineStr">
        <is>
          <t>32-33-0225</t>
        </is>
      </c>
      <c r="E883" s="84" t="inlineStr">
        <is>
          <t>WEAR RING SUPPORT</t>
        </is>
      </c>
      <c r="F883" s="84" t="inlineStr">
        <is>
          <t>WEAR RING SUPPORT</t>
        </is>
      </c>
      <c r="G883" s="162" t="inlineStr">
        <is>
          <t>880</t>
        </is>
      </c>
      <c r="H883" s="83" t="n"/>
      <c r="I883" s="83" t="n"/>
      <c r="J883" s="84" t="inlineStr">
        <is>
          <t>091005P403-70</t>
        </is>
      </c>
      <c r="K883" s="84" t="inlineStr">
        <is>
          <t>00054</t>
        </is>
      </c>
      <c r="L883" s="185" t="inlineStr">
        <is>
          <t>14.Feb.2024</t>
        </is>
      </c>
      <c r="M883" s="95" t="inlineStr">
        <is>
          <t>0:00</t>
        </is>
      </c>
      <c r="N883" s="95" t="inlineStr">
        <is>
          <t>0</t>
        </is>
      </c>
      <c r="O883" s="98" t="inlineStr">
        <is>
          <t>17:19 FH &amp; 48 FC &amp; 00 OCY</t>
        </is>
      </c>
      <c r="P883" s="86" t="n"/>
      <c r="Q883" s="83" t="n"/>
      <c r="R883" s="86" t="n"/>
      <c r="S883" s="95" t="inlineStr">
        <is>
          <t>HT LLP</t>
        </is>
      </c>
      <c r="T883" s="86" t="n"/>
      <c r="U883" s="86" t="inlineStr">
        <is>
          <t>SLL</t>
        </is>
      </c>
      <c r="V883" s="86" t="inlineStr">
        <is>
          <t>9000 FC &amp; 25 OCY</t>
        </is>
      </c>
      <c r="W883" s="86" t="n"/>
      <c r="X883" s="86" t="n"/>
      <c r="Y883" s="83" t="n"/>
      <c r="Z883" s="83" t="n"/>
      <c r="AA883" s="96" t="inlineStr">
        <is>
          <t>The replacement of the part is a D-Level operation.</t>
        </is>
      </c>
      <c r="AB883" s="110" t="n"/>
      <c r="AC883" s="110" t="n"/>
      <c r="AD883" s="110" t="n"/>
      <c r="AE883" s="111" t="n"/>
      <c r="AF883" s="112" t="n"/>
      <c r="AG883" s="83" t="n"/>
      <c r="AH883" s="110" t="n"/>
      <c r="AI883" s="110" t="n"/>
      <c r="AJ883" s="110" t="n"/>
      <c r="AK883" s="111" t="n"/>
      <c r="AL883" s="112" t="n"/>
      <c r="AM883" s="83" t="n"/>
      <c r="AN883" s="105" t="n"/>
      <c r="AO883" s="105" t="n"/>
      <c r="AP883" s="105" t="n"/>
      <c r="AQ883" s="106" t="n"/>
      <c r="AR883" s="107" t="n"/>
      <c r="AS883" s="87" t="n"/>
      <c r="AT883" s="113" t="n"/>
      <c r="AU883" s="113" t="n"/>
      <c r="AV883" s="113" t="n"/>
      <c r="AW883" s="114" t="n"/>
      <c r="AX883" s="115" t="n"/>
    </row>
    <row r="884" hidden="1" ht="18" customFormat="1" customHeight="1" s="116">
      <c r="A884" s="193" t="inlineStr"/>
      <c r="B884" s="160" t="inlineStr">
        <is>
          <t>11</t>
        </is>
      </c>
      <c r="C884" s="84" t="inlineStr">
        <is>
          <t>32-33</t>
        </is>
      </c>
      <c r="D884" s="84" t="inlineStr">
        <is>
          <t>32-33-0226</t>
        </is>
      </c>
      <c r="E884" s="84" t="inlineStr">
        <is>
          <t>HOUSING</t>
        </is>
      </c>
      <c r="F884" s="84" t="inlineStr">
        <is>
          <t>HOUSING</t>
        </is>
      </c>
      <c r="G884" s="162" t="inlineStr">
        <is>
          <t>881</t>
        </is>
      </c>
      <c r="H884" s="83" t="n"/>
      <c r="I884" s="83" t="n"/>
      <c r="J884" s="84" t="inlineStr">
        <is>
          <t>091005P421-70</t>
        </is>
      </c>
      <c r="K884" s="84" t="inlineStr">
        <is>
          <t>C00029</t>
        </is>
      </c>
      <c r="L884" s="185" t="inlineStr">
        <is>
          <t>14.Feb.2024</t>
        </is>
      </c>
      <c r="M884" s="95" t="inlineStr">
        <is>
          <t>0:00</t>
        </is>
      </c>
      <c r="N884" s="95" t="inlineStr">
        <is>
          <t>0</t>
        </is>
      </c>
      <c r="O884" s="98" t="inlineStr">
        <is>
          <t>17:19 FH &amp; 48 FC &amp; 00 OCY</t>
        </is>
      </c>
      <c r="P884" s="86" t="n"/>
      <c r="Q884" s="83" t="n"/>
      <c r="R884" s="86" t="n"/>
      <c r="S884" s="95" t="inlineStr">
        <is>
          <t>HT LLP</t>
        </is>
      </c>
      <c r="T884" s="86" t="n"/>
      <c r="U884" s="86" t="inlineStr">
        <is>
          <t>SLL</t>
        </is>
      </c>
      <c r="V884" s="86" t="inlineStr">
        <is>
          <t>9000 FC &amp; 25 OCY</t>
        </is>
      </c>
      <c r="W884" s="86" t="n"/>
      <c r="X884" s="86" t="n"/>
      <c r="Y884" s="83" t="n"/>
      <c r="Z884" s="83" t="n"/>
      <c r="AA884" s="96" t="inlineStr">
        <is>
          <t>The replacement of the part is a D-Level operation.</t>
        </is>
      </c>
      <c r="AB884" s="110" t="n"/>
      <c r="AC884" s="110" t="n"/>
      <c r="AD884" s="110" t="n"/>
      <c r="AE884" s="111" t="n"/>
      <c r="AF884" s="112" t="n"/>
      <c r="AG884" s="83" t="n"/>
      <c r="AH884" s="110" t="n"/>
      <c r="AI884" s="110" t="n"/>
      <c r="AJ884" s="110" t="n"/>
      <c r="AK884" s="111" t="n"/>
      <c r="AL884" s="112" t="n"/>
      <c r="AM884" s="83" t="n"/>
      <c r="AN884" s="105" t="n"/>
      <c r="AO884" s="105" t="n"/>
      <c r="AP884" s="105" t="n"/>
      <c r="AQ884" s="106" t="n"/>
      <c r="AR884" s="107" t="n"/>
      <c r="AS884" s="87" t="n"/>
      <c r="AT884" s="113" t="n"/>
      <c r="AU884" s="113" t="n"/>
      <c r="AV884" s="113" t="n"/>
      <c r="AW884" s="114" t="n"/>
      <c r="AX884" s="115" t="n"/>
    </row>
    <row r="885" hidden="1" ht="18" customFormat="1" customHeight="1" s="116">
      <c r="A885" s="193" t="inlineStr"/>
      <c r="B885" s="160" t="inlineStr">
        <is>
          <t>11</t>
        </is>
      </c>
      <c r="C885" s="84" t="inlineStr">
        <is>
          <t>32-33</t>
        </is>
      </c>
      <c r="D885" s="84" t="inlineStr">
        <is>
          <t>32-33-0227</t>
        </is>
      </c>
      <c r="E885" s="84" t="inlineStr">
        <is>
          <t>COVER</t>
        </is>
      </c>
      <c r="F885" s="84" t="inlineStr">
        <is>
          <t>COVER</t>
        </is>
      </c>
      <c r="G885" s="162" t="inlineStr">
        <is>
          <t>882</t>
        </is>
      </c>
      <c r="H885" s="83" t="n"/>
      <c r="I885" s="83" t="n"/>
      <c r="J885" s="84" t="inlineStr">
        <is>
          <t>091005P301-70</t>
        </is>
      </c>
      <c r="K885" s="84" t="inlineStr">
        <is>
          <t>00037</t>
        </is>
      </c>
      <c r="L885" s="185" t="inlineStr">
        <is>
          <t>14.Feb.2024</t>
        </is>
      </c>
      <c r="M885" s="95" t="inlineStr">
        <is>
          <t>0:00</t>
        </is>
      </c>
      <c r="N885" s="95" t="inlineStr">
        <is>
          <t>0</t>
        </is>
      </c>
      <c r="O885" s="98" t="inlineStr">
        <is>
          <t>17:19 FH &amp; 48 FC &amp; 00 OCY</t>
        </is>
      </c>
      <c r="P885" s="86" t="n"/>
      <c r="Q885" s="83" t="n"/>
      <c r="R885" s="86" t="n"/>
      <c r="S885" s="95" t="inlineStr">
        <is>
          <t>HT LLP</t>
        </is>
      </c>
      <c r="T885" s="86" t="n"/>
      <c r="U885" s="86" t="inlineStr">
        <is>
          <t>SLL</t>
        </is>
      </c>
      <c r="V885" s="86" t="inlineStr">
        <is>
          <t>9000 FC &amp; 25 OCY</t>
        </is>
      </c>
      <c r="W885" s="86" t="n"/>
      <c r="X885" s="86" t="n"/>
      <c r="Y885" s="83" t="n"/>
      <c r="Z885" s="83" t="n"/>
      <c r="AA885" s="96" t="inlineStr">
        <is>
          <t>The replacement of the part is a D-Level operation.</t>
        </is>
      </c>
      <c r="AB885" s="110" t="n"/>
      <c r="AC885" s="110" t="n"/>
      <c r="AD885" s="110" t="n"/>
      <c r="AE885" s="111" t="n"/>
      <c r="AF885" s="112" t="n"/>
      <c r="AG885" s="83" t="n"/>
      <c r="AH885" s="110" t="n"/>
      <c r="AI885" s="110" t="n"/>
      <c r="AJ885" s="110" t="n"/>
      <c r="AK885" s="111" t="n"/>
      <c r="AL885" s="112" t="n"/>
      <c r="AM885" s="83" t="n"/>
      <c r="AN885" s="105" t="n"/>
      <c r="AO885" s="105" t="n"/>
      <c r="AP885" s="105" t="n"/>
      <c r="AQ885" s="106" t="n"/>
      <c r="AR885" s="107" t="n"/>
      <c r="AS885" s="87" t="n"/>
      <c r="AT885" s="113" t="n"/>
      <c r="AU885" s="113" t="n"/>
      <c r="AV885" s="113" t="n"/>
      <c r="AW885" s="114" t="n"/>
      <c r="AX885" s="115" t="n"/>
    </row>
    <row r="886" hidden="1" ht="18" customFormat="1" customHeight="1" s="116">
      <c r="A886" s="193" t="inlineStr"/>
      <c r="B886" s="160" t="inlineStr">
        <is>
          <t>11</t>
        </is>
      </c>
      <c r="C886" s="84" t="inlineStr">
        <is>
          <t>32-33</t>
        </is>
      </c>
      <c r="D886" s="84" t="inlineStr">
        <is>
          <t>32-33-0228</t>
        </is>
      </c>
      <c r="E886" s="84" t="inlineStr">
        <is>
          <t>GEARBOX HOUSING</t>
        </is>
      </c>
      <c r="F886" s="84" t="inlineStr">
        <is>
          <t>GEARBOX HOUSING</t>
        </is>
      </c>
      <c r="G886" s="162" t="inlineStr">
        <is>
          <t>883</t>
        </is>
      </c>
      <c r="H886" s="83" t="n"/>
      <c r="I886" s="83" t="n"/>
      <c r="J886" s="84" t="inlineStr">
        <is>
          <t>091005P371-70</t>
        </is>
      </c>
      <c r="K886" s="84" t="inlineStr">
        <is>
          <t>00040</t>
        </is>
      </c>
      <c r="L886" s="185" t="inlineStr">
        <is>
          <t>14.Feb.2024</t>
        </is>
      </c>
      <c r="M886" s="95" t="inlineStr">
        <is>
          <t>0:00</t>
        </is>
      </c>
      <c r="N886" s="95" t="inlineStr">
        <is>
          <t>0</t>
        </is>
      </c>
      <c r="O886" s="98" t="inlineStr">
        <is>
          <t>17:19 FH &amp; 48 FC &amp; 00 OCY</t>
        </is>
      </c>
      <c r="P886" s="86" t="n"/>
      <c r="Q886" s="83" t="n"/>
      <c r="R886" s="86" t="n"/>
      <c r="S886" s="95" t="inlineStr">
        <is>
          <t>HT LLP</t>
        </is>
      </c>
      <c r="T886" s="86" t="n"/>
      <c r="U886" s="86" t="inlineStr">
        <is>
          <t>SLL</t>
        </is>
      </c>
      <c r="V886" s="86" t="inlineStr">
        <is>
          <t>9000 FC &amp; 25 OCY</t>
        </is>
      </c>
      <c r="W886" s="86" t="n"/>
      <c r="X886" s="86" t="n"/>
      <c r="Y886" s="83" t="n"/>
      <c r="Z886" s="83" t="n"/>
      <c r="AA886" s="96" t="inlineStr">
        <is>
          <t>The replacement of the part is a D-Level operation.</t>
        </is>
      </c>
      <c r="AB886" s="110" t="n"/>
      <c r="AC886" s="110" t="n"/>
      <c r="AD886" s="110" t="n"/>
      <c r="AE886" s="111" t="n"/>
      <c r="AF886" s="112" t="n"/>
      <c r="AG886" s="83" t="n"/>
      <c r="AH886" s="110" t="n"/>
      <c r="AI886" s="110" t="n"/>
      <c r="AJ886" s="110" t="n"/>
      <c r="AK886" s="111" t="n"/>
      <c r="AL886" s="112" t="n"/>
      <c r="AM886" s="83" t="n"/>
      <c r="AN886" s="105" t="n"/>
      <c r="AO886" s="105" t="n"/>
      <c r="AP886" s="105" t="n"/>
      <c r="AQ886" s="106" t="n"/>
      <c r="AR886" s="107" t="n"/>
      <c r="AS886" s="87" t="n"/>
      <c r="AT886" s="113" t="n"/>
      <c r="AU886" s="113" t="n"/>
      <c r="AV886" s="113" t="n"/>
      <c r="AW886" s="114" t="n"/>
      <c r="AX886" s="115" t="n"/>
    </row>
    <row r="887" hidden="1" ht="18" customFormat="1" customHeight="1" s="116">
      <c r="A887" s="193" t="inlineStr"/>
      <c r="B887" s="160" t="inlineStr">
        <is>
          <t>11</t>
        </is>
      </c>
      <c r="C887" s="84" t="inlineStr">
        <is>
          <t>32-33</t>
        </is>
      </c>
      <c r="D887" s="84" t="inlineStr">
        <is>
          <t>32-33-0229</t>
        </is>
      </c>
      <c r="E887" s="84" t="inlineStr">
        <is>
          <t>RING NUT</t>
        </is>
      </c>
      <c r="F887" s="84" t="inlineStr">
        <is>
          <t>RING NUT</t>
        </is>
      </c>
      <c r="G887" s="162" t="inlineStr">
        <is>
          <t>884</t>
        </is>
      </c>
      <c r="H887" s="83" t="n"/>
      <c r="I887" s="83" t="n"/>
      <c r="J887" s="84" t="inlineStr">
        <is>
          <t>091005P601-70</t>
        </is>
      </c>
      <c r="K887" s="84" t="inlineStr">
        <is>
          <t>OM400030</t>
        </is>
      </c>
      <c r="L887" s="185" t="inlineStr">
        <is>
          <t>14.Feb.2024</t>
        </is>
      </c>
      <c r="M887" s="95" t="inlineStr">
        <is>
          <t>0:00</t>
        </is>
      </c>
      <c r="N887" s="95" t="inlineStr">
        <is>
          <t>0</t>
        </is>
      </c>
      <c r="O887" s="98" t="inlineStr">
        <is>
          <t>17:19 FH &amp; 48 FC &amp; 00 OCY</t>
        </is>
      </c>
      <c r="P887" s="86" t="n"/>
      <c r="Q887" s="83" t="n"/>
      <c r="R887" s="86" t="n"/>
      <c r="S887" s="95" t="inlineStr">
        <is>
          <t>HT LLP</t>
        </is>
      </c>
      <c r="T887" s="86" t="n"/>
      <c r="U887" s="86" t="inlineStr">
        <is>
          <t>SLL</t>
        </is>
      </c>
      <c r="V887" s="86" t="inlineStr">
        <is>
          <t>9000 FC &amp; 25 OCY</t>
        </is>
      </c>
      <c r="W887" s="86" t="n"/>
      <c r="X887" s="86" t="n"/>
      <c r="Y887" s="83" t="n"/>
      <c r="Z887" s="83" t="n"/>
      <c r="AA887" s="96" t="inlineStr">
        <is>
          <t>The replacement of the part is a D-Level operation.</t>
        </is>
      </c>
      <c r="AB887" s="110" t="n"/>
      <c r="AC887" s="110" t="n"/>
      <c r="AD887" s="110" t="n"/>
      <c r="AE887" s="111" t="n"/>
      <c r="AF887" s="112" t="n"/>
      <c r="AG887" s="83" t="n"/>
      <c r="AH887" s="110" t="n"/>
      <c r="AI887" s="110" t="n"/>
      <c r="AJ887" s="110" t="n"/>
      <c r="AK887" s="111" t="n"/>
      <c r="AL887" s="112" t="n"/>
      <c r="AM887" s="83" t="n"/>
      <c r="AN887" s="105" t="n"/>
      <c r="AO887" s="105" t="n"/>
      <c r="AP887" s="105" t="n"/>
      <c r="AQ887" s="106" t="n"/>
      <c r="AR887" s="107" t="n"/>
      <c r="AS887" s="87" t="n"/>
      <c r="AT887" s="113" t="n"/>
      <c r="AU887" s="113" t="n"/>
      <c r="AV887" s="113" t="n"/>
      <c r="AW887" s="114" t="n"/>
      <c r="AX887" s="115" t="n"/>
    </row>
    <row r="888" hidden="1" ht="18" customFormat="1" customHeight="1" s="116">
      <c r="A888" s="193" t="inlineStr"/>
      <c r="B888" s="160" t="inlineStr">
        <is>
          <t>11</t>
        </is>
      </c>
      <c r="C888" s="84" t="inlineStr">
        <is>
          <t>32-33</t>
        </is>
      </c>
      <c r="D888" s="84" t="inlineStr">
        <is>
          <t>32-33-0230</t>
        </is>
      </c>
      <c r="E888" s="84" t="inlineStr">
        <is>
          <t>INNER FLANGE</t>
        </is>
      </c>
      <c r="F888" s="84" t="inlineStr">
        <is>
          <t>INNER FLANGE</t>
        </is>
      </c>
      <c r="G888" s="162" t="inlineStr">
        <is>
          <t>885</t>
        </is>
      </c>
      <c r="H888" s="83" t="n"/>
      <c r="I888" s="83" t="n"/>
      <c r="J888" s="84" t="inlineStr">
        <is>
          <t>091005P611-70</t>
        </is>
      </c>
      <c r="K888" s="84" t="inlineStr">
        <is>
          <t>00030</t>
        </is>
      </c>
      <c r="L888" s="185" t="inlineStr">
        <is>
          <t>14.Feb.2024</t>
        </is>
      </c>
      <c r="M888" s="95" t="inlineStr">
        <is>
          <t>0:00</t>
        </is>
      </c>
      <c r="N888" s="95" t="inlineStr">
        <is>
          <t>0</t>
        </is>
      </c>
      <c r="O888" s="98" t="inlineStr">
        <is>
          <t>17:19 FH &amp; 48 FC &amp; 00 OCY</t>
        </is>
      </c>
      <c r="P888" s="86" t="n"/>
      <c r="Q888" s="83" t="n"/>
      <c r="R888" s="86" t="n"/>
      <c r="S888" s="95" t="inlineStr">
        <is>
          <t>HT LLP</t>
        </is>
      </c>
      <c r="T888" s="86" t="n"/>
      <c r="U888" s="86" t="inlineStr">
        <is>
          <t>SLL</t>
        </is>
      </c>
      <c r="V888" s="86" t="inlineStr">
        <is>
          <t>9000 FC &amp; 25 OCY</t>
        </is>
      </c>
      <c r="W888" s="86" t="n"/>
      <c r="X888" s="86" t="n"/>
      <c r="Y888" s="83" t="n"/>
      <c r="Z888" s="83" t="n"/>
      <c r="AA888" s="96" t="inlineStr">
        <is>
          <t>The replacement of the part is a D-Level operation.</t>
        </is>
      </c>
      <c r="AB888" s="110" t="n"/>
      <c r="AC888" s="110" t="n"/>
      <c r="AD888" s="110" t="n"/>
      <c r="AE888" s="111" t="n"/>
      <c r="AF888" s="112" t="n"/>
      <c r="AG888" s="83" t="n"/>
      <c r="AH888" s="110" t="n"/>
      <c r="AI888" s="110" t="n"/>
      <c r="AJ888" s="110" t="n"/>
      <c r="AK888" s="111" t="n"/>
      <c r="AL888" s="112" t="n"/>
      <c r="AM888" s="83" t="n"/>
      <c r="AN888" s="105" t="n"/>
      <c r="AO888" s="105" t="n"/>
      <c r="AP888" s="105" t="n"/>
      <c r="AQ888" s="106" t="n"/>
      <c r="AR888" s="107" t="n"/>
      <c r="AS888" s="87" t="n"/>
      <c r="AT888" s="113" t="n"/>
      <c r="AU888" s="113" t="n"/>
      <c r="AV888" s="113" t="n"/>
      <c r="AW888" s="114" t="n"/>
      <c r="AX888" s="115" t="n"/>
    </row>
    <row r="889" hidden="1" ht="18" customFormat="1" customHeight="1" s="116">
      <c r="A889" s="193" t="inlineStr"/>
      <c r="B889" s="160" t="inlineStr">
        <is>
          <t>11</t>
        </is>
      </c>
      <c r="C889" s="84" t="inlineStr">
        <is>
          <t>32-33</t>
        </is>
      </c>
      <c r="D889" s="84" t="inlineStr">
        <is>
          <t>32-33-0231</t>
        </is>
      </c>
      <c r="E889" s="84" t="inlineStr">
        <is>
          <t>RING NUT</t>
        </is>
      </c>
      <c r="F889" s="84" t="inlineStr">
        <is>
          <t>RING NUT</t>
        </is>
      </c>
      <c r="G889" s="162" t="inlineStr">
        <is>
          <t>886</t>
        </is>
      </c>
      <c r="H889" s="83" t="n"/>
      <c r="I889" s="83" t="n"/>
      <c r="J889" s="84" t="inlineStr">
        <is>
          <t>091005P615-70</t>
        </is>
      </c>
      <c r="K889" s="84" t="inlineStr">
        <is>
          <t>B0030</t>
        </is>
      </c>
      <c r="L889" s="185" t="inlineStr">
        <is>
          <t>14.Feb.2024</t>
        </is>
      </c>
      <c r="M889" s="95" t="inlineStr">
        <is>
          <t>0:00</t>
        </is>
      </c>
      <c r="N889" s="95" t="inlineStr">
        <is>
          <t>0</t>
        </is>
      </c>
      <c r="O889" s="98" t="inlineStr">
        <is>
          <t>17:19 FH &amp; 48 FC &amp; 00 OCY</t>
        </is>
      </c>
      <c r="P889" s="86" t="n"/>
      <c r="Q889" s="83" t="n"/>
      <c r="R889" s="86" t="n"/>
      <c r="S889" s="95" t="inlineStr">
        <is>
          <t>HT LLP</t>
        </is>
      </c>
      <c r="T889" s="86" t="n"/>
      <c r="U889" s="86" t="inlineStr">
        <is>
          <t>SLL</t>
        </is>
      </c>
      <c r="V889" s="86" t="inlineStr">
        <is>
          <t>9000 FC &amp; 25 OCY</t>
        </is>
      </c>
      <c r="W889" s="86" t="n"/>
      <c r="X889" s="86" t="n"/>
      <c r="Y889" s="83" t="n"/>
      <c r="Z889" s="83" t="n"/>
      <c r="AA889" s="96" t="inlineStr">
        <is>
          <t>The replacement of the part is a D-Level operation.</t>
        </is>
      </c>
      <c r="AB889" s="110" t="n"/>
      <c r="AC889" s="110" t="n"/>
      <c r="AD889" s="110" t="n"/>
      <c r="AE889" s="111" t="n"/>
      <c r="AF889" s="112" t="n"/>
      <c r="AG889" s="83" t="n"/>
      <c r="AH889" s="110" t="n"/>
      <c r="AI889" s="110" t="n"/>
      <c r="AJ889" s="110" t="n"/>
      <c r="AK889" s="111" t="n"/>
      <c r="AL889" s="112" t="n"/>
      <c r="AM889" s="83" t="n"/>
      <c r="AN889" s="105" t="n"/>
      <c r="AO889" s="105" t="n"/>
      <c r="AP889" s="105" t="n"/>
      <c r="AQ889" s="106" t="n"/>
      <c r="AR889" s="107" t="n"/>
      <c r="AS889" s="87" t="n"/>
      <c r="AT889" s="113" t="n"/>
      <c r="AU889" s="113" t="n"/>
      <c r="AV889" s="113" t="n"/>
      <c r="AW889" s="114" t="n"/>
      <c r="AX889" s="115" t="n"/>
    </row>
    <row r="890" hidden="1" ht="18" customFormat="1" customHeight="1" s="116">
      <c r="A890" s="193" t="inlineStr"/>
      <c r="B890" s="160" t="inlineStr">
        <is>
          <t>11</t>
        </is>
      </c>
      <c r="C890" s="84" t="inlineStr">
        <is>
          <t>32-33</t>
        </is>
      </c>
      <c r="D890" s="84" t="inlineStr">
        <is>
          <t>32-33-0232</t>
        </is>
      </c>
      <c r="E890" s="84" t="inlineStr">
        <is>
          <t>SLEEVE</t>
        </is>
      </c>
      <c r="F890" s="84" t="inlineStr">
        <is>
          <t>SLEEVE</t>
        </is>
      </c>
      <c r="G890" s="162" t="inlineStr">
        <is>
          <t>887</t>
        </is>
      </c>
      <c r="H890" s="83" t="n"/>
      <c r="I890" s="83" t="n"/>
      <c r="J890" s="84" t="inlineStr">
        <is>
          <t>091005P621-70</t>
        </is>
      </c>
      <c r="K890" s="84" t="inlineStr">
        <is>
          <t>00102</t>
        </is>
      </c>
      <c r="L890" s="185" t="inlineStr">
        <is>
          <t>14.Feb.2024</t>
        </is>
      </c>
      <c r="M890" s="95" t="inlineStr">
        <is>
          <t>0:00</t>
        </is>
      </c>
      <c r="N890" s="95" t="inlineStr">
        <is>
          <t>0</t>
        </is>
      </c>
      <c r="O890" s="98" t="inlineStr">
        <is>
          <t>17:19 FH &amp; 48 FC &amp; 00 OCY</t>
        </is>
      </c>
      <c r="P890" s="86" t="n"/>
      <c r="Q890" s="83" t="n"/>
      <c r="R890" s="86" t="n"/>
      <c r="S890" s="95" t="inlineStr">
        <is>
          <t>HT LLP</t>
        </is>
      </c>
      <c r="T890" s="86" t="n"/>
      <c r="U890" s="86" t="inlineStr">
        <is>
          <t>SLL</t>
        </is>
      </c>
      <c r="V890" s="86" t="inlineStr">
        <is>
          <t>9000 FC &amp; 25 OCY</t>
        </is>
      </c>
      <c r="W890" s="86" t="n"/>
      <c r="X890" s="86" t="n"/>
      <c r="Y890" s="83" t="n"/>
      <c r="Z890" s="83" t="n"/>
      <c r="AA890" s="96" t="inlineStr">
        <is>
          <t>The replacement of the part is a D-Level operation.</t>
        </is>
      </c>
      <c r="AB890" s="110" t="n"/>
      <c r="AC890" s="110" t="n"/>
      <c r="AD890" s="110" t="n"/>
      <c r="AE890" s="111" t="n"/>
      <c r="AF890" s="112" t="n"/>
      <c r="AG890" s="83" t="n"/>
      <c r="AH890" s="110" t="n"/>
      <c r="AI890" s="110" t="n"/>
      <c r="AJ890" s="110" t="n"/>
      <c r="AK890" s="111" t="n"/>
      <c r="AL890" s="112" t="n"/>
      <c r="AM890" s="83" t="n"/>
      <c r="AN890" s="105" t="n"/>
      <c r="AO890" s="105" t="n"/>
      <c r="AP890" s="105" t="n"/>
      <c r="AQ890" s="106" t="n"/>
      <c r="AR890" s="107" t="n"/>
      <c r="AS890" s="87" t="n"/>
      <c r="AT890" s="113" t="n"/>
      <c r="AU890" s="113" t="n"/>
      <c r="AV890" s="113" t="n"/>
      <c r="AW890" s="114" t="n"/>
      <c r="AX890" s="115" t="n"/>
    </row>
    <row r="891" hidden="1" ht="18" customFormat="1" customHeight="1" s="116">
      <c r="A891" s="193" t="inlineStr"/>
      <c r="B891" s="160" t="inlineStr">
        <is>
          <t>11</t>
        </is>
      </c>
      <c r="C891" s="84" t="inlineStr">
        <is>
          <t>32-33</t>
        </is>
      </c>
      <c r="D891" s="84" t="inlineStr">
        <is>
          <t>32-33-0233</t>
        </is>
      </c>
      <c r="E891" s="84" t="inlineStr">
        <is>
          <t>BALLNUT</t>
        </is>
      </c>
      <c r="F891" s="84" t="inlineStr">
        <is>
          <t>BALLNUT</t>
        </is>
      </c>
      <c r="G891" s="162" t="inlineStr">
        <is>
          <t>888</t>
        </is>
      </c>
      <c r="H891" s="83" t="n"/>
      <c r="I891" s="83" t="n"/>
      <c r="J891" s="84" t="inlineStr">
        <is>
          <t>091005P201-70</t>
        </is>
      </c>
      <c r="K891" s="84" t="inlineStr">
        <is>
          <t>00104</t>
        </is>
      </c>
      <c r="L891" s="185" t="inlineStr">
        <is>
          <t>14.Feb.2024</t>
        </is>
      </c>
      <c r="M891" s="95" t="inlineStr">
        <is>
          <t>0:00</t>
        </is>
      </c>
      <c r="N891" s="95" t="inlineStr">
        <is>
          <t>0</t>
        </is>
      </c>
      <c r="O891" s="98" t="inlineStr">
        <is>
          <t>17:19 FH &amp; 48 FC &amp; 00 OCY</t>
        </is>
      </c>
      <c r="P891" s="86" t="n"/>
      <c r="Q891" s="83" t="n"/>
      <c r="R891" s="86" t="n"/>
      <c r="S891" s="95" t="inlineStr">
        <is>
          <t>HT LLP</t>
        </is>
      </c>
      <c r="T891" s="86" t="n"/>
      <c r="U891" s="86" t="inlineStr">
        <is>
          <t>SLL</t>
        </is>
      </c>
      <c r="V891" s="86" t="inlineStr">
        <is>
          <t>9000 FC &amp; 25 OCY</t>
        </is>
      </c>
      <c r="W891" s="86" t="n"/>
      <c r="X891" s="86" t="n"/>
      <c r="Y891" s="83" t="n"/>
      <c r="Z891" s="83" t="n"/>
      <c r="AA891" s="96" t="inlineStr">
        <is>
          <t>The replacement of the part is a D-Level operation.</t>
        </is>
      </c>
      <c r="AB891" s="110" t="n"/>
      <c r="AC891" s="110" t="n"/>
      <c r="AD891" s="110" t="n"/>
      <c r="AE891" s="111" t="n"/>
      <c r="AF891" s="112" t="n"/>
      <c r="AG891" s="83" t="n"/>
      <c r="AH891" s="110" t="n"/>
      <c r="AI891" s="110" t="n"/>
      <c r="AJ891" s="110" t="n"/>
      <c r="AK891" s="111" t="n"/>
      <c r="AL891" s="112" t="n"/>
      <c r="AM891" s="83" t="n"/>
      <c r="AN891" s="105" t="n"/>
      <c r="AO891" s="105" t="n"/>
      <c r="AP891" s="105" t="n"/>
      <c r="AQ891" s="106" t="n"/>
      <c r="AR891" s="107" t="n"/>
      <c r="AS891" s="87" t="n"/>
      <c r="AT891" s="113" t="n"/>
      <c r="AU891" s="113" t="n"/>
      <c r="AV891" s="113" t="n"/>
      <c r="AW891" s="114" t="n"/>
      <c r="AX891" s="115" t="n"/>
    </row>
    <row r="892" hidden="1" ht="18" customFormat="1" customHeight="1" s="116">
      <c r="A892" s="193" t="inlineStr"/>
      <c r="B892" s="160" t="inlineStr">
        <is>
          <t>11</t>
        </is>
      </c>
      <c r="C892" s="84" t="inlineStr">
        <is>
          <t>32-33</t>
        </is>
      </c>
      <c r="D892" s="84" t="inlineStr">
        <is>
          <t>32-33-0234</t>
        </is>
      </c>
      <c r="E892" s="84" t="inlineStr">
        <is>
          <t>BALL SCREW</t>
        </is>
      </c>
      <c r="F892" s="84" t="inlineStr">
        <is>
          <t>BALL SCREW</t>
        </is>
      </c>
      <c r="G892" s="162" t="inlineStr">
        <is>
          <t>889</t>
        </is>
      </c>
      <c r="H892" s="83" t="n"/>
      <c r="I892" s="83" t="n"/>
      <c r="J892" s="84" t="inlineStr">
        <is>
          <t>091005P101-70</t>
        </is>
      </c>
      <c r="K892" s="84" t="inlineStr">
        <is>
          <t>00096</t>
        </is>
      </c>
      <c r="L892" s="185" t="inlineStr">
        <is>
          <t>14.Feb.2024</t>
        </is>
      </c>
      <c r="M892" s="95" t="inlineStr">
        <is>
          <t>0:00</t>
        </is>
      </c>
      <c r="N892" s="95" t="inlineStr">
        <is>
          <t>0</t>
        </is>
      </c>
      <c r="O892" s="98" t="inlineStr">
        <is>
          <t>17:19 FH &amp; 48 FC &amp; 00 OCY</t>
        </is>
      </c>
      <c r="P892" s="86" t="n"/>
      <c r="Q892" s="83" t="n"/>
      <c r="R892" s="86" t="n"/>
      <c r="S892" s="95" t="inlineStr">
        <is>
          <t>HT LLP</t>
        </is>
      </c>
      <c r="T892" s="86" t="n"/>
      <c r="U892" s="86" t="inlineStr">
        <is>
          <t>SLL</t>
        </is>
      </c>
      <c r="V892" s="86" t="inlineStr">
        <is>
          <t>9000 FC &amp; 25 OCY</t>
        </is>
      </c>
      <c r="W892" s="86" t="n"/>
      <c r="X892" s="86" t="n"/>
      <c r="Y892" s="83" t="n"/>
      <c r="Z892" s="83" t="n"/>
      <c r="AA892" s="96" t="inlineStr">
        <is>
          <t>The replacement of the part is a D-Level operation.</t>
        </is>
      </c>
      <c r="AB892" s="110" t="n"/>
      <c r="AC892" s="110" t="n"/>
      <c r="AD892" s="110" t="n"/>
      <c r="AE892" s="111" t="n"/>
      <c r="AF892" s="112" t="n"/>
      <c r="AG892" s="83" t="n"/>
      <c r="AH892" s="110" t="n"/>
      <c r="AI892" s="110" t="n"/>
      <c r="AJ892" s="110" t="n"/>
      <c r="AK892" s="111" t="n"/>
      <c r="AL892" s="112" t="n"/>
      <c r="AM892" s="83" t="n"/>
      <c r="AN892" s="105" t="n"/>
      <c r="AO892" s="105" t="n"/>
      <c r="AP892" s="105" t="n"/>
      <c r="AQ892" s="106" t="n"/>
      <c r="AR892" s="107" t="n"/>
      <c r="AS892" s="87" t="n"/>
      <c r="AT892" s="113" t="n"/>
      <c r="AU892" s="113" t="n"/>
      <c r="AV892" s="113" t="n"/>
      <c r="AW892" s="114" t="n"/>
      <c r="AX892" s="115" t="n"/>
    </row>
    <row r="893" hidden="1" ht="18" customFormat="1" customHeight="1" s="116">
      <c r="A893" s="193" t="inlineStr"/>
      <c r="B893" s="160" t="inlineStr">
        <is>
          <t>11</t>
        </is>
      </c>
      <c r="C893" s="84" t="inlineStr">
        <is>
          <t>32-33</t>
        </is>
      </c>
      <c r="D893" s="84" t="inlineStr">
        <is>
          <t>32-33-0235</t>
        </is>
      </c>
      <c r="E893" s="84" t="inlineStr">
        <is>
          <t>ROD</t>
        </is>
      </c>
      <c r="F893" s="84" t="inlineStr">
        <is>
          <t>ROD</t>
        </is>
      </c>
      <c r="G893" s="162" t="inlineStr">
        <is>
          <t>890</t>
        </is>
      </c>
      <c r="H893" s="83" t="n"/>
      <c r="I893" s="83" t="n"/>
      <c r="J893" s="84" t="inlineStr">
        <is>
          <t>091005P614-70</t>
        </is>
      </c>
      <c r="K893" s="84" t="inlineStr">
        <is>
          <t>00108</t>
        </is>
      </c>
      <c r="L893" s="185" t="inlineStr">
        <is>
          <t>14.Feb.2024</t>
        </is>
      </c>
      <c r="M893" s="95" t="inlineStr">
        <is>
          <t>0:00</t>
        </is>
      </c>
      <c r="N893" s="95" t="inlineStr">
        <is>
          <t>0</t>
        </is>
      </c>
      <c r="O893" s="98" t="inlineStr">
        <is>
          <t>17:19 FH &amp; 48 FC &amp; 00 OCY</t>
        </is>
      </c>
      <c r="P893" s="86" t="n"/>
      <c r="Q893" s="83" t="n"/>
      <c r="R893" s="86" t="n"/>
      <c r="S893" s="95" t="inlineStr">
        <is>
          <t>HT LLP</t>
        </is>
      </c>
      <c r="T893" s="86" t="n"/>
      <c r="U893" s="86" t="inlineStr">
        <is>
          <t>SLL</t>
        </is>
      </c>
      <c r="V893" s="86" t="inlineStr">
        <is>
          <t>9000 FC &amp; 25 OCY</t>
        </is>
      </c>
      <c r="W893" s="86" t="n"/>
      <c r="X893" s="86" t="n"/>
      <c r="Y893" s="83" t="n"/>
      <c r="Z893" s="83" t="n"/>
      <c r="AA893" s="96" t="inlineStr">
        <is>
          <t>The replacement of the part is a D-Level operation.</t>
        </is>
      </c>
      <c r="AB893" s="110" t="n"/>
      <c r="AC893" s="110" t="n"/>
      <c r="AD893" s="110" t="n"/>
      <c r="AE893" s="111" t="n"/>
      <c r="AF893" s="112" t="n"/>
      <c r="AG893" s="83" t="n"/>
      <c r="AH893" s="110" t="n"/>
      <c r="AI893" s="110" t="n"/>
      <c r="AJ893" s="110" t="n"/>
      <c r="AK893" s="111" t="n"/>
      <c r="AL893" s="112" t="n"/>
      <c r="AM893" s="83" t="n"/>
      <c r="AN893" s="105" t="n"/>
      <c r="AO893" s="105" t="n"/>
      <c r="AP893" s="105" t="n"/>
      <c r="AQ893" s="106" t="n"/>
      <c r="AR893" s="107" t="n"/>
      <c r="AS893" s="87" t="n"/>
      <c r="AT893" s="113" t="n"/>
      <c r="AU893" s="113" t="n"/>
      <c r="AV893" s="113" t="n"/>
      <c r="AW893" s="114" t="n"/>
      <c r="AX893" s="115" t="n"/>
    </row>
    <row r="894" ht="18" customFormat="1" customHeight="1" s="116">
      <c r="A894" s="193" t="inlineStr"/>
      <c r="B894" s="168" t="inlineStr">
        <is>
          <t>1</t>
        </is>
      </c>
      <c r="C894" s="84" t="inlineStr">
        <is>
          <t>32-41</t>
        </is>
      </c>
      <c r="D894" s="84" t="inlineStr">
        <is>
          <t>32-41-0100</t>
        </is>
      </c>
      <c r="E894" s="84" t="inlineStr">
        <is>
          <t>MAIN WHEEL LH</t>
        </is>
      </c>
      <c r="F894" s="84" t="inlineStr">
        <is>
          <t>MAIN WHEEL</t>
        </is>
      </c>
      <c r="G894" s="162" t="inlineStr">
        <is>
          <t>891</t>
        </is>
      </c>
      <c r="H894" s="83" t="inlineStr">
        <is>
          <t>B2-121 LH</t>
        </is>
      </c>
      <c r="I894" s="83" t="n"/>
      <c r="J894" s="84" t="inlineStr">
        <is>
          <t>C20809200</t>
        </is>
      </c>
      <c r="K894" s="84" t="inlineStr">
        <is>
          <t>0089C20809</t>
        </is>
      </c>
      <c r="L894" s="97" t="inlineStr">
        <is>
          <t>16.Jan.2024</t>
        </is>
      </c>
      <c r="M894" s="95" t="inlineStr">
        <is>
          <t>0:00</t>
        </is>
      </c>
      <c r="N894" s="95" t="inlineStr">
        <is>
          <t>0</t>
        </is>
      </c>
      <c r="O894" s="98" t="inlineStr">
        <is>
          <t>00:00 FH &amp; 00 FC</t>
        </is>
      </c>
      <c r="P894" s="86" t="n"/>
      <c r="Q894" s="83" t="n"/>
      <c r="R894" s="86" t="n"/>
      <c r="S894" s="95" t="inlineStr">
        <is>
          <t>HT LLP</t>
        </is>
      </c>
      <c r="T894" s="86" t="n"/>
      <c r="U894" s="86" t="inlineStr">
        <is>
          <t>OTL</t>
        </is>
      </c>
      <c r="V894" s="86" t="inlineStr">
        <is>
          <t xml:space="preserve">10000 FC </t>
        </is>
      </c>
      <c r="W894" s="86" t="n"/>
      <c r="X894" s="86" t="n"/>
      <c r="Y894" s="160" t="inlineStr">
        <is>
          <t>03.Oct.2022</t>
        </is>
      </c>
      <c r="Z894" s="83" t="n"/>
      <c r="AA894" s="83" t="n"/>
      <c r="AB894" s="110" t="n"/>
      <c r="AC894" s="110" t="n"/>
      <c r="AD894" s="110" t="n"/>
      <c r="AE894" s="111" t="n"/>
      <c r="AF894" s="112" t="n"/>
      <c r="AG894" s="83" t="n"/>
      <c r="AH894" s="110" t="n"/>
      <c r="AI894" s="110" t="n"/>
      <c r="AJ894" s="110" t="n"/>
      <c r="AK894" s="111" t="n"/>
      <c r="AL894" s="112" t="n"/>
      <c r="AM894" s="83" t="n"/>
      <c r="AN894" s="105" t="n"/>
      <c r="AO894" s="105" t="n"/>
      <c r="AP894" s="105" t="n"/>
      <c r="AQ894" s="106" t="n"/>
      <c r="AR894" s="107" t="n"/>
      <c r="AS894" s="87" t="n"/>
      <c r="AT894" s="113" t="n"/>
      <c r="AU894" s="113" t="n"/>
      <c r="AV894" s="113" t="n"/>
      <c r="AW894" s="114" t="n"/>
      <c r="AX894" s="115" t="n"/>
    </row>
    <row r="895" hidden="1" ht="18" customFormat="1" customHeight="1" s="116">
      <c r="A895" s="193" t="inlineStr"/>
      <c r="B895" s="168" t="inlineStr">
        <is>
          <t>1</t>
        </is>
      </c>
      <c r="C895" s="84" t="inlineStr">
        <is>
          <t>32-42</t>
        </is>
      </c>
      <c r="D895" s="84" t="inlineStr">
        <is>
          <t>32-42-0100</t>
        </is>
      </c>
      <c r="E895" s="84" t="inlineStr">
        <is>
          <t>HYDRAULIC WHEEL BRAKE LH</t>
        </is>
      </c>
      <c r="F895" s="84" t="inlineStr">
        <is>
          <t>HYDRAULIC WHEEL BRAKE</t>
        </is>
      </c>
      <c r="G895" s="162" t="inlineStr">
        <is>
          <t>892</t>
        </is>
      </c>
      <c r="H895" s="83" t="inlineStr">
        <is>
          <t>B2-121 LH</t>
        </is>
      </c>
      <c r="I895" s="83" t="n"/>
      <c r="J895" s="84" t="inlineStr">
        <is>
          <t>C20810000</t>
        </is>
      </c>
      <c r="K895" s="84" t="inlineStr">
        <is>
          <t>80171</t>
        </is>
      </c>
      <c r="L895" s="97" t="inlineStr">
        <is>
          <t>11.Jan.2024</t>
        </is>
      </c>
      <c r="M895" s="95" t="inlineStr">
        <is>
          <t>0:00</t>
        </is>
      </c>
      <c r="N895" s="95" t="inlineStr">
        <is>
          <t>0</t>
        </is>
      </c>
      <c r="O895" s="98" t="inlineStr">
        <is>
          <t>00:00 FH &amp; 00 LGCY</t>
        </is>
      </c>
      <c r="P895" s="86" t="n"/>
      <c r="Q895" s="83" t="n"/>
      <c r="R895" s="86" t="n"/>
      <c r="S895" s="83" t="inlineStr">
        <is>
          <t>O/C</t>
        </is>
      </c>
      <c r="T895" s="86" t="n"/>
      <c r="U895" s="86" t="n"/>
      <c r="V895" s="86" t="n"/>
      <c r="W895" s="86" t="n"/>
      <c r="X895" s="86" t="n"/>
      <c r="Y895" s="160" t="inlineStr">
        <is>
          <t>02.Oct.2023</t>
        </is>
      </c>
      <c r="Z895" s="83" t="n"/>
      <c r="AA895" s="83" t="n"/>
      <c r="AB895" s="110" t="n"/>
      <c r="AC895" s="110" t="n"/>
      <c r="AD895" s="110" t="n"/>
      <c r="AE895" s="111" t="n"/>
      <c r="AF895" s="112" t="n"/>
      <c r="AG895" s="83" t="n"/>
      <c r="AH895" s="110" t="n"/>
      <c r="AI895" s="110" t="n"/>
      <c r="AJ895" s="110" t="n"/>
      <c r="AK895" s="111" t="n"/>
      <c r="AL895" s="112" t="n"/>
      <c r="AM895" s="83" t="n"/>
      <c r="AN895" s="105" t="n"/>
      <c r="AO895" s="105" t="n"/>
      <c r="AP895" s="105" t="n"/>
      <c r="AQ895" s="106" t="n"/>
      <c r="AR895" s="107" t="n"/>
      <c r="AS895" s="87" t="n"/>
      <c r="AT895" s="113" t="n"/>
      <c r="AU895" s="113" t="n"/>
      <c r="AV895" s="113" t="n"/>
      <c r="AW895" s="114" t="n"/>
      <c r="AX895" s="115" t="n"/>
    </row>
    <row r="896" hidden="1" ht="18" customFormat="1" customHeight="1" s="116">
      <c r="A896" s="193" t="inlineStr"/>
      <c r="B896" s="168" t="inlineStr">
        <is>
          <t>1</t>
        </is>
      </c>
      <c r="C896" s="84" t="inlineStr">
        <is>
          <t>32-11</t>
        </is>
      </c>
      <c r="D896" s="84" t="inlineStr">
        <is>
          <t>32-11-0100</t>
        </is>
      </c>
      <c r="E896" s="84" t="inlineStr">
        <is>
          <t>LH MLG SHOCK ABSORBER</t>
        </is>
      </c>
      <c r="F896" s="84" t="inlineStr">
        <is>
          <t>MLG SHOCK ABSORBER</t>
        </is>
      </c>
      <c r="G896" s="162" t="inlineStr">
        <is>
          <t>893</t>
        </is>
      </c>
      <c r="H896" s="83" t="n"/>
      <c r="I896" s="83" t="n"/>
      <c r="J896" s="84" t="inlineStr">
        <is>
          <t>M176-04H001-009</t>
        </is>
      </c>
      <c r="K896" s="84" t="inlineStr">
        <is>
          <t>PLT0083</t>
        </is>
      </c>
      <c r="L896" s="97" t="inlineStr">
        <is>
          <t>10.Jan.2024</t>
        </is>
      </c>
      <c r="M896" s="95" t="inlineStr">
        <is>
          <t>0:00</t>
        </is>
      </c>
      <c r="N896" s="95" t="inlineStr">
        <is>
          <t>0</t>
        </is>
      </c>
      <c r="O896" s="98" t="inlineStr">
        <is>
          <t>00:00 FH &amp; 00 FC &amp; 00 OCY</t>
        </is>
      </c>
      <c r="P896" s="95" t="inlineStr">
        <is>
          <t>00 FH &amp; 00 FC &amp; 00 OCY</t>
        </is>
      </c>
      <c r="Q896" s="83" t="n"/>
      <c r="R896" s="86" t="n"/>
      <c r="S896" s="95" t="inlineStr">
        <is>
          <t>HT LLP</t>
        </is>
      </c>
      <c r="T896" s="86" t="n"/>
      <c r="U896" s="86" t="n"/>
      <c r="V896" s="86" t="n"/>
      <c r="W896" s="86" t="n"/>
      <c r="X896" s="86" t="n"/>
      <c r="Y896" s="160" t="inlineStr">
        <is>
          <t>10.Oct.2023</t>
        </is>
      </c>
      <c r="Z896" s="83" t="n"/>
      <c r="AA896" s="83" t="n"/>
      <c r="AB896" s="110" t="inlineStr">
        <is>
          <t>OVH</t>
        </is>
      </c>
      <c r="AC896" s="110" t="n"/>
      <c r="AD896" s="110" t="n"/>
      <c r="AE896" s="110" t="n">
        <v>144</v>
      </c>
      <c r="AF896" s="160" t="inlineStr">
        <is>
          <t>10.Oct.2023</t>
        </is>
      </c>
      <c r="AG896" s="83" t="n"/>
      <c r="AH896" s="110" t="n"/>
      <c r="AI896" s="110" t="n"/>
      <c r="AJ896" s="110" t="n"/>
      <c r="AK896" s="111" t="n"/>
      <c r="AL896" s="112" t="n"/>
      <c r="AM896" s="83" t="n"/>
      <c r="AN896" s="105" t="n"/>
      <c r="AO896" s="105" t="n"/>
      <c r="AP896" s="105" t="n"/>
      <c r="AQ896" s="106" t="n"/>
      <c r="AR896" s="107" t="n"/>
      <c r="AS896" s="87" t="n"/>
      <c r="AT896" s="113" t="n"/>
      <c r="AU896" s="113" t="n"/>
      <c r="AV896" s="113" t="n"/>
      <c r="AW896" s="114" t="n"/>
      <c r="AX896" s="115" t="n"/>
    </row>
    <row r="897" hidden="1" ht="18" customFormat="1" customHeight="1" s="116">
      <c r="A897" s="193" t="inlineStr"/>
      <c r="B897" s="168" t="inlineStr">
        <is>
          <t>11</t>
        </is>
      </c>
      <c r="C897" s="84" t="inlineStr">
        <is>
          <t>32-11</t>
        </is>
      </c>
      <c r="D897" s="84" t="inlineStr">
        <is>
          <t>32-11-0101</t>
        </is>
      </c>
      <c r="E897" s="84" t="inlineStr">
        <is>
          <t>MAIN FITTING, SHOCK STRUT</t>
        </is>
      </c>
      <c r="F897" s="84" t="inlineStr">
        <is>
          <t>MAIN FITTING, SHOCK STRUT</t>
        </is>
      </c>
      <c r="G897" s="162" t="inlineStr">
        <is>
          <t>894</t>
        </is>
      </c>
      <c r="H897" s="83" t="n"/>
      <c r="I897" s="83" t="n"/>
      <c r="J897" s="84" t="inlineStr">
        <is>
          <t>M176-04H202-047</t>
        </is>
      </c>
      <c r="K897" s="84" t="inlineStr">
        <is>
          <t>PLT480069</t>
        </is>
      </c>
      <c r="L897" s="97" t="inlineStr">
        <is>
          <t>10.Jan.2024</t>
        </is>
      </c>
      <c r="M897" s="95" t="inlineStr">
        <is>
          <t>0:00</t>
        </is>
      </c>
      <c r="N897" s="95" t="inlineStr">
        <is>
          <t>0</t>
        </is>
      </c>
      <c r="O897" s="98" t="inlineStr">
        <is>
          <t>00:00 FH &amp; 00 FC &amp; 00 OCY</t>
        </is>
      </c>
      <c r="P897" s="86" t="n"/>
      <c r="Q897" s="83" t="n"/>
      <c r="R897" s="86" t="n"/>
      <c r="S897" s="95" t="inlineStr">
        <is>
          <t>O/C</t>
        </is>
      </c>
      <c r="T897" s="86" t="n"/>
      <c r="U897" s="86" t="n"/>
      <c r="V897" s="83" t="n"/>
      <c r="W897" s="86" t="n"/>
      <c r="X897" s="86" t="n"/>
      <c r="Y897" s="83" t="n"/>
      <c r="Z897" s="83" t="n"/>
      <c r="AA897" s="96" t="inlineStr">
        <is>
          <t>LH PISTON AXLE MACHINED M176-04H202-101, PART OF M176-04H202-047
The replacement of the part is a D-Level operation.</t>
        </is>
      </c>
      <c r="AB897" s="110" t="n"/>
      <c r="AC897" s="110" t="n"/>
      <c r="AD897" s="110" t="n"/>
      <c r="AE897" s="111" t="n"/>
      <c r="AF897" s="112" t="n"/>
      <c r="AG897" s="83" t="n"/>
      <c r="AH897" s="110" t="n"/>
      <c r="AI897" s="110" t="n"/>
      <c r="AJ897" s="110" t="n"/>
      <c r="AK897" s="111" t="n"/>
      <c r="AL897" s="112" t="n"/>
      <c r="AM897" s="83" t="n"/>
      <c r="AN897" s="105" t="n"/>
      <c r="AO897" s="105" t="n"/>
      <c r="AP897" s="105" t="n"/>
      <c r="AQ897" s="106" t="n"/>
      <c r="AR897" s="107" t="n"/>
      <c r="AS897" s="87" t="n"/>
      <c r="AT897" s="113" t="n"/>
      <c r="AU897" s="113" t="n"/>
      <c r="AV897" s="113" t="n"/>
      <c r="AW897" s="114" t="n"/>
      <c r="AX897" s="115" t="n"/>
    </row>
    <row r="898" hidden="1" ht="18" customFormat="1" customHeight="1" s="116">
      <c r="A898" s="193" t="inlineStr"/>
      <c r="B898" s="168" t="inlineStr">
        <is>
          <t>111</t>
        </is>
      </c>
      <c r="C898" s="84" t="inlineStr">
        <is>
          <t>32-11</t>
        </is>
      </c>
      <c r="D898" s="84" t="inlineStr">
        <is>
          <t>32-11-0102</t>
        </is>
      </c>
      <c r="E898" s="84" t="inlineStr">
        <is>
          <t>LH MAIN FITTING MACHINED</t>
        </is>
      </c>
      <c r="F898" s="84" t="inlineStr">
        <is>
          <t>LH MAIN FITTING MACHINED</t>
        </is>
      </c>
      <c r="G898" s="162" t="inlineStr">
        <is>
          <t>895</t>
        </is>
      </c>
      <c r="H898" s="83" t="n"/>
      <c r="I898" s="83" t="n"/>
      <c r="J898" s="84" t="inlineStr">
        <is>
          <t>M176-04H202-101</t>
        </is>
      </c>
      <c r="K898" s="84" t="inlineStr">
        <is>
          <t>PLT480069</t>
        </is>
      </c>
      <c r="L898" s="97" t="inlineStr">
        <is>
          <t>10.Jan.2024</t>
        </is>
      </c>
      <c r="M898" s="95" t="inlineStr">
        <is>
          <t>0:00</t>
        </is>
      </c>
      <c r="N898" s="95" t="inlineStr">
        <is>
          <t>0</t>
        </is>
      </c>
      <c r="O898" s="98" t="inlineStr">
        <is>
          <t>00:00 FH &amp; 00 FC &amp; 00 OCY</t>
        </is>
      </c>
      <c r="P898" s="86" t="n"/>
      <c r="Q898" s="83" t="n"/>
      <c r="R898" s="86" t="n"/>
      <c r="S898" s="95" t="inlineStr">
        <is>
          <t>HT LLP</t>
        </is>
      </c>
      <c r="T898" s="86" t="n"/>
      <c r="U898" s="86" t="inlineStr">
        <is>
          <t>SLL</t>
        </is>
      </c>
      <c r="V898" s="86" t="inlineStr">
        <is>
          <t>100000 FC &amp; 15 OCY</t>
        </is>
      </c>
      <c r="W898" s="86" t="n"/>
      <c r="X898" s="86" t="n"/>
      <c r="Y898" s="83" t="n"/>
      <c r="Z898" s="83" t="n"/>
      <c r="AA898" s="96" t="n"/>
      <c r="AB898" s="110" t="n"/>
      <c r="AC898" s="110" t="n"/>
      <c r="AD898" s="110" t="n"/>
      <c r="AE898" s="111" t="n"/>
      <c r="AF898" s="112" t="n"/>
      <c r="AG898" s="83" t="n"/>
      <c r="AH898" s="110" t="n"/>
      <c r="AI898" s="110" t="n"/>
      <c r="AJ898" s="110" t="n"/>
      <c r="AK898" s="111" t="n"/>
      <c r="AL898" s="112" t="n"/>
      <c r="AM898" s="83" t="n"/>
      <c r="AN898" s="105" t="n"/>
      <c r="AO898" s="105" t="n"/>
      <c r="AP898" s="105" t="n"/>
      <c r="AQ898" s="106" t="n"/>
      <c r="AR898" s="107" t="n"/>
      <c r="AS898" s="87" t="n"/>
      <c r="AT898" s="113" t="n"/>
      <c r="AU898" s="113" t="n"/>
      <c r="AV898" s="113" t="n"/>
      <c r="AW898" s="114" t="n"/>
      <c r="AX898" s="115" t="n"/>
    </row>
    <row r="899" hidden="1" ht="18" customFormat="1" customHeight="1" s="116">
      <c r="A899" s="193" t="inlineStr"/>
      <c r="B899" s="168" t="inlineStr">
        <is>
          <t>11</t>
        </is>
      </c>
      <c r="C899" s="84" t="inlineStr">
        <is>
          <t>32-11</t>
        </is>
      </c>
      <c r="D899" s="84" t="inlineStr">
        <is>
          <t>32-11-0103</t>
        </is>
      </c>
      <c r="E899" s="84" t="inlineStr">
        <is>
          <t>PISTON-AXLE ASSY, SHOCK STRUT</t>
        </is>
      </c>
      <c r="F899" s="84" t="inlineStr">
        <is>
          <t>PISTON-AXLE ASSY, SHOCK STRUT</t>
        </is>
      </c>
      <c r="G899" s="162" t="inlineStr">
        <is>
          <t>896</t>
        </is>
      </c>
      <c r="H899" s="83" t="n"/>
      <c r="I899" s="83" t="n"/>
      <c r="J899" s="84" t="inlineStr">
        <is>
          <t>M176-04H210-045</t>
        </is>
      </c>
      <c r="K899" s="84" t="inlineStr">
        <is>
          <t>PLT0082</t>
        </is>
      </c>
      <c r="L899" s="97" t="inlineStr">
        <is>
          <t>10.Jan.2024</t>
        </is>
      </c>
      <c r="M899" s="95" t="inlineStr">
        <is>
          <t>0:00</t>
        </is>
      </c>
      <c r="N899" s="95" t="inlineStr">
        <is>
          <t>0</t>
        </is>
      </c>
      <c r="O899" s="98" t="inlineStr">
        <is>
          <t>00:00 FH &amp; 00 FC &amp; 00 OCY</t>
        </is>
      </c>
      <c r="P899" s="86" t="n"/>
      <c r="Q899" s="83" t="n"/>
      <c r="R899" s="86" t="n"/>
      <c r="S899" s="95" t="inlineStr">
        <is>
          <t>O/C</t>
        </is>
      </c>
      <c r="T899" s="86" t="n"/>
      <c r="U899" s="86" t="n"/>
      <c r="V899" s="83" t="n"/>
      <c r="W899" s="86" t="n"/>
      <c r="X899" s="86" t="n"/>
      <c r="Y899" s="83" t="n"/>
      <c r="Z899" s="83" t="n"/>
      <c r="AA899" s="96" t="inlineStr">
        <is>
          <t>LH PISTON AXLE MACHINED M176-04H210-103, PART OF M176-04H210-045
The replacement of the part is a D-Level operation.</t>
        </is>
      </c>
      <c r="AB899" s="110" t="n"/>
      <c r="AC899" s="110" t="n"/>
      <c r="AD899" s="110" t="n"/>
      <c r="AE899" s="111" t="n"/>
      <c r="AF899" s="112" t="n"/>
      <c r="AG899" s="83" t="n"/>
      <c r="AH899" s="110" t="n"/>
      <c r="AI899" s="110" t="n"/>
      <c r="AJ899" s="110" t="n"/>
      <c r="AK899" s="111" t="n"/>
      <c r="AL899" s="112" t="n"/>
      <c r="AM899" s="83" t="n"/>
      <c r="AN899" s="105" t="n"/>
      <c r="AO899" s="105" t="n"/>
      <c r="AP899" s="105" t="n"/>
      <c r="AQ899" s="106" t="n"/>
      <c r="AR899" s="107" t="n"/>
      <c r="AS899" s="87" t="n"/>
      <c r="AT899" s="113" t="n"/>
      <c r="AU899" s="113" t="n"/>
      <c r="AV899" s="113" t="n"/>
      <c r="AW899" s="114" t="n"/>
      <c r="AX899" s="115" t="n"/>
    </row>
    <row r="900" hidden="1" ht="18" customFormat="1" customHeight="1" s="116">
      <c r="A900" s="193" t="inlineStr"/>
      <c r="B900" s="168" t="inlineStr">
        <is>
          <t>111</t>
        </is>
      </c>
      <c r="C900" s="84" t="inlineStr">
        <is>
          <t>32-11</t>
        </is>
      </c>
      <c r="D900" s="84" t="inlineStr">
        <is>
          <t>32-11-0104</t>
        </is>
      </c>
      <c r="E900" s="84" t="inlineStr">
        <is>
          <t>LH PISTON AXLE MACHINED</t>
        </is>
      </c>
      <c r="F900" s="84" t="inlineStr">
        <is>
          <t>LH PISTON AXLE MACHINED</t>
        </is>
      </c>
      <c r="G900" s="162" t="inlineStr">
        <is>
          <t>897</t>
        </is>
      </c>
      <c r="H900" s="83" t="n"/>
      <c r="I900" s="83" t="n"/>
      <c r="J900" s="84" t="inlineStr">
        <is>
          <t>M176-04H210-103</t>
        </is>
      </c>
      <c r="K900" s="84" t="inlineStr">
        <is>
          <t>PLT0082</t>
        </is>
      </c>
      <c r="L900" s="97" t="inlineStr">
        <is>
          <t>10.Jan.2024</t>
        </is>
      </c>
      <c r="M900" s="95" t="inlineStr">
        <is>
          <t>0:00</t>
        </is>
      </c>
      <c r="N900" s="95" t="inlineStr">
        <is>
          <t>0</t>
        </is>
      </c>
      <c r="O900" s="98" t="inlineStr">
        <is>
          <t>00:00 FH &amp; 00 FC &amp; 00 OCY</t>
        </is>
      </c>
      <c r="P900" s="86" t="n"/>
      <c r="Q900" s="83" t="n"/>
      <c r="R900" s="86" t="n"/>
      <c r="S900" s="95" t="inlineStr">
        <is>
          <t>HT LLP</t>
        </is>
      </c>
      <c r="T900" s="86" t="n"/>
      <c r="U900" s="86" t="inlineStr">
        <is>
          <t>SLL</t>
        </is>
      </c>
      <c r="V900" s="86" t="inlineStr">
        <is>
          <t>100000 FC &amp; 15 OCY</t>
        </is>
      </c>
      <c r="W900" s="86" t="n"/>
      <c r="X900" s="86" t="n"/>
      <c r="Y900" s="83" t="n"/>
      <c r="Z900" s="83" t="n"/>
      <c r="AA900" s="96" t="n"/>
      <c r="AB900" s="110" t="n"/>
      <c r="AC900" s="110" t="n"/>
      <c r="AD900" s="110" t="n"/>
      <c r="AE900" s="111" t="n"/>
      <c r="AF900" s="112" t="n"/>
      <c r="AG900" s="83" t="n"/>
      <c r="AH900" s="110" t="n"/>
      <c r="AI900" s="110" t="n"/>
      <c r="AJ900" s="110" t="n"/>
      <c r="AK900" s="111" t="n"/>
      <c r="AL900" s="112" t="n"/>
      <c r="AM900" s="83" t="n"/>
      <c r="AN900" s="105" t="n"/>
      <c r="AO900" s="105" t="n"/>
      <c r="AP900" s="105" t="n"/>
      <c r="AQ900" s="106" t="n"/>
      <c r="AR900" s="107" t="n"/>
      <c r="AS900" s="87" t="n"/>
      <c r="AT900" s="113" t="n"/>
      <c r="AU900" s="113" t="n"/>
      <c r="AV900" s="113" t="n"/>
      <c r="AW900" s="114" t="n"/>
      <c r="AX900" s="115" t="n"/>
    </row>
    <row r="901" hidden="1" ht="18" customFormat="1" customHeight="1" s="116">
      <c r="A901" s="193" t="inlineStr"/>
      <c r="B901" s="168" t="inlineStr">
        <is>
          <t>11</t>
        </is>
      </c>
      <c r="C901" s="84" t="inlineStr">
        <is>
          <t>32-11</t>
        </is>
      </c>
      <c r="D901" s="84" t="inlineStr">
        <is>
          <t>32-11-0105</t>
        </is>
      </c>
      <c r="E901" s="84" t="inlineStr">
        <is>
          <t>TORQUE LINK ASSY, SHOCK STRUT</t>
        </is>
      </c>
      <c r="F901" s="84" t="inlineStr">
        <is>
          <t>TORQUE LINK ASSY, SHOCK STRUT</t>
        </is>
      </c>
      <c r="G901" s="162" t="inlineStr">
        <is>
          <t>898</t>
        </is>
      </c>
      <c r="H901" s="83" t="n"/>
      <c r="I901" s="83" t="n"/>
      <c r="J901" s="84" t="inlineStr">
        <is>
          <t>M176-04H251-041</t>
        </is>
      </c>
      <c r="K901" s="84" t="inlineStr">
        <is>
          <t>PLT490660</t>
        </is>
      </c>
      <c r="L901" s="97" t="inlineStr">
        <is>
          <t>10.Jan.2024</t>
        </is>
      </c>
      <c r="M901" s="95" t="inlineStr">
        <is>
          <t>0:00</t>
        </is>
      </c>
      <c r="N901" s="95" t="inlineStr">
        <is>
          <t>0</t>
        </is>
      </c>
      <c r="O901" s="98" t="inlineStr">
        <is>
          <t>00:00 FH &amp; 00 FC &amp; 00 OCY</t>
        </is>
      </c>
      <c r="P901" s="86" t="n"/>
      <c r="Q901" s="83" t="n"/>
      <c r="R901" s="86" t="n"/>
      <c r="S901" s="95" t="inlineStr">
        <is>
          <t>O/C</t>
        </is>
      </c>
      <c r="T901" s="86" t="n"/>
      <c r="U901" s="86" t="n"/>
      <c r="V901" s="83" t="n"/>
      <c r="W901" s="86" t="n"/>
      <c r="X901" s="86" t="n"/>
      <c r="Y901" s="83" t="n"/>
      <c r="Z901" s="83" t="n"/>
      <c r="AA901" s="96" t="inlineStr">
        <is>
          <t>LH TORQUE LINK MACHINED M176-04H251-101, PART OF M176-04H251-041</t>
        </is>
      </c>
      <c r="AB901" s="110" t="n"/>
      <c r="AC901" s="110" t="n"/>
      <c r="AD901" s="110" t="n"/>
      <c r="AE901" s="111" t="n"/>
      <c r="AF901" s="112" t="n"/>
      <c r="AG901" s="83" t="n"/>
      <c r="AH901" s="110" t="n"/>
      <c r="AI901" s="110" t="n"/>
      <c r="AJ901" s="110" t="n"/>
      <c r="AK901" s="111" t="n"/>
      <c r="AL901" s="112" t="n"/>
      <c r="AM901" s="83" t="n"/>
      <c r="AN901" s="105" t="n"/>
      <c r="AO901" s="105" t="n"/>
      <c r="AP901" s="105" t="n"/>
      <c r="AQ901" s="106" t="n"/>
      <c r="AR901" s="107" t="n"/>
      <c r="AS901" s="87" t="n"/>
      <c r="AT901" s="113" t="n"/>
      <c r="AU901" s="113" t="n"/>
      <c r="AV901" s="113" t="n"/>
      <c r="AW901" s="114" t="n"/>
      <c r="AX901" s="115" t="n"/>
    </row>
    <row r="902" hidden="1" ht="18" customFormat="1" customHeight="1" s="116">
      <c r="A902" s="193" t="inlineStr"/>
      <c r="B902" s="168" t="inlineStr">
        <is>
          <t>111</t>
        </is>
      </c>
      <c r="C902" s="84" t="inlineStr">
        <is>
          <t>32-11</t>
        </is>
      </c>
      <c r="D902" s="84" t="inlineStr">
        <is>
          <t>32-11-0106</t>
        </is>
      </c>
      <c r="E902" s="84" t="inlineStr">
        <is>
          <t>TORQUE LINK MACHINE</t>
        </is>
      </c>
      <c r="F902" s="84" t="inlineStr">
        <is>
          <t>TORQUE LINK MACHINE</t>
        </is>
      </c>
      <c r="G902" s="162" t="inlineStr">
        <is>
          <t>899</t>
        </is>
      </c>
      <c r="H902" s="83" t="n"/>
      <c r="I902" s="83" t="n"/>
      <c r="J902" s="84" t="inlineStr">
        <is>
          <t>M176-04H251-101</t>
        </is>
      </c>
      <c r="K902" s="84" t="inlineStr">
        <is>
          <t>PLT490660</t>
        </is>
      </c>
      <c r="L902" s="97" t="inlineStr">
        <is>
          <t>10.Jan.2024</t>
        </is>
      </c>
      <c r="M902" s="95" t="inlineStr">
        <is>
          <t>0:00</t>
        </is>
      </c>
      <c r="N902" s="95" t="inlineStr">
        <is>
          <t>0</t>
        </is>
      </c>
      <c r="O902" s="98" t="inlineStr">
        <is>
          <t>00:00 FH &amp; 00 FC &amp; 00 OCY</t>
        </is>
      </c>
      <c r="P902" s="86" t="n"/>
      <c r="Q902" s="83" t="n"/>
      <c r="R902" s="86" t="n"/>
      <c r="S902" s="95" t="inlineStr">
        <is>
          <t>HT LLP</t>
        </is>
      </c>
      <c r="T902" s="86" t="n"/>
      <c r="U902" s="86" t="inlineStr">
        <is>
          <t>SLL</t>
        </is>
      </c>
      <c r="V902" s="86" t="inlineStr">
        <is>
          <t>100000 FC &amp; 15 OCY</t>
        </is>
      </c>
      <c r="W902" s="86" t="n"/>
      <c r="X902" s="86" t="n"/>
      <c r="Y902" s="83" t="n"/>
      <c r="Z902" s="83" t="n"/>
      <c r="AA902" s="96" t="n"/>
      <c r="AB902" s="110" t="n"/>
      <c r="AC902" s="110" t="n"/>
      <c r="AD902" s="110" t="n"/>
      <c r="AE902" s="111" t="n"/>
      <c r="AF902" s="112" t="n"/>
      <c r="AG902" s="83" t="n"/>
      <c r="AH902" s="110" t="n"/>
      <c r="AI902" s="110" t="n"/>
      <c r="AJ902" s="110" t="n"/>
      <c r="AK902" s="111" t="n"/>
      <c r="AL902" s="112" t="n"/>
      <c r="AM902" s="83" t="n"/>
      <c r="AN902" s="105" t="n"/>
      <c r="AO902" s="105" t="n"/>
      <c r="AP902" s="105" t="n"/>
      <c r="AQ902" s="106" t="n"/>
      <c r="AR902" s="107" t="n"/>
      <c r="AS902" s="87" t="n"/>
      <c r="AT902" s="113" t="n"/>
      <c r="AU902" s="113" t="n"/>
      <c r="AV902" s="113" t="n"/>
      <c r="AW902" s="114" t="n"/>
      <c r="AX902" s="115" t="n"/>
    </row>
    <row r="903" hidden="1" ht="18" customFormat="1" customHeight="1" s="116">
      <c r="A903" s="193" t="inlineStr"/>
      <c r="B903" s="168" t="inlineStr">
        <is>
          <t>11</t>
        </is>
      </c>
      <c r="C903" s="84" t="inlineStr">
        <is>
          <t>32-11</t>
        </is>
      </c>
      <c r="D903" s="84" t="inlineStr">
        <is>
          <t>32-11-0107</t>
        </is>
      </c>
      <c r="E903" s="84" t="inlineStr">
        <is>
          <t>TORQUE LINK ASSY, SHOCK STRUT</t>
        </is>
      </c>
      <c r="F903" s="84" t="inlineStr">
        <is>
          <t>TORQUE LINK ASSY, SHOCK STRUT</t>
        </is>
      </c>
      <c r="G903" s="162" t="inlineStr">
        <is>
          <t>900</t>
        </is>
      </c>
      <c r="H903" s="83" t="n"/>
      <c r="I903" s="83" t="n"/>
      <c r="J903" s="84" t="inlineStr">
        <is>
          <t>M176-04H255-041</t>
        </is>
      </c>
      <c r="K903" s="84" t="inlineStr">
        <is>
          <t>PLT490614</t>
        </is>
      </c>
      <c r="L903" s="97" t="inlineStr">
        <is>
          <t>10.Jan.2024</t>
        </is>
      </c>
      <c r="M903" s="95" t="inlineStr">
        <is>
          <t>0:00</t>
        </is>
      </c>
      <c r="N903" s="95" t="inlineStr">
        <is>
          <t>0</t>
        </is>
      </c>
      <c r="O903" s="98" t="inlineStr">
        <is>
          <t>00:00 FH &amp; 00 FC &amp; 00 OCY</t>
        </is>
      </c>
      <c r="P903" s="86" t="n"/>
      <c r="Q903" s="83" t="n"/>
      <c r="R903" s="86" t="n"/>
      <c r="S903" s="95" t="inlineStr">
        <is>
          <t>O/C</t>
        </is>
      </c>
      <c r="T903" s="86" t="n"/>
      <c r="U903" s="86" t="n"/>
      <c r="V903" s="83" t="n"/>
      <c r="W903" s="86" t="n"/>
      <c r="X903" s="86" t="n"/>
      <c r="Y903" s="83" t="n"/>
      <c r="Z903" s="83" t="n"/>
      <c r="AA903" s="96" t="inlineStr">
        <is>
          <t>LH TORQUE LINK MACHINED M176-04H255-101, PART OF M176-04H255-041</t>
        </is>
      </c>
      <c r="AB903" s="110" t="n"/>
      <c r="AC903" s="110" t="n"/>
      <c r="AD903" s="110" t="n"/>
      <c r="AE903" s="111" t="n"/>
      <c r="AF903" s="112" t="n"/>
      <c r="AG903" s="83" t="n"/>
      <c r="AH903" s="110" t="n"/>
      <c r="AI903" s="110" t="n"/>
      <c r="AJ903" s="110" t="n"/>
      <c r="AK903" s="111" t="n"/>
      <c r="AL903" s="112" t="n"/>
      <c r="AM903" s="83" t="n"/>
      <c r="AN903" s="105" t="n"/>
      <c r="AO903" s="105" t="n"/>
      <c r="AP903" s="105" t="n"/>
      <c r="AQ903" s="106" t="n"/>
      <c r="AR903" s="107" t="n"/>
      <c r="AS903" s="87" t="n"/>
      <c r="AT903" s="113" t="n"/>
      <c r="AU903" s="113" t="n"/>
      <c r="AV903" s="113" t="n"/>
      <c r="AW903" s="114" t="n"/>
      <c r="AX903" s="115" t="n"/>
    </row>
    <row r="904" hidden="1" ht="18" customFormat="1" customHeight="1" s="116">
      <c r="A904" s="193" t="inlineStr"/>
      <c r="B904" s="168" t="inlineStr">
        <is>
          <t>111</t>
        </is>
      </c>
      <c r="C904" s="84" t="inlineStr">
        <is>
          <t>32-11</t>
        </is>
      </c>
      <c r="D904" s="84" t="inlineStr">
        <is>
          <t>32-11-0108</t>
        </is>
      </c>
      <c r="E904" s="84" t="inlineStr">
        <is>
          <t>TORQUE LINK MACHINE</t>
        </is>
      </c>
      <c r="F904" s="84" t="inlineStr">
        <is>
          <t>TORQUE LINK MACHINE</t>
        </is>
      </c>
      <c r="G904" s="162" t="inlineStr">
        <is>
          <t>901</t>
        </is>
      </c>
      <c r="H904" s="83" t="n"/>
      <c r="I904" s="83" t="n"/>
      <c r="J904" s="84" t="inlineStr">
        <is>
          <t>M176-04H255-101</t>
        </is>
      </c>
      <c r="K904" s="84" t="inlineStr">
        <is>
          <t>PLT490614</t>
        </is>
      </c>
      <c r="L904" s="97" t="inlineStr">
        <is>
          <t>10.Jan.2024</t>
        </is>
      </c>
      <c r="M904" s="95" t="inlineStr">
        <is>
          <t>0:00</t>
        </is>
      </c>
      <c r="N904" s="95" t="inlineStr">
        <is>
          <t>0</t>
        </is>
      </c>
      <c r="O904" s="98" t="inlineStr">
        <is>
          <t>00:00 FH &amp; 00 FC &amp; 00 OCY</t>
        </is>
      </c>
      <c r="P904" s="86" t="n"/>
      <c r="Q904" s="83" t="n"/>
      <c r="R904" s="86" t="n"/>
      <c r="S904" s="95" t="inlineStr">
        <is>
          <t>HT LLP</t>
        </is>
      </c>
      <c r="T904" s="86" t="n"/>
      <c r="U904" s="86" t="inlineStr">
        <is>
          <t>SLL</t>
        </is>
      </c>
      <c r="V904" s="86" t="inlineStr">
        <is>
          <t>100000 FC &amp; 15 OCY</t>
        </is>
      </c>
      <c r="W904" s="86" t="n"/>
      <c r="X904" s="86" t="n"/>
      <c r="Y904" s="83" t="n"/>
      <c r="Z904" s="83" t="n"/>
      <c r="AA904" s="96" t="n"/>
      <c r="AB904" s="110" t="n"/>
      <c r="AC904" s="110" t="n"/>
      <c r="AD904" s="110" t="n"/>
      <c r="AE904" s="111" t="n"/>
      <c r="AF904" s="112" t="n"/>
      <c r="AG904" s="83" t="n"/>
      <c r="AH904" s="110" t="n"/>
      <c r="AI904" s="110" t="n"/>
      <c r="AJ904" s="110" t="n"/>
      <c r="AK904" s="111" t="n"/>
      <c r="AL904" s="112" t="n"/>
      <c r="AM904" s="83" t="n"/>
      <c r="AN904" s="105" t="n"/>
      <c r="AO904" s="105" t="n"/>
      <c r="AP904" s="105" t="n"/>
      <c r="AQ904" s="106" t="n"/>
      <c r="AR904" s="107" t="n"/>
      <c r="AS904" s="87" t="n"/>
      <c r="AT904" s="113" t="n"/>
      <c r="AU904" s="113" t="n"/>
      <c r="AV904" s="113" t="n"/>
      <c r="AW904" s="114" t="n"/>
      <c r="AX904" s="115" t="n"/>
    </row>
    <row r="905" hidden="1" ht="18" customFormat="1" customHeight="1" s="116">
      <c r="A905" s="193" t="inlineStr"/>
      <c r="B905" s="168" t="inlineStr">
        <is>
          <t>11</t>
        </is>
      </c>
      <c r="C905" s="84" t="inlineStr">
        <is>
          <t>32-11</t>
        </is>
      </c>
      <c r="D905" s="84" t="inlineStr">
        <is>
          <t>32-11-0109</t>
        </is>
      </c>
      <c r="E905" s="84" t="inlineStr">
        <is>
          <t>PINTLE PIN, SHOCK STRUT</t>
        </is>
      </c>
      <c r="F905" s="84" t="inlineStr">
        <is>
          <t>PINTLE PIN, SHOCK STRUT</t>
        </is>
      </c>
      <c r="G905" s="162" t="inlineStr">
        <is>
          <t>902</t>
        </is>
      </c>
      <c r="H905" s="83" t="n"/>
      <c r="I905" s="83" t="n"/>
      <c r="J905" s="84" t="inlineStr">
        <is>
          <t>M176-04H232-105</t>
        </is>
      </c>
      <c r="K905" s="84" t="inlineStr">
        <is>
          <t>PLT100124</t>
        </is>
      </c>
      <c r="L905" s="97" t="inlineStr">
        <is>
          <t>10.Jan.2024</t>
        </is>
      </c>
      <c r="M905" s="95" t="inlineStr">
        <is>
          <t>0:00</t>
        </is>
      </c>
      <c r="N905" s="95" t="inlineStr">
        <is>
          <t>0</t>
        </is>
      </c>
      <c r="O905" s="98" t="inlineStr">
        <is>
          <t>00:00 FH &amp; 00 FC &amp; 00 OCY</t>
        </is>
      </c>
      <c r="P905" s="86" t="n"/>
      <c r="Q905" s="83" t="n"/>
      <c r="R905" s="86" t="n"/>
      <c r="S905" s="95" t="inlineStr">
        <is>
          <t>HT LLP</t>
        </is>
      </c>
      <c r="T905" s="86" t="n"/>
      <c r="U905" s="86" t="inlineStr">
        <is>
          <t>SLL</t>
        </is>
      </c>
      <c r="V905" s="86" t="inlineStr">
        <is>
          <t>100000 FC &amp; 15 OCY</t>
        </is>
      </c>
      <c r="W905" s="86" t="n"/>
      <c r="X905" s="86" t="n"/>
      <c r="Y905" s="83" t="n"/>
      <c r="Z905" s="83" t="n"/>
      <c r="AA905" s="83" t="n"/>
      <c r="AB905" s="110" t="n"/>
      <c r="AC905" s="110" t="n"/>
      <c r="AD905" s="110" t="n"/>
      <c r="AE905" s="111" t="n"/>
      <c r="AF905" s="112" t="n"/>
      <c r="AG905" s="83" t="n"/>
      <c r="AH905" s="110" t="n"/>
      <c r="AI905" s="110" t="n"/>
      <c r="AJ905" s="110" t="n"/>
      <c r="AK905" s="111" t="n"/>
      <c r="AL905" s="112" t="n"/>
      <c r="AM905" s="83" t="n"/>
      <c r="AN905" s="105" t="n"/>
      <c r="AO905" s="105" t="n"/>
      <c r="AP905" s="105" t="n"/>
      <c r="AQ905" s="106" t="n"/>
      <c r="AR905" s="107" t="n"/>
      <c r="AS905" s="87" t="n"/>
      <c r="AT905" s="113" t="n"/>
      <c r="AU905" s="113" t="n"/>
      <c r="AV905" s="113" t="n"/>
      <c r="AW905" s="114" t="n"/>
      <c r="AX905" s="115" t="n"/>
    </row>
    <row r="906" hidden="1" ht="18" customFormat="1" customHeight="1" s="116">
      <c r="A906" s="193" t="inlineStr"/>
      <c r="B906" s="168" t="inlineStr">
        <is>
          <t>11</t>
        </is>
      </c>
      <c r="C906" s="84" t="inlineStr">
        <is>
          <t>32-11</t>
        </is>
      </c>
      <c r="D906" s="84" t="inlineStr">
        <is>
          <t>32-11-0110</t>
        </is>
      </c>
      <c r="E906" s="84" t="inlineStr">
        <is>
          <t>PIN, APEX TORQUE LINK</t>
        </is>
      </c>
      <c r="F906" s="84" t="inlineStr">
        <is>
          <t>PIN, APEX TORQUE LINK</t>
        </is>
      </c>
      <c r="G906" s="162" t="inlineStr">
        <is>
          <t>903</t>
        </is>
      </c>
      <c r="H906" s="83" t="n"/>
      <c r="I906" s="83" t="n"/>
      <c r="J906" s="84" t="inlineStr">
        <is>
          <t>M176-04H234-103</t>
        </is>
      </c>
      <c r="K906" s="84" t="inlineStr">
        <is>
          <t>PLT200121</t>
        </is>
      </c>
      <c r="L906" s="97" t="inlineStr">
        <is>
          <t>10.Jan.2024</t>
        </is>
      </c>
      <c r="M906" s="95" t="inlineStr">
        <is>
          <t>0:00</t>
        </is>
      </c>
      <c r="N906" s="95" t="inlineStr">
        <is>
          <t>0</t>
        </is>
      </c>
      <c r="O906" s="98" t="inlineStr">
        <is>
          <t>00:00 FH &amp; 00 FC &amp; 00 OCY</t>
        </is>
      </c>
      <c r="P906" s="86" t="n"/>
      <c r="Q906" s="83" t="n"/>
      <c r="R906" s="86" t="n"/>
      <c r="S906" s="95" t="inlineStr">
        <is>
          <t>HT LLP</t>
        </is>
      </c>
      <c r="T906" s="86" t="n"/>
      <c r="U906" s="86" t="inlineStr">
        <is>
          <t>SLL</t>
        </is>
      </c>
      <c r="V906" s="86" t="inlineStr">
        <is>
          <t>100000 FC &amp; 15 OCY</t>
        </is>
      </c>
      <c r="W906" s="86" t="n"/>
      <c r="X906" s="86" t="n"/>
      <c r="Y906" s="83" t="n"/>
      <c r="Z906" s="83" t="n"/>
      <c r="AA906" s="83" t="n"/>
      <c r="AB906" s="110" t="n"/>
      <c r="AC906" s="110" t="n"/>
      <c r="AD906" s="110" t="n"/>
      <c r="AE906" s="111" t="n"/>
      <c r="AF906" s="112" t="n"/>
      <c r="AG906" s="83" t="n"/>
      <c r="AH906" s="110" t="n"/>
      <c r="AI906" s="110" t="n"/>
      <c r="AJ906" s="110" t="n"/>
      <c r="AK906" s="111" t="n"/>
      <c r="AL906" s="112" t="n"/>
      <c r="AM906" s="83" t="n"/>
      <c r="AN906" s="105" t="n"/>
      <c r="AO906" s="105" t="n"/>
      <c r="AP906" s="105" t="n"/>
      <c r="AQ906" s="106" t="n"/>
      <c r="AR906" s="107" t="n"/>
      <c r="AS906" s="87" t="n"/>
      <c r="AT906" s="113" t="n"/>
      <c r="AU906" s="113" t="n"/>
      <c r="AV906" s="113" t="n"/>
      <c r="AW906" s="114" t="n"/>
      <c r="AX906" s="115" t="n"/>
    </row>
    <row r="907" hidden="1" ht="18" customFormat="1" customHeight="1" s="116">
      <c r="A907" s="193" t="inlineStr"/>
      <c r="B907" s="168" t="inlineStr">
        <is>
          <t>11</t>
        </is>
      </c>
      <c r="C907" s="84" t="inlineStr">
        <is>
          <t>32-11</t>
        </is>
      </c>
      <c r="D907" s="84" t="inlineStr">
        <is>
          <t>32-11-0111</t>
        </is>
      </c>
      <c r="E907" s="84" t="inlineStr">
        <is>
          <t>PIN, LOWER TORQUE LINK</t>
        </is>
      </c>
      <c r="F907" s="84" t="inlineStr">
        <is>
          <t>PIN, LOWER TORQUE LINK</t>
        </is>
      </c>
      <c r="G907" s="162" t="inlineStr">
        <is>
          <t>904</t>
        </is>
      </c>
      <c r="H907" s="83" t="n"/>
      <c r="I907" s="83" t="n"/>
      <c r="J907" s="84" t="inlineStr">
        <is>
          <t>M176-04H236-109</t>
        </is>
      </c>
      <c r="K907" s="84" t="inlineStr">
        <is>
          <t>PLT200120</t>
        </is>
      </c>
      <c r="L907" s="97" t="inlineStr">
        <is>
          <t>10.Jan.2024</t>
        </is>
      </c>
      <c r="M907" s="95" t="inlineStr">
        <is>
          <t>0:00</t>
        </is>
      </c>
      <c r="N907" s="95" t="inlineStr">
        <is>
          <t>0</t>
        </is>
      </c>
      <c r="O907" s="98" t="inlineStr">
        <is>
          <t>00:00 FH &amp; 00 FC &amp; 00 OCY</t>
        </is>
      </c>
      <c r="P907" s="86" t="n"/>
      <c r="Q907" s="83" t="n"/>
      <c r="R907" s="86" t="n"/>
      <c r="S907" s="95" t="inlineStr">
        <is>
          <t>HT LLP</t>
        </is>
      </c>
      <c r="T907" s="86" t="n"/>
      <c r="U907" s="86" t="inlineStr">
        <is>
          <t>SLL</t>
        </is>
      </c>
      <c r="V907" s="86" t="inlineStr">
        <is>
          <t>100000 FC &amp; 15 OCY</t>
        </is>
      </c>
      <c r="W907" s="86" t="n"/>
      <c r="X907" s="86" t="n"/>
      <c r="Y907" s="83" t="n"/>
      <c r="Z907" s="83" t="n"/>
      <c r="AA907" s="83" t="n"/>
      <c r="AB907" s="110" t="n"/>
      <c r="AC907" s="110" t="n"/>
      <c r="AD907" s="110" t="n"/>
      <c r="AE907" s="111" t="n"/>
      <c r="AF907" s="112" t="n"/>
      <c r="AG907" s="83" t="n"/>
      <c r="AH907" s="110" t="n"/>
      <c r="AI907" s="110" t="n"/>
      <c r="AJ907" s="110" t="n"/>
      <c r="AK907" s="111" t="n"/>
      <c r="AL907" s="112" t="n"/>
      <c r="AM907" s="83" t="n"/>
      <c r="AN907" s="105" t="n"/>
      <c r="AO907" s="105" t="n"/>
      <c r="AP907" s="105" t="n"/>
      <c r="AQ907" s="106" t="n"/>
      <c r="AR907" s="107" t="n"/>
      <c r="AS907" s="87" t="n"/>
      <c r="AT907" s="113" t="n"/>
      <c r="AU907" s="113" t="n"/>
      <c r="AV907" s="113" t="n"/>
      <c r="AW907" s="114" t="n"/>
      <c r="AX907" s="115" t="n"/>
    </row>
    <row r="908" hidden="1" ht="18" customFormat="1" customHeight="1" s="116">
      <c r="A908" s="193" t="inlineStr"/>
      <c r="B908" s="168" t="inlineStr">
        <is>
          <t>11</t>
        </is>
      </c>
      <c r="C908" s="84" t="inlineStr">
        <is>
          <t>32-11</t>
        </is>
      </c>
      <c r="D908" s="84" t="inlineStr">
        <is>
          <t>32-11-0112</t>
        </is>
      </c>
      <c r="E908" s="84" t="inlineStr">
        <is>
          <t>PIN ACTUATOR, SHOCK STRUT</t>
        </is>
      </c>
      <c r="F908" s="84" t="inlineStr">
        <is>
          <t>PIN ACTUATOR, SHOCK STRUT</t>
        </is>
      </c>
      <c r="G908" s="162" t="inlineStr">
        <is>
          <t>905</t>
        </is>
      </c>
      <c r="H908" s="83" t="n"/>
      <c r="I908" s="83" t="n"/>
      <c r="J908" s="84" t="inlineStr">
        <is>
          <t>M176-04H238-105</t>
        </is>
      </c>
      <c r="K908" s="84" t="inlineStr">
        <is>
          <t>PLT750127</t>
        </is>
      </c>
      <c r="L908" s="97" t="inlineStr">
        <is>
          <t>10.Jan.2024</t>
        </is>
      </c>
      <c r="M908" s="95" t="inlineStr">
        <is>
          <t>0:00</t>
        </is>
      </c>
      <c r="N908" s="95" t="inlineStr">
        <is>
          <t>0</t>
        </is>
      </c>
      <c r="O908" s="98" t="inlineStr">
        <is>
          <t>00:00 FH &amp; 00 FC &amp; 00 OCY</t>
        </is>
      </c>
      <c r="P908" s="86" t="n"/>
      <c r="Q908" s="83" t="n"/>
      <c r="R908" s="86" t="n"/>
      <c r="S908" s="95" t="inlineStr">
        <is>
          <t>HT LLP</t>
        </is>
      </c>
      <c r="T908" s="86" t="n"/>
      <c r="U908" s="86" t="inlineStr">
        <is>
          <t>SLL</t>
        </is>
      </c>
      <c r="V908" s="86" t="inlineStr">
        <is>
          <t>100000 FC &amp; 15 OCY</t>
        </is>
      </c>
      <c r="W908" s="86" t="n"/>
      <c r="X908" s="86" t="n"/>
      <c r="Y908" s="83" t="n"/>
      <c r="Z908" s="83" t="n"/>
      <c r="AA908" s="83" t="n"/>
      <c r="AB908" s="110" t="n"/>
      <c r="AC908" s="110" t="n"/>
      <c r="AD908" s="110" t="n"/>
      <c r="AE908" s="111" t="n"/>
      <c r="AF908" s="112" t="n"/>
      <c r="AG908" s="83" t="n"/>
      <c r="AH908" s="110" t="n"/>
      <c r="AI908" s="110" t="n"/>
      <c r="AJ908" s="110" t="n"/>
      <c r="AK908" s="111" t="n"/>
      <c r="AL908" s="112" t="n"/>
      <c r="AM908" s="83" t="n"/>
      <c r="AN908" s="105" t="n"/>
      <c r="AO908" s="105" t="n"/>
      <c r="AP908" s="105" t="n"/>
      <c r="AQ908" s="106" t="n"/>
      <c r="AR908" s="107" t="n"/>
      <c r="AS908" s="87" t="n"/>
      <c r="AT908" s="113" t="n"/>
      <c r="AU908" s="113" t="n"/>
      <c r="AV908" s="113" t="n"/>
      <c r="AW908" s="114" t="n"/>
      <c r="AX908" s="115" t="n"/>
    </row>
    <row r="909" hidden="1" ht="18" customFormat="1" customHeight="1" s="116">
      <c r="A909" s="193" t="inlineStr"/>
      <c r="B909" s="168" t="inlineStr">
        <is>
          <t>11</t>
        </is>
      </c>
      <c r="C909" s="84" t="inlineStr">
        <is>
          <t>32-11</t>
        </is>
      </c>
      <c r="D909" s="84" t="inlineStr">
        <is>
          <t>32-11-0113</t>
        </is>
      </c>
      <c r="E909" s="84" t="inlineStr">
        <is>
          <t>PIN, UPPER TORQUE LINK</t>
        </is>
      </c>
      <c r="F909" s="84" t="inlineStr">
        <is>
          <t>PIN, UPPER TORQUE LINK</t>
        </is>
      </c>
      <c r="G909" s="162" t="inlineStr">
        <is>
          <t>906</t>
        </is>
      </c>
      <c r="H909" s="83" t="n"/>
      <c r="I909" s="83" t="n"/>
      <c r="J909" s="84" t="inlineStr">
        <is>
          <t>M176-04H257-105</t>
        </is>
      </c>
      <c r="K909" s="84" t="inlineStr">
        <is>
          <t>PLT200099</t>
        </is>
      </c>
      <c r="L909" s="97" t="inlineStr">
        <is>
          <t>10.Jan.2024</t>
        </is>
      </c>
      <c r="M909" s="95" t="inlineStr">
        <is>
          <t>0:00</t>
        </is>
      </c>
      <c r="N909" s="95" t="inlineStr">
        <is>
          <t>0</t>
        </is>
      </c>
      <c r="O909" s="98" t="inlineStr">
        <is>
          <t>00:00 FH &amp; 00 FC &amp; 00 OCY</t>
        </is>
      </c>
      <c r="P909" s="86" t="n"/>
      <c r="Q909" s="83" t="n"/>
      <c r="R909" s="86" t="n"/>
      <c r="S909" s="95" t="inlineStr">
        <is>
          <t>HT LLP</t>
        </is>
      </c>
      <c r="T909" s="86" t="n"/>
      <c r="U909" s="86" t="inlineStr">
        <is>
          <t>SLL</t>
        </is>
      </c>
      <c r="V909" s="86" t="inlineStr">
        <is>
          <t>100000 FC &amp; 15 OCY</t>
        </is>
      </c>
      <c r="W909" s="86" t="n"/>
      <c r="X909" s="86" t="n"/>
      <c r="Y909" s="83" t="n"/>
      <c r="Z909" s="83" t="n"/>
      <c r="AA909" s="83" t="n"/>
      <c r="AB909" s="110" t="n"/>
      <c r="AC909" s="110" t="n"/>
      <c r="AD909" s="110" t="n"/>
      <c r="AE909" s="111" t="n"/>
      <c r="AF909" s="112" t="n"/>
      <c r="AG909" s="83" t="n"/>
      <c r="AH909" s="110" t="n"/>
      <c r="AI909" s="110" t="n"/>
      <c r="AJ909" s="110" t="n"/>
      <c r="AK909" s="111" t="n"/>
      <c r="AL909" s="112" t="n"/>
      <c r="AM909" s="83" t="n"/>
      <c r="AN909" s="105" t="n"/>
      <c r="AO909" s="105" t="n"/>
      <c r="AP909" s="105" t="n"/>
      <c r="AQ909" s="106" t="n"/>
      <c r="AR909" s="107" t="n"/>
      <c r="AS909" s="87" t="n"/>
      <c r="AT909" s="113" t="n"/>
      <c r="AU909" s="113" t="n"/>
      <c r="AV909" s="113" t="n"/>
      <c r="AW909" s="114" t="n"/>
      <c r="AX909" s="115" t="n"/>
    </row>
    <row r="910" hidden="1" ht="18" customFormat="1" customHeight="1" s="116">
      <c r="A910" s="193" t="inlineStr"/>
      <c r="B910" s="168" t="inlineStr">
        <is>
          <t>1</t>
        </is>
      </c>
      <c r="C910" s="84" t="inlineStr">
        <is>
          <t>32-11</t>
        </is>
      </c>
      <c r="D910" s="83" t="inlineStr">
        <is>
          <t>32-11-0300</t>
        </is>
      </c>
      <c r="E910" s="84" t="inlineStr">
        <is>
          <t>LH LG HYDRAULIC HOSE</t>
        </is>
      </c>
      <c r="F910" s="84" t="inlineStr">
        <is>
          <t>LH LG HYDRAULIC HOSE</t>
        </is>
      </c>
      <c r="G910" s="162" t="inlineStr">
        <is>
          <t>907</t>
        </is>
      </c>
      <c r="H910" s="83" t="n"/>
      <c r="I910" s="83" t="n"/>
      <c r="J910" s="84" t="inlineStr">
        <is>
          <t>A26539-01</t>
        </is>
      </c>
      <c r="K910" s="84" t="inlineStr">
        <is>
          <t>067</t>
        </is>
      </c>
      <c r="L910" s="185" t="inlineStr">
        <is>
          <t>15.Jan.2024</t>
        </is>
      </c>
      <c r="M910" s="186" t="inlineStr">
        <is>
          <t>0:00</t>
        </is>
      </c>
      <c r="N910" s="186" t="inlineStr">
        <is>
          <t>0</t>
        </is>
      </c>
      <c r="O910" s="98" t="inlineStr">
        <is>
          <t>00:00 FH</t>
        </is>
      </c>
      <c r="P910" s="95" t="n"/>
      <c r="Q910" s="83" t="n"/>
      <c r="R910" s="86" t="n"/>
      <c r="S910" s="95" t="inlineStr">
        <is>
          <t>O/C</t>
        </is>
      </c>
      <c r="T910" s="86" t="n"/>
      <c r="U910" s="86" t="n"/>
      <c r="V910" s="86" t="n"/>
      <c r="W910" s="86" t="n"/>
      <c r="X910" s="86" t="n"/>
      <c r="Y910" s="83" t="n"/>
      <c r="Z910" s="83" t="n"/>
      <c r="AA910" s="83" t="n"/>
      <c r="AB910" s="110" t="n"/>
      <c r="AC910" s="110" t="n"/>
      <c r="AD910" s="110" t="n"/>
      <c r="AE910" s="110" t="n"/>
      <c r="AF910" s="112" t="n"/>
      <c r="AG910" s="83" t="n"/>
      <c r="AH910" s="110" t="n"/>
      <c r="AI910" s="110" t="n"/>
      <c r="AJ910" s="110" t="n"/>
      <c r="AK910" s="111" t="n"/>
      <c r="AL910" s="112" t="n"/>
      <c r="AM910" s="83" t="n"/>
      <c r="AN910" s="105" t="n"/>
      <c r="AO910" s="105" t="n"/>
      <c r="AP910" s="105" t="n"/>
      <c r="AQ910" s="106" t="n"/>
      <c r="AR910" s="107" t="n"/>
      <c r="AS910" s="87" t="n"/>
      <c r="AT910" s="113" t="n"/>
      <c r="AU910" s="113" t="n"/>
      <c r="AV910" s="113" t="n"/>
      <c r="AW910" s="114" t="n"/>
      <c r="AX910" s="115" t="n"/>
    </row>
    <row r="911" hidden="1" ht="18" customFormat="1" customHeight="1" s="82">
      <c r="A911" s="64" t="inlineStr"/>
      <c r="B911" s="65" t="inlineStr">
        <is>
          <t>RIGHT MAIN GEAR</t>
        </is>
      </c>
      <c r="C911" s="91" t="n"/>
      <c r="D911" s="89" t="n"/>
      <c r="E911" s="91" t="n"/>
      <c r="F911" s="91" t="n"/>
      <c r="G911" s="162" t="inlineStr">
        <is>
          <t>908</t>
        </is>
      </c>
      <c r="H911" s="66" t="n"/>
      <c r="I911" s="66" t="n"/>
      <c r="J911" s="89" t="n"/>
      <c r="K911" s="89" t="n"/>
      <c r="L911" s="90" t="n"/>
      <c r="M911" s="89" t="n"/>
      <c r="N911" s="89" t="n"/>
      <c r="O911" s="66" t="n"/>
      <c r="P911" s="68" t="n"/>
      <c r="Q911" s="66" t="n"/>
      <c r="R911" s="68" t="n"/>
      <c r="S911" s="66" t="n"/>
      <c r="T911" s="68" t="n"/>
      <c r="U911" s="68" t="n"/>
      <c r="V911" s="68" t="n"/>
      <c r="W911" s="68" t="n"/>
      <c r="X911" s="68" t="n"/>
      <c r="Y911" s="66" t="n"/>
      <c r="Z911" s="66" t="n"/>
      <c r="AA911" s="69" t="n"/>
      <c r="AB911" s="70" t="n"/>
      <c r="AC911" s="70" t="n"/>
      <c r="AD911" s="70" t="n"/>
      <c r="AE911" s="71" t="n"/>
      <c r="AF911" s="72" t="n"/>
      <c r="AG911" s="69" t="n"/>
      <c r="AH911" s="70" t="n"/>
      <c r="AI911" s="70" t="n"/>
      <c r="AJ911" s="70" t="n"/>
      <c r="AK911" s="71" t="n"/>
      <c r="AL911" s="72" t="n"/>
      <c r="AM911" s="69" t="n"/>
      <c r="AN911" s="92" t="n"/>
      <c r="AO911" s="92" t="n"/>
      <c r="AP911" s="92" t="n"/>
      <c r="AQ911" s="93" t="n"/>
      <c r="AR911" s="94" t="n"/>
      <c r="AS911" s="81" t="n"/>
      <c r="AT911" s="78" t="n"/>
      <c r="AU911" s="78" t="n"/>
      <c r="AV911" s="78" t="n"/>
      <c r="AW911" s="79" t="n"/>
      <c r="AX911" s="80" t="n"/>
    </row>
    <row r="912" hidden="1" ht="18" customFormat="1" customHeight="1" s="116">
      <c r="A912" s="193" t="inlineStr"/>
      <c r="B912" s="160" t="inlineStr">
        <is>
          <t>1</t>
        </is>
      </c>
      <c r="C912" s="84" t="inlineStr">
        <is>
          <t>32-33</t>
        </is>
      </c>
      <c r="D912" s="84" t="inlineStr">
        <is>
          <t>32-33-0300</t>
        </is>
      </c>
      <c r="E912" s="84" t="inlineStr">
        <is>
          <t>MAIN LANDING GEAR LGA RH</t>
        </is>
      </c>
      <c r="F912" s="84" t="inlineStr">
        <is>
          <t>MAIN LANDING GEAR LGA</t>
        </is>
      </c>
      <c r="G912" s="162" t="inlineStr">
        <is>
          <t>909</t>
        </is>
      </c>
      <c r="H912" s="83" t="inlineStr">
        <is>
          <t>B2-123 RH</t>
        </is>
      </c>
      <c r="I912" s="83" t="n"/>
      <c r="J912" s="84" t="inlineStr">
        <is>
          <t>091005P000-02</t>
        </is>
      </c>
      <c r="K912" s="84" t="inlineStr">
        <is>
          <t>00318</t>
        </is>
      </c>
      <c r="L912" s="97" t="inlineStr">
        <is>
          <t>14.Feb.2024</t>
        </is>
      </c>
      <c r="M912" s="95" t="inlineStr">
        <is>
          <t>0:00</t>
        </is>
      </c>
      <c r="N912" s="95" t="inlineStr">
        <is>
          <t>0</t>
        </is>
      </c>
      <c r="O912" s="98" t="inlineStr">
        <is>
          <t>00:00 FH &amp; 00 LGCY &amp; 00 FC &amp; 00 OCY</t>
        </is>
      </c>
      <c r="P912" s="98" t="inlineStr">
        <is>
          <t>00 FH &amp; 00 LGCY &amp; 00 FC &amp; 00 OCY</t>
        </is>
      </c>
      <c r="Q912" s="98" t="inlineStr">
        <is>
          <t>00 FH &amp; 00 LGCY &amp; 00 FC &amp; 00 OCY</t>
        </is>
      </c>
      <c r="R912" s="98" t="inlineStr">
        <is>
          <t>00 FH &amp; 00 LGCY &amp; 00 FC &amp; 00 OCY</t>
        </is>
      </c>
      <c r="S912" s="95" t="inlineStr">
        <is>
          <t>HT LLP</t>
        </is>
      </c>
      <c r="T912" s="86" t="n"/>
      <c r="U912" s="86" t="inlineStr">
        <is>
          <t>OTL</t>
        </is>
      </c>
      <c r="V912" s="86" t="inlineStr">
        <is>
          <t>9000 LGCY</t>
        </is>
      </c>
      <c r="W912" s="86" t="n"/>
      <c r="X912" s="86" t="n"/>
      <c r="Y912" s="160" t="inlineStr">
        <is>
          <t>19.Sep.2023</t>
        </is>
      </c>
      <c r="Z912" s="83" t="n"/>
      <c r="AA912" s="83" t="n"/>
      <c r="AB912" s="110" t="inlineStr">
        <is>
          <t>OVH</t>
        </is>
      </c>
      <c r="AC912" s="110" t="inlineStr">
        <is>
          <t>9000 FC &amp; 9000 LGCY</t>
        </is>
      </c>
      <c r="AD912" s="110" t="n"/>
      <c r="AE912" s="111" t="n"/>
      <c r="AF912" s="112" t="n"/>
      <c r="AG912" s="83" t="n"/>
      <c r="AH912" s="110" t="n"/>
      <c r="AI912" s="110" t="inlineStr">
        <is>
          <t>DET</t>
        </is>
      </c>
      <c r="AJ912" s="110" t="inlineStr">
        <is>
          <t>5400 FH</t>
        </is>
      </c>
      <c r="AK912" s="111" t="inlineStr">
        <is>
          <t>600 FH</t>
        </is>
      </c>
      <c r="AL912" s="112" t="n"/>
      <c r="AM912" s="83" t="n"/>
      <c r="AN912" s="105" t="n"/>
      <c r="AO912" s="141" t="inlineStr">
        <is>
          <t>When the limit is reached, remove and send it to an approval workshop.
DET</t>
        </is>
      </c>
      <c r="AP912" s="105" t="inlineStr">
        <is>
          <t>LUB</t>
        </is>
      </c>
      <c r="AQ912" s="106" t="n"/>
      <c r="AR912" s="107" t="n"/>
      <c r="AS912" s="142" t="inlineStr">
        <is>
          <t>60</t>
        </is>
      </c>
      <c r="AT912" s="160" t="inlineStr">
        <is>
          <t>19.Sep.2023</t>
        </is>
      </c>
      <c r="AU912" s="113" t="n"/>
      <c r="AV912" s="141" t="inlineStr">
        <is>
          <t>When the limit is reached remove and send it to an approved workshop.
LUB</t>
        </is>
      </c>
      <c r="AW912" s="114" t="n"/>
      <c r="AX912" s="115" t="n"/>
    </row>
    <row r="913" hidden="1" ht="18" customFormat="1" customHeight="1" s="116">
      <c r="A913" s="193" t="inlineStr"/>
      <c r="B913" s="160" t="inlineStr">
        <is>
          <t>11</t>
        </is>
      </c>
      <c r="C913" s="84" t="inlineStr">
        <is>
          <t>32-33</t>
        </is>
      </c>
      <c r="D913" s="84" t="inlineStr">
        <is>
          <t>32-33-0301</t>
        </is>
      </c>
      <c r="E913" s="84" t="inlineStr">
        <is>
          <t>HEXAGONAL RING NUT</t>
        </is>
      </c>
      <c r="F913" s="84" t="inlineStr">
        <is>
          <t>HEXAGONAL RING NUT</t>
        </is>
      </c>
      <c r="G913" s="162" t="inlineStr">
        <is>
          <t>910</t>
        </is>
      </c>
      <c r="H913" s="83" t="n"/>
      <c r="I913" s="83" t="n"/>
      <c r="J913" s="84" t="inlineStr">
        <is>
          <t>091005P002-70</t>
        </is>
      </c>
      <c r="K913" s="84" t="inlineStr">
        <is>
          <t>B0199</t>
        </is>
      </c>
      <c r="L913" s="97" t="inlineStr">
        <is>
          <t>14.Feb.2024</t>
        </is>
      </c>
      <c r="M913" s="95" t="inlineStr">
        <is>
          <t>0:00</t>
        </is>
      </c>
      <c r="N913" s="95" t="inlineStr">
        <is>
          <t>0</t>
        </is>
      </c>
      <c r="O913" s="98" t="inlineStr">
        <is>
          <t>00:00 FH &amp; 00 FC &amp; 00 OCY</t>
        </is>
      </c>
      <c r="P913" s="86" t="n"/>
      <c r="Q913" s="83" t="n"/>
      <c r="R913" s="86" t="n"/>
      <c r="S913" s="95" t="inlineStr">
        <is>
          <t>HT LLP</t>
        </is>
      </c>
      <c r="T913" s="86" t="n"/>
      <c r="U913" s="86" t="inlineStr">
        <is>
          <t>SLL</t>
        </is>
      </c>
      <c r="V913" s="86" t="inlineStr">
        <is>
          <t>9000 FC &amp; 25 OCY</t>
        </is>
      </c>
      <c r="W913" s="86" t="n"/>
      <c r="X913" s="86" t="n"/>
      <c r="Y913" s="83" t="n"/>
      <c r="Z913" s="83" t="n"/>
      <c r="AA913" s="83" t="n"/>
      <c r="AB913" s="110" t="n"/>
      <c r="AC913" s="110" t="n"/>
      <c r="AD913" s="110" t="n"/>
      <c r="AE913" s="111" t="n"/>
      <c r="AF913" s="112" t="n"/>
      <c r="AG913" s="83" t="n"/>
      <c r="AH913" s="110" t="n"/>
      <c r="AI913" s="110" t="n"/>
      <c r="AJ913" s="110" t="n"/>
      <c r="AK913" s="111" t="n"/>
      <c r="AL913" s="112" t="n"/>
      <c r="AM913" s="83" t="n"/>
      <c r="AN913" s="105" t="n"/>
      <c r="AO913" s="105" t="n"/>
      <c r="AP913" s="105" t="n"/>
      <c r="AQ913" s="106" t="n"/>
      <c r="AR913" s="107" t="n"/>
      <c r="AS913" s="87" t="n"/>
      <c r="AT913" s="113" t="n"/>
      <c r="AU913" s="113" t="n"/>
      <c r="AV913" s="113" t="n"/>
      <c r="AW913" s="114" t="n"/>
      <c r="AX913" s="115" t="n"/>
    </row>
    <row r="914" hidden="1" ht="18" customFormat="1" customHeight="1" s="116">
      <c r="A914" s="193" t="inlineStr"/>
      <c r="B914" s="160" t="inlineStr">
        <is>
          <t>11</t>
        </is>
      </c>
      <c r="C914" s="84" t="inlineStr">
        <is>
          <t>32-33</t>
        </is>
      </c>
      <c r="D914" s="84" t="inlineStr">
        <is>
          <t>32-33-0302</t>
        </is>
      </c>
      <c r="E914" s="84" t="inlineStr">
        <is>
          <t>STUD</t>
        </is>
      </c>
      <c r="F914" s="84" t="inlineStr">
        <is>
          <t>STUD</t>
        </is>
      </c>
      <c r="G914" s="162" t="inlineStr">
        <is>
          <t>911</t>
        </is>
      </c>
      <c r="H914" s="83" t="n"/>
      <c r="I914" s="83" t="n"/>
      <c r="J914" s="84" t="inlineStr">
        <is>
          <t>091005P010-70</t>
        </is>
      </c>
      <c r="K914" s="84" t="inlineStr">
        <is>
          <t>OM401284</t>
        </is>
      </c>
      <c r="L914" s="97" t="inlineStr">
        <is>
          <t>14.Feb.2024</t>
        </is>
      </c>
      <c r="M914" s="95" t="inlineStr">
        <is>
          <t>0:00</t>
        </is>
      </c>
      <c r="N914" s="95" t="inlineStr">
        <is>
          <t>0</t>
        </is>
      </c>
      <c r="O914" s="98" t="inlineStr">
        <is>
          <t>00:00 FH &amp; 00 FC &amp; 00 OCY</t>
        </is>
      </c>
      <c r="P914" s="86" t="n"/>
      <c r="Q914" s="83" t="n"/>
      <c r="R914" s="86" t="n"/>
      <c r="S914" s="95" t="inlineStr">
        <is>
          <t>HT LLP</t>
        </is>
      </c>
      <c r="T914" s="86" t="n"/>
      <c r="U914" s="86" t="inlineStr">
        <is>
          <t>SLL</t>
        </is>
      </c>
      <c r="V914" s="86" t="inlineStr">
        <is>
          <t>9000 FC &amp; 25 OCY</t>
        </is>
      </c>
      <c r="W914" s="86" t="n"/>
      <c r="X914" s="86" t="n"/>
      <c r="Y914" s="83" t="n"/>
      <c r="Z914" s="83" t="n"/>
      <c r="AA914" s="83" t="n"/>
      <c r="AB914" s="110" t="n"/>
      <c r="AC914" s="110" t="n"/>
      <c r="AD914" s="110" t="n"/>
      <c r="AE914" s="111" t="n"/>
      <c r="AF914" s="112" t="n"/>
      <c r="AG914" s="83" t="n"/>
      <c r="AH914" s="110" t="n"/>
      <c r="AI914" s="110" t="n"/>
      <c r="AJ914" s="110" t="n"/>
      <c r="AK914" s="111" t="n"/>
      <c r="AL914" s="112" t="n"/>
      <c r="AM914" s="83" t="n"/>
      <c r="AN914" s="105" t="n"/>
      <c r="AO914" s="105" t="n"/>
      <c r="AP914" s="105" t="n"/>
      <c r="AQ914" s="106" t="n"/>
      <c r="AR914" s="107" t="n"/>
      <c r="AS914" s="87" t="n"/>
      <c r="AT914" s="113" t="n"/>
      <c r="AU914" s="113" t="n"/>
      <c r="AV914" s="113" t="n"/>
      <c r="AW914" s="114" t="n"/>
      <c r="AX914" s="115" t="n"/>
    </row>
    <row r="915" hidden="1" ht="18" customFormat="1" customHeight="1" s="116">
      <c r="A915" s="193" t="inlineStr"/>
      <c r="B915" s="160" t="inlineStr">
        <is>
          <t>11</t>
        </is>
      </c>
      <c r="C915" s="84" t="inlineStr">
        <is>
          <t>32-33</t>
        </is>
      </c>
      <c r="D915" s="84" t="inlineStr">
        <is>
          <t>32-33-0303</t>
        </is>
      </c>
      <c r="E915" s="84" t="inlineStr">
        <is>
          <t>STUD</t>
        </is>
      </c>
      <c r="F915" s="84" t="inlineStr">
        <is>
          <t>STUD</t>
        </is>
      </c>
      <c r="G915" s="162" t="inlineStr">
        <is>
          <t>912</t>
        </is>
      </c>
      <c r="H915" s="83" t="n"/>
      <c r="I915" s="83" t="n"/>
      <c r="J915" s="84" t="inlineStr">
        <is>
          <t>091005P010-70</t>
        </is>
      </c>
      <c r="K915" s="84" t="inlineStr">
        <is>
          <t>OM401206</t>
        </is>
      </c>
      <c r="L915" s="97" t="inlineStr">
        <is>
          <t>14.Feb.2024</t>
        </is>
      </c>
      <c r="M915" s="95" t="inlineStr">
        <is>
          <t>0:00</t>
        </is>
      </c>
      <c r="N915" s="95" t="inlineStr">
        <is>
          <t>0</t>
        </is>
      </c>
      <c r="O915" s="98" t="inlineStr">
        <is>
          <t>00:00 FH &amp; 00 FC &amp; 00 OCY</t>
        </is>
      </c>
      <c r="P915" s="86" t="n"/>
      <c r="Q915" s="83" t="n"/>
      <c r="R915" s="86" t="n"/>
      <c r="S915" s="95" t="inlineStr">
        <is>
          <t>HT LLP</t>
        </is>
      </c>
      <c r="T915" s="86" t="n"/>
      <c r="U915" s="86" t="inlineStr">
        <is>
          <t>SLL</t>
        </is>
      </c>
      <c r="V915" s="86" t="inlineStr">
        <is>
          <t>9000 FC &amp; 25 OCY</t>
        </is>
      </c>
      <c r="W915" s="86" t="n"/>
      <c r="X915" s="86" t="n"/>
      <c r="Y915" s="83" t="n"/>
      <c r="Z915" s="83" t="n"/>
      <c r="AA915" s="83" t="n"/>
      <c r="AB915" s="110" t="n"/>
      <c r="AC915" s="110" t="n"/>
      <c r="AD915" s="110" t="n"/>
      <c r="AE915" s="111" t="n"/>
      <c r="AF915" s="112" t="n"/>
      <c r="AG915" s="83" t="n"/>
      <c r="AH915" s="110" t="n"/>
      <c r="AI915" s="110" t="n"/>
      <c r="AJ915" s="110" t="n"/>
      <c r="AK915" s="111" t="n"/>
      <c r="AL915" s="112" t="n"/>
      <c r="AM915" s="83" t="n"/>
      <c r="AN915" s="105" t="n"/>
      <c r="AO915" s="105" t="n"/>
      <c r="AP915" s="105" t="n"/>
      <c r="AQ915" s="106" t="n"/>
      <c r="AR915" s="107" t="n"/>
      <c r="AS915" s="87" t="n"/>
      <c r="AT915" s="113" t="n"/>
      <c r="AU915" s="113" t="n"/>
      <c r="AV915" s="113" t="n"/>
      <c r="AW915" s="114" t="n"/>
      <c r="AX915" s="115" t="n"/>
    </row>
    <row r="916" hidden="1" ht="18" customFormat="1" customHeight="1" s="116">
      <c r="A916" s="193" t="inlineStr"/>
      <c r="B916" s="160" t="inlineStr">
        <is>
          <t>11</t>
        </is>
      </c>
      <c r="C916" s="84" t="inlineStr">
        <is>
          <t>32-33</t>
        </is>
      </c>
      <c r="D916" s="84" t="inlineStr">
        <is>
          <t>32-33-0304</t>
        </is>
      </c>
      <c r="E916" s="84" t="inlineStr">
        <is>
          <t>STUD</t>
        </is>
      </c>
      <c r="F916" s="84" t="inlineStr">
        <is>
          <t>STUD</t>
        </is>
      </c>
      <c r="G916" s="162" t="inlineStr">
        <is>
          <t>913</t>
        </is>
      </c>
      <c r="H916" s="83" t="n"/>
      <c r="I916" s="83" t="n"/>
      <c r="J916" s="84" t="inlineStr">
        <is>
          <t>091005P010-70</t>
        </is>
      </c>
      <c r="K916" s="84" t="inlineStr">
        <is>
          <t>OM401193</t>
        </is>
      </c>
      <c r="L916" s="97" t="inlineStr">
        <is>
          <t>14.Feb.2024</t>
        </is>
      </c>
      <c r="M916" s="95" t="inlineStr">
        <is>
          <t>0:00</t>
        </is>
      </c>
      <c r="N916" s="95" t="inlineStr">
        <is>
          <t>0</t>
        </is>
      </c>
      <c r="O916" s="98" t="inlineStr">
        <is>
          <t>00:00 FH &amp; 00 FC &amp; 00 OCY</t>
        </is>
      </c>
      <c r="P916" s="86" t="n"/>
      <c r="Q916" s="83" t="n"/>
      <c r="R916" s="86" t="n"/>
      <c r="S916" s="95" t="inlineStr">
        <is>
          <t>HT LLP</t>
        </is>
      </c>
      <c r="T916" s="86" t="n"/>
      <c r="U916" s="86" t="inlineStr">
        <is>
          <t>SLL</t>
        </is>
      </c>
      <c r="V916" s="86" t="inlineStr">
        <is>
          <t>9000 FC &amp; 25 OCY</t>
        </is>
      </c>
      <c r="W916" s="86" t="n"/>
      <c r="X916" s="86" t="n"/>
      <c r="Y916" s="83" t="n"/>
      <c r="Z916" s="83" t="n"/>
      <c r="AA916" s="83" t="n"/>
      <c r="AB916" s="110" t="n"/>
      <c r="AC916" s="110" t="n"/>
      <c r="AD916" s="110" t="n"/>
      <c r="AE916" s="111" t="n"/>
      <c r="AF916" s="112" t="n"/>
      <c r="AG916" s="83" t="n"/>
      <c r="AH916" s="110" t="n"/>
      <c r="AI916" s="110" t="n"/>
      <c r="AJ916" s="110" t="n"/>
      <c r="AK916" s="111" t="n"/>
      <c r="AL916" s="112" t="n"/>
      <c r="AM916" s="83" t="n"/>
      <c r="AN916" s="105" t="n"/>
      <c r="AO916" s="105" t="n"/>
      <c r="AP916" s="105" t="n"/>
      <c r="AQ916" s="106" t="n"/>
      <c r="AR916" s="107" t="n"/>
      <c r="AS916" s="87" t="n"/>
      <c r="AT916" s="113" t="n"/>
      <c r="AU916" s="113" t="n"/>
      <c r="AV916" s="113" t="n"/>
      <c r="AW916" s="114" t="n"/>
      <c r="AX916" s="115" t="n"/>
    </row>
    <row r="917" hidden="1" ht="18" customFormat="1" customHeight="1" s="116">
      <c r="A917" s="193" t="inlineStr"/>
      <c r="B917" s="160" t="inlineStr">
        <is>
          <t>11</t>
        </is>
      </c>
      <c r="C917" s="84" t="inlineStr">
        <is>
          <t>32-33</t>
        </is>
      </c>
      <c r="D917" s="84" t="inlineStr">
        <is>
          <t>32-33-0305</t>
        </is>
      </c>
      <c r="E917" s="84" t="inlineStr">
        <is>
          <t>STUD</t>
        </is>
      </c>
      <c r="F917" s="84" t="inlineStr">
        <is>
          <t>STUD</t>
        </is>
      </c>
      <c r="G917" s="162" t="inlineStr">
        <is>
          <t>914</t>
        </is>
      </c>
      <c r="H917" s="83" t="n"/>
      <c r="I917" s="83" t="n"/>
      <c r="J917" s="84" t="inlineStr">
        <is>
          <t>091005P010-70</t>
        </is>
      </c>
      <c r="K917" s="84" t="inlineStr">
        <is>
          <t>OM401226</t>
        </is>
      </c>
      <c r="L917" s="97" t="inlineStr">
        <is>
          <t>14.Feb.2024</t>
        </is>
      </c>
      <c r="M917" s="95" t="inlineStr">
        <is>
          <t>0:00</t>
        </is>
      </c>
      <c r="N917" s="95" t="inlineStr">
        <is>
          <t>0</t>
        </is>
      </c>
      <c r="O917" s="98" t="inlineStr">
        <is>
          <t>00:00 FH &amp; 00 FC &amp; 00 OCY</t>
        </is>
      </c>
      <c r="P917" s="86" t="n"/>
      <c r="Q917" s="83" t="n"/>
      <c r="R917" s="86" t="n"/>
      <c r="S917" s="95" t="inlineStr">
        <is>
          <t>HT LLP</t>
        </is>
      </c>
      <c r="T917" s="86" t="n"/>
      <c r="U917" s="86" t="inlineStr">
        <is>
          <t>SLL</t>
        </is>
      </c>
      <c r="V917" s="86" t="inlineStr">
        <is>
          <t>9000 FC &amp; 25 OCY</t>
        </is>
      </c>
      <c r="W917" s="86" t="n"/>
      <c r="X917" s="86" t="n"/>
      <c r="Y917" s="83" t="n"/>
      <c r="Z917" s="83" t="n"/>
      <c r="AA917" s="83" t="n"/>
      <c r="AB917" s="110" t="n"/>
      <c r="AC917" s="110" t="n"/>
      <c r="AD917" s="110" t="n"/>
      <c r="AE917" s="111" t="n"/>
      <c r="AF917" s="112" t="n"/>
      <c r="AG917" s="83" t="n"/>
      <c r="AH917" s="110" t="n"/>
      <c r="AI917" s="110" t="n"/>
      <c r="AJ917" s="110" t="n"/>
      <c r="AK917" s="111" t="n"/>
      <c r="AL917" s="112" t="n"/>
      <c r="AM917" s="83" t="n"/>
      <c r="AN917" s="105" t="n"/>
      <c r="AO917" s="105" t="n"/>
      <c r="AP917" s="105" t="n"/>
      <c r="AQ917" s="106" t="n"/>
      <c r="AR917" s="107" t="n"/>
      <c r="AS917" s="87" t="n"/>
      <c r="AT917" s="113" t="n"/>
      <c r="AU917" s="113" t="n"/>
      <c r="AV917" s="113" t="n"/>
      <c r="AW917" s="114" t="n"/>
      <c r="AX917" s="115" t="n"/>
    </row>
    <row r="918" hidden="1" ht="18" customFormat="1" customHeight="1" s="116">
      <c r="A918" s="193" t="inlineStr"/>
      <c r="B918" s="160" t="inlineStr">
        <is>
          <t>11</t>
        </is>
      </c>
      <c r="C918" s="84" t="inlineStr">
        <is>
          <t>32-33</t>
        </is>
      </c>
      <c r="D918" s="84" t="inlineStr">
        <is>
          <t>32-33-0306</t>
        </is>
      </c>
      <c r="E918" s="84" t="inlineStr">
        <is>
          <t>STUD</t>
        </is>
      </c>
      <c r="F918" s="84" t="inlineStr">
        <is>
          <t>STUD</t>
        </is>
      </c>
      <c r="G918" s="162" t="inlineStr">
        <is>
          <t>915</t>
        </is>
      </c>
      <c r="H918" s="83" t="n"/>
      <c r="I918" s="83" t="n"/>
      <c r="J918" s="84" t="inlineStr">
        <is>
          <t>091005P010-70</t>
        </is>
      </c>
      <c r="K918" s="84" t="inlineStr">
        <is>
          <t>OM401210</t>
        </is>
      </c>
      <c r="L918" s="97" t="inlineStr">
        <is>
          <t>14.Feb.2024</t>
        </is>
      </c>
      <c r="M918" s="95" t="inlineStr">
        <is>
          <t>0:00</t>
        </is>
      </c>
      <c r="N918" s="95" t="inlineStr">
        <is>
          <t>0</t>
        </is>
      </c>
      <c r="O918" s="98" t="inlineStr">
        <is>
          <t>00:00 FH &amp; 00 FC &amp; 00 OCY</t>
        </is>
      </c>
      <c r="P918" s="86" t="n"/>
      <c r="Q918" s="83" t="n"/>
      <c r="R918" s="86" t="n"/>
      <c r="S918" s="95" t="inlineStr">
        <is>
          <t>HT LLP</t>
        </is>
      </c>
      <c r="T918" s="86" t="n"/>
      <c r="U918" s="86" t="inlineStr">
        <is>
          <t>SLL</t>
        </is>
      </c>
      <c r="V918" s="86" t="inlineStr">
        <is>
          <t>9000 FC &amp; 25 OCY</t>
        </is>
      </c>
      <c r="W918" s="86" t="n"/>
      <c r="X918" s="86" t="n"/>
      <c r="Y918" s="83" t="n"/>
      <c r="Z918" s="83" t="n"/>
      <c r="AA918" s="83" t="n"/>
      <c r="AB918" s="110" t="n"/>
      <c r="AC918" s="110" t="n"/>
      <c r="AD918" s="110" t="n"/>
      <c r="AE918" s="111" t="n"/>
      <c r="AF918" s="112" t="n"/>
      <c r="AG918" s="83" t="n"/>
      <c r="AH918" s="110" t="n"/>
      <c r="AI918" s="110" t="n"/>
      <c r="AJ918" s="110" t="n"/>
      <c r="AK918" s="111" t="n"/>
      <c r="AL918" s="112" t="n"/>
      <c r="AM918" s="83" t="n"/>
      <c r="AN918" s="105" t="n"/>
      <c r="AO918" s="105" t="n"/>
      <c r="AP918" s="105" t="n"/>
      <c r="AQ918" s="106" t="n"/>
      <c r="AR918" s="107" t="n"/>
      <c r="AS918" s="87" t="n"/>
      <c r="AT918" s="113" t="n"/>
      <c r="AU918" s="113" t="n"/>
      <c r="AV918" s="113" t="n"/>
      <c r="AW918" s="114" t="n"/>
      <c r="AX918" s="115" t="n"/>
    </row>
    <row r="919" hidden="1" ht="18" customFormat="1" customHeight="1" s="116">
      <c r="A919" s="193" t="inlineStr"/>
      <c r="B919" s="160" t="inlineStr">
        <is>
          <t>11</t>
        </is>
      </c>
      <c r="C919" s="84" t="inlineStr">
        <is>
          <t>32-33</t>
        </is>
      </c>
      <c r="D919" s="84" t="inlineStr">
        <is>
          <t>32-33-0307</t>
        </is>
      </c>
      <c r="E919" s="84" t="inlineStr">
        <is>
          <t>STUD</t>
        </is>
      </c>
      <c r="F919" s="84" t="inlineStr">
        <is>
          <t>STUD</t>
        </is>
      </c>
      <c r="G919" s="162" t="inlineStr">
        <is>
          <t>916</t>
        </is>
      </c>
      <c r="H919" s="83" t="n"/>
      <c r="I919" s="83" t="n"/>
      <c r="J919" s="84" t="inlineStr">
        <is>
          <t>091005P010-70</t>
        </is>
      </c>
      <c r="K919" s="84" t="inlineStr">
        <is>
          <t>OM401208</t>
        </is>
      </c>
      <c r="L919" s="97" t="inlineStr">
        <is>
          <t>14.Feb.2024</t>
        </is>
      </c>
      <c r="M919" s="95" t="inlineStr">
        <is>
          <t>0:00</t>
        </is>
      </c>
      <c r="N919" s="95" t="inlineStr">
        <is>
          <t>0</t>
        </is>
      </c>
      <c r="O919" s="98" t="inlineStr">
        <is>
          <t>00:00 FH &amp; 00 FC &amp; 00 OCY</t>
        </is>
      </c>
      <c r="P919" s="86" t="n"/>
      <c r="Q919" s="83" t="n"/>
      <c r="R919" s="86" t="n"/>
      <c r="S919" s="95" t="inlineStr">
        <is>
          <t>HT LLP</t>
        </is>
      </c>
      <c r="T919" s="86" t="n"/>
      <c r="U919" s="86" t="inlineStr">
        <is>
          <t>SLL</t>
        </is>
      </c>
      <c r="V919" s="86" t="inlineStr">
        <is>
          <t>9000 FC &amp; 25 OCY</t>
        </is>
      </c>
      <c r="W919" s="86" t="n"/>
      <c r="X919" s="86" t="n"/>
      <c r="Y919" s="83" t="n"/>
      <c r="Z919" s="83" t="n"/>
      <c r="AA919" s="83" t="n"/>
      <c r="AB919" s="110" t="n"/>
      <c r="AC919" s="110" t="n"/>
      <c r="AD919" s="110" t="n"/>
      <c r="AE919" s="111" t="n"/>
      <c r="AF919" s="112" t="n"/>
      <c r="AG919" s="83" t="n"/>
      <c r="AH919" s="110" t="n"/>
      <c r="AI919" s="110" t="n"/>
      <c r="AJ919" s="110" t="n"/>
      <c r="AK919" s="111" t="n"/>
      <c r="AL919" s="112" t="n"/>
      <c r="AM919" s="83" t="n"/>
      <c r="AN919" s="105" t="n"/>
      <c r="AO919" s="105" t="n"/>
      <c r="AP919" s="105" t="n"/>
      <c r="AQ919" s="106" t="n"/>
      <c r="AR919" s="107" t="n"/>
      <c r="AS919" s="87" t="n"/>
      <c r="AT919" s="113" t="n"/>
      <c r="AU919" s="113" t="n"/>
      <c r="AV919" s="113" t="n"/>
      <c r="AW919" s="114" t="n"/>
      <c r="AX919" s="115" t="n"/>
    </row>
    <row r="920" hidden="1" ht="18" customFormat="1" customHeight="1" s="116">
      <c r="A920" s="193" t="inlineStr"/>
      <c r="B920" s="160" t="inlineStr">
        <is>
          <t>11</t>
        </is>
      </c>
      <c r="C920" s="84" t="inlineStr">
        <is>
          <t>32-33</t>
        </is>
      </c>
      <c r="D920" s="84" t="inlineStr">
        <is>
          <t>32-33-0308</t>
        </is>
      </c>
      <c r="E920" s="84" t="inlineStr">
        <is>
          <t>CASTELLATED NUT</t>
        </is>
      </c>
      <c r="F920" s="84" t="inlineStr">
        <is>
          <t>CASTELLATED NUT</t>
        </is>
      </c>
      <c r="G920" s="162" t="inlineStr">
        <is>
          <t>917</t>
        </is>
      </c>
      <c r="H920" s="83" t="n"/>
      <c r="I920" s="83" t="n"/>
      <c r="J920" s="84" t="inlineStr">
        <is>
          <t>091005P011-70</t>
        </is>
      </c>
      <c r="K920" s="84" t="inlineStr">
        <is>
          <t>B1191</t>
        </is>
      </c>
      <c r="L920" s="97" t="inlineStr">
        <is>
          <t>14.Feb.2024</t>
        </is>
      </c>
      <c r="M920" s="95" t="inlineStr">
        <is>
          <t>0:00</t>
        </is>
      </c>
      <c r="N920" s="95" t="inlineStr">
        <is>
          <t>0</t>
        </is>
      </c>
      <c r="O920" s="98" t="inlineStr">
        <is>
          <t>00:00 FH &amp; 00 FC &amp; 00 OCY</t>
        </is>
      </c>
      <c r="P920" s="86" t="n"/>
      <c r="Q920" s="83" t="n"/>
      <c r="R920" s="86" t="n"/>
      <c r="S920" s="95" t="inlineStr">
        <is>
          <t>HT LLP</t>
        </is>
      </c>
      <c r="T920" s="86" t="n"/>
      <c r="U920" s="86" t="inlineStr">
        <is>
          <t>SLL</t>
        </is>
      </c>
      <c r="V920" s="86" t="inlineStr">
        <is>
          <t>9000 FC &amp; 25 OCY</t>
        </is>
      </c>
      <c r="W920" s="86" t="n"/>
      <c r="X920" s="86" t="n"/>
      <c r="Y920" s="83" t="n"/>
      <c r="Z920" s="83" t="n"/>
      <c r="AA920" s="83" t="n"/>
      <c r="AB920" s="110" t="n"/>
      <c r="AC920" s="110" t="n"/>
      <c r="AD920" s="110" t="n"/>
      <c r="AE920" s="111" t="n"/>
      <c r="AF920" s="112" t="n"/>
      <c r="AG920" s="83" t="n"/>
      <c r="AH920" s="110" t="n"/>
      <c r="AI920" s="110" t="n"/>
      <c r="AJ920" s="110" t="n"/>
      <c r="AK920" s="111" t="n"/>
      <c r="AL920" s="112" t="n"/>
      <c r="AM920" s="83" t="n"/>
      <c r="AN920" s="105" t="n"/>
      <c r="AO920" s="105" t="n"/>
      <c r="AP920" s="105" t="n"/>
      <c r="AQ920" s="106" t="n"/>
      <c r="AR920" s="107" t="n"/>
      <c r="AS920" s="87" t="n"/>
      <c r="AT920" s="113" t="n"/>
      <c r="AU920" s="113" t="n"/>
      <c r="AV920" s="113" t="n"/>
      <c r="AW920" s="114" t="n"/>
      <c r="AX920" s="115" t="n"/>
    </row>
    <row r="921" hidden="1" ht="18" customFormat="1" customHeight="1" s="116">
      <c r="A921" s="193" t="inlineStr"/>
      <c r="B921" s="160" t="inlineStr">
        <is>
          <t>11</t>
        </is>
      </c>
      <c r="C921" s="84" t="inlineStr">
        <is>
          <t>32-33</t>
        </is>
      </c>
      <c r="D921" s="84" t="inlineStr">
        <is>
          <t>32-33-0309</t>
        </is>
      </c>
      <c r="E921" s="84" t="inlineStr">
        <is>
          <t>CASTELLATED NUT</t>
        </is>
      </c>
      <c r="F921" s="84" t="inlineStr">
        <is>
          <t>CASTELLATED NUT</t>
        </is>
      </c>
      <c r="G921" s="162" t="inlineStr">
        <is>
          <t>918</t>
        </is>
      </c>
      <c r="H921" s="83" t="n"/>
      <c r="I921" s="83" t="n"/>
      <c r="J921" s="84" t="inlineStr">
        <is>
          <t>091005P011-70</t>
        </is>
      </c>
      <c r="K921" s="84" t="inlineStr">
        <is>
          <t>B1244</t>
        </is>
      </c>
      <c r="L921" s="97" t="inlineStr">
        <is>
          <t>14.Feb.2024</t>
        </is>
      </c>
      <c r="M921" s="95" t="inlineStr">
        <is>
          <t>0:00</t>
        </is>
      </c>
      <c r="N921" s="95" t="inlineStr">
        <is>
          <t>0</t>
        </is>
      </c>
      <c r="O921" s="98" t="inlineStr">
        <is>
          <t>00:00 FH &amp; 00 FC &amp; 00 OCY</t>
        </is>
      </c>
      <c r="P921" s="86" t="n"/>
      <c r="Q921" s="83" t="n"/>
      <c r="R921" s="86" t="n"/>
      <c r="S921" s="95" t="inlineStr">
        <is>
          <t>HT LLP</t>
        </is>
      </c>
      <c r="T921" s="86" t="n"/>
      <c r="U921" s="86" t="inlineStr">
        <is>
          <t>SLL</t>
        </is>
      </c>
      <c r="V921" s="86" t="inlineStr">
        <is>
          <t>9000 FC &amp; 25 OCY</t>
        </is>
      </c>
      <c r="W921" s="86" t="n"/>
      <c r="X921" s="86" t="n"/>
      <c r="Y921" s="83" t="n"/>
      <c r="Z921" s="83" t="n"/>
      <c r="AA921" s="83" t="n"/>
      <c r="AB921" s="110" t="n"/>
      <c r="AC921" s="110" t="n"/>
      <c r="AD921" s="110" t="n"/>
      <c r="AE921" s="111" t="n"/>
      <c r="AF921" s="112" t="n"/>
      <c r="AG921" s="83" t="n"/>
      <c r="AH921" s="110" t="n"/>
      <c r="AI921" s="110" t="n"/>
      <c r="AJ921" s="110" t="n"/>
      <c r="AK921" s="111" t="n"/>
      <c r="AL921" s="112" t="n"/>
      <c r="AM921" s="83" t="n"/>
      <c r="AN921" s="105" t="n"/>
      <c r="AO921" s="105" t="n"/>
      <c r="AP921" s="105" t="n"/>
      <c r="AQ921" s="106" t="n"/>
      <c r="AR921" s="107" t="n"/>
      <c r="AS921" s="87" t="n"/>
      <c r="AT921" s="113" t="n"/>
      <c r="AU921" s="113" t="n"/>
      <c r="AV921" s="113" t="n"/>
      <c r="AW921" s="114" t="n"/>
      <c r="AX921" s="115" t="n"/>
    </row>
    <row r="922" hidden="1" ht="18" customFormat="1" customHeight="1" s="116">
      <c r="A922" s="193" t="inlineStr"/>
      <c r="B922" s="160" t="inlineStr">
        <is>
          <t>11</t>
        </is>
      </c>
      <c r="C922" s="84" t="inlineStr">
        <is>
          <t>32-33</t>
        </is>
      </c>
      <c r="D922" s="84" t="inlineStr">
        <is>
          <t>32-33-0310</t>
        </is>
      </c>
      <c r="E922" s="84" t="inlineStr">
        <is>
          <t>CASTELLATED NUT</t>
        </is>
      </c>
      <c r="F922" s="84" t="inlineStr">
        <is>
          <t>CASTELLATED NUT</t>
        </is>
      </c>
      <c r="G922" s="162" t="inlineStr">
        <is>
          <t>919</t>
        </is>
      </c>
      <c r="H922" s="83" t="n"/>
      <c r="I922" s="83" t="n"/>
      <c r="J922" s="84" t="inlineStr">
        <is>
          <t>091005P011-70</t>
        </is>
      </c>
      <c r="K922" s="84" t="inlineStr">
        <is>
          <t>B1241</t>
        </is>
      </c>
      <c r="L922" s="97" t="inlineStr">
        <is>
          <t>14.Feb.2024</t>
        </is>
      </c>
      <c r="M922" s="95" t="inlineStr">
        <is>
          <t>0:00</t>
        </is>
      </c>
      <c r="N922" s="95" t="inlineStr">
        <is>
          <t>0</t>
        </is>
      </c>
      <c r="O922" s="98" t="inlineStr">
        <is>
          <t>00:00 FH &amp; 00 FC &amp; 00 OCY</t>
        </is>
      </c>
      <c r="P922" s="86" t="n"/>
      <c r="Q922" s="83" t="n"/>
      <c r="R922" s="86" t="n"/>
      <c r="S922" s="95" t="inlineStr">
        <is>
          <t>HT LLP</t>
        </is>
      </c>
      <c r="T922" s="86" t="n"/>
      <c r="U922" s="86" t="inlineStr">
        <is>
          <t>SLL</t>
        </is>
      </c>
      <c r="V922" s="86" t="inlineStr">
        <is>
          <t>9000 FC &amp; 25 OCY</t>
        </is>
      </c>
      <c r="W922" s="86" t="n"/>
      <c r="X922" s="86" t="n"/>
      <c r="Y922" s="83" t="n"/>
      <c r="Z922" s="83" t="n"/>
      <c r="AA922" s="83" t="n"/>
      <c r="AB922" s="110" t="n"/>
      <c r="AC922" s="110" t="n"/>
      <c r="AD922" s="110" t="n"/>
      <c r="AE922" s="111" t="n"/>
      <c r="AF922" s="112" t="n"/>
      <c r="AG922" s="83" t="n"/>
      <c r="AH922" s="110" t="n"/>
      <c r="AI922" s="110" t="n"/>
      <c r="AJ922" s="110" t="n"/>
      <c r="AK922" s="111" t="n"/>
      <c r="AL922" s="112" t="n"/>
      <c r="AM922" s="83" t="n"/>
      <c r="AN922" s="105" t="n"/>
      <c r="AO922" s="105" t="n"/>
      <c r="AP922" s="105" t="n"/>
      <c r="AQ922" s="106" t="n"/>
      <c r="AR922" s="107" t="n"/>
      <c r="AS922" s="87" t="n"/>
      <c r="AT922" s="113" t="n"/>
      <c r="AU922" s="113" t="n"/>
      <c r="AV922" s="113" t="n"/>
      <c r="AW922" s="114" t="n"/>
      <c r="AX922" s="115" t="n"/>
    </row>
    <row r="923" hidden="1" ht="18" customFormat="1" customHeight="1" s="116">
      <c r="A923" s="193" t="inlineStr"/>
      <c r="B923" s="160" t="inlineStr">
        <is>
          <t>11</t>
        </is>
      </c>
      <c r="C923" s="84" t="inlineStr">
        <is>
          <t>32-33</t>
        </is>
      </c>
      <c r="D923" s="84" t="inlineStr">
        <is>
          <t>32-33-0311</t>
        </is>
      </c>
      <c r="E923" s="84" t="inlineStr">
        <is>
          <t>CASTELLATED NUT</t>
        </is>
      </c>
      <c r="F923" s="84" t="inlineStr">
        <is>
          <t>CASTELLATED NUT</t>
        </is>
      </c>
      <c r="G923" s="162" t="inlineStr">
        <is>
          <t>920</t>
        </is>
      </c>
      <c r="H923" s="83" t="n"/>
      <c r="I923" s="83" t="n"/>
      <c r="J923" s="84" t="inlineStr">
        <is>
          <t>091005P011-70</t>
        </is>
      </c>
      <c r="K923" s="84" t="inlineStr">
        <is>
          <t>B1246</t>
        </is>
      </c>
      <c r="L923" s="97" t="inlineStr">
        <is>
          <t>14.Feb.2024</t>
        </is>
      </c>
      <c r="M923" s="95" t="inlineStr">
        <is>
          <t>0:00</t>
        </is>
      </c>
      <c r="N923" s="95" t="inlineStr">
        <is>
          <t>0</t>
        </is>
      </c>
      <c r="O923" s="98" t="inlineStr">
        <is>
          <t>00:00 FH &amp; 00 FC &amp; 00 OCY</t>
        </is>
      </c>
      <c r="P923" s="86" t="n"/>
      <c r="Q923" s="83" t="n"/>
      <c r="R923" s="86" t="n"/>
      <c r="S923" s="95" t="inlineStr">
        <is>
          <t>HT LLP</t>
        </is>
      </c>
      <c r="T923" s="86" t="n"/>
      <c r="U923" s="86" t="inlineStr">
        <is>
          <t>SLL</t>
        </is>
      </c>
      <c r="V923" s="86" t="inlineStr">
        <is>
          <t>9000 FC &amp; 25 OCY</t>
        </is>
      </c>
      <c r="W923" s="86" t="n"/>
      <c r="X923" s="86" t="n"/>
      <c r="Y923" s="83" t="n"/>
      <c r="Z923" s="83" t="n"/>
      <c r="AA923" s="83" t="n"/>
      <c r="AB923" s="110" t="n"/>
      <c r="AC923" s="110" t="n"/>
      <c r="AD923" s="110" t="n"/>
      <c r="AE923" s="111" t="n"/>
      <c r="AF923" s="112" t="n"/>
      <c r="AG923" s="83" t="n"/>
      <c r="AH923" s="110" t="n"/>
      <c r="AI923" s="110" t="n"/>
      <c r="AJ923" s="110" t="n"/>
      <c r="AK923" s="111" t="n"/>
      <c r="AL923" s="112" t="n"/>
      <c r="AM923" s="83" t="n"/>
      <c r="AN923" s="105" t="n"/>
      <c r="AO923" s="105" t="n"/>
      <c r="AP923" s="105" t="n"/>
      <c r="AQ923" s="106" t="n"/>
      <c r="AR923" s="107" t="n"/>
      <c r="AS923" s="87" t="n"/>
      <c r="AT923" s="113" t="n"/>
      <c r="AU923" s="113" t="n"/>
      <c r="AV923" s="113" t="n"/>
      <c r="AW923" s="114" t="n"/>
      <c r="AX923" s="115" t="n"/>
    </row>
    <row r="924" hidden="1" ht="18" customFormat="1" customHeight="1" s="116">
      <c r="A924" s="193" t="inlineStr"/>
      <c r="B924" s="160" t="inlineStr">
        <is>
          <t>11</t>
        </is>
      </c>
      <c r="C924" s="84" t="inlineStr">
        <is>
          <t>32-33</t>
        </is>
      </c>
      <c r="D924" s="84" t="inlineStr">
        <is>
          <t>32-33-0312</t>
        </is>
      </c>
      <c r="E924" s="84" t="inlineStr">
        <is>
          <t>CASTELLATED NUT</t>
        </is>
      </c>
      <c r="F924" s="84" t="inlineStr">
        <is>
          <t>CASTELLATED NUT</t>
        </is>
      </c>
      <c r="G924" s="162" t="inlineStr">
        <is>
          <t>921</t>
        </is>
      </c>
      <c r="H924" s="83" t="n"/>
      <c r="I924" s="83" t="n"/>
      <c r="J924" s="84" t="inlineStr">
        <is>
          <t>091005P011-70</t>
        </is>
      </c>
      <c r="K924" s="84" t="inlineStr">
        <is>
          <t>B1234</t>
        </is>
      </c>
      <c r="L924" s="97" t="inlineStr">
        <is>
          <t>14.Feb.2024</t>
        </is>
      </c>
      <c r="M924" s="95" t="inlineStr">
        <is>
          <t>0:00</t>
        </is>
      </c>
      <c r="N924" s="95" t="inlineStr">
        <is>
          <t>0</t>
        </is>
      </c>
      <c r="O924" s="98" t="inlineStr">
        <is>
          <t>00:00 FH &amp; 00 FC &amp; 00 OCY</t>
        </is>
      </c>
      <c r="P924" s="86" t="n"/>
      <c r="Q924" s="83" t="n"/>
      <c r="R924" s="86" t="n"/>
      <c r="S924" s="95" t="inlineStr">
        <is>
          <t>HT LLP</t>
        </is>
      </c>
      <c r="T924" s="86" t="n"/>
      <c r="U924" s="86" t="inlineStr">
        <is>
          <t>SLL</t>
        </is>
      </c>
      <c r="V924" s="86" t="inlineStr">
        <is>
          <t>9000 FC &amp; 25 OCY</t>
        </is>
      </c>
      <c r="W924" s="86" t="n"/>
      <c r="X924" s="86" t="n"/>
      <c r="Y924" s="83" t="n"/>
      <c r="Z924" s="83" t="n"/>
      <c r="AA924" s="83" t="n"/>
      <c r="AB924" s="110" t="n"/>
      <c r="AC924" s="110" t="n"/>
      <c r="AD924" s="110" t="n"/>
      <c r="AE924" s="111" t="n"/>
      <c r="AF924" s="112" t="n"/>
      <c r="AG924" s="83" t="n"/>
      <c r="AH924" s="110" t="n"/>
      <c r="AI924" s="110" t="n"/>
      <c r="AJ924" s="110" t="n"/>
      <c r="AK924" s="111" t="n"/>
      <c r="AL924" s="112" t="n"/>
      <c r="AM924" s="83" t="n"/>
      <c r="AN924" s="105" t="n"/>
      <c r="AO924" s="105" t="n"/>
      <c r="AP924" s="105" t="n"/>
      <c r="AQ924" s="106" t="n"/>
      <c r="AR924" s="107" t="n"/>
      <c r="AS924" s="87" t="n"/>
      <c r="AT924" s="113" t="n"/>
      <c r="AU924" s="113" t="n"/>
      <c r="AV924" s="113" t="n"/>
      <c r="AW924" s="114" t="n"/>
      <c r="AX924" s="115" t="n"/>
    </row>
    <row r="925" hidden="1" ht="18" customFormat="1" customHeight="1" s="116">
      <c r="A925" s="193" t="inlineStr"/>
      <c r="B925" s="160" t="inlineStr">
        <is>
          <t>11</t>
        </is>
      </c>
      <c r="C925" s="84" t="inlineStr">
        <is>
          <t>32-33</t>
        </is>
      </c>
      <c r="D925" s="84" t="inlineStr">
        <is>
          <t>32-33-0313</t>
        </is>
      </c>
      <c r="E925" s="84" t="inlineStr">
        <is>
          <t>CASTELLATED NUT</t>
        </is>
      </c>
      <c r="F925" s="84" t="inlineStr">
        <is>
          <t>CASTELLATED NUT</t>
        </is>
      </c>
      <c r="G925" s="162" t="inlineStr">
        <is>
          <t>922</t>
        </is>
      </c>
      <c r="H925" s="83" t="n"/>
      <c r="I925" s="83" t="n"/>
      <c r="J925" s="84" t="inlineStr">
        <is>
          <t>091005P011-70</t>
        </is>
      </c>
      <c r="K925" s="84" t="inlineStr">
        <is>
          <t>B1249</t>
        </is>
      </c>
      <c r="L925" s="185" t="inlineStr">
        <is>
          <t>14.Feb.2024</t>
        </is>
      </c>
      <c r="M925" s="186" t="inlineStr">
        <is>
          <t>0:00</t>
        </is>
      </c>
      <c r="N925" s="186" t="inlineStr">
        <is>
          <t>0</t>
        </is>
      </c>
      <c r="O925" s="98" t="inlineStr">
        <is>
          <t>00:00 FH &amp; 00 FC &amp; 00 OCY</t>
        </is>
      </c>
      <c r="P925" s="86" t="n"/>
      <c r="Q925" s="83" t="n"/>
      <c r="R925" s="86" t="n"/>
      <c r="S925" s="95" t="inlineStr">
        <is>
          <t>HT LLP</t>
        </is>
      </c>
      <c r="T925" s="86" t="n"/>
      <c r="U925" s="86" t="inlineStr">
        <is>
          <t>SLL</t>
        </is>
      </c>
      <c r="V925" s="86" t="inlineStr">
        <is>
          <t>9000 FC &amp; 25 OCY</t>
        </is>
      </c>
      <c r="W925" s="86" t="n"/>
      <c r="X925" s="86" t="n"/>
      <c r="Y925" s="83" t="n"/>
      <c r="Z925" s="83" t="n"/>
      <c r="AA925" s="83" t="n"/>
      <c r="AB925" s="110" t="n"/>
      <c r="AC925" s="110" t="n"/>
      <c r="AD925" s="110" t="n"/>
      <c r="AE925" s="111" t="n"/>
      <c r="AF925" s="112" t="n"/>
      <c r="AG925" s="83" t="n"/>
      <c r="AH925" s="110" t="n"/>
      <c r="AI925" s="110" t="n"/>
      <c r="AJ925" s="110" t="n"/>
      <c r="AK925" s="111" t="n"/>
      <c r="AL925" s="112" t="n"/>
      <c r="AM925" s="83" t="n"/>
      <c r="AN925" s="105" t="n"/>
      <c r="AO925" s="105" t="n"/>
      <c r="AP925" s="105" t="n"/>
      <c r="AQ925" s="106" t="n"/>
      <c r="AR925" s="107" t="n"/>
      <c r="AS925" s="87" t="n"/>
      <c r="AT925" s="113" t="n"/>
      <c r="AU925" s="113" t="n"/>
      <c r="AV925" s="113" t="n"/>
      <c r="AW925" s="114" t="n"/>
      <c r="AX925" s="115" t="n"/>
    </row>
    <row r="926" hidden="1" ht="18" customFormat="1" customHeight="1" s="116">
      <c r="A926" s="193" t="inlineStr"/>
      <c r="B926" s="160" t="inlineStr">
        <is>
          <t>11</t>
        </is>
      </c>
      <c r="C926" s="84" t="inlineStr">
        <is>
          <t>32-33</t>
        </is>
      </c>
      <c r="D926" s="84" t="inlineStr">
        <is>
          <t>32-33-0314</t>
        </is>
      </c>
      <c r="E926" s="84" t="inlineStr">
        <is>
          <t>SPECIAL NUT</t>
        </is>
      </c>
      <c r="F926" s="84" t="inlineStr">
        <is>
          <t>SPECIAL NUT</t>
        </is>
      </c>
      <c r="G926" s="162" t="inlineStr">
        <is>
          <t>923</t>
        </is>
      </c>
      <c r="H926" s="83" t="n"/>
      <c r="I926" s="83" t="n"/>
      <c r="J926" s="84" t="inlineStr">
        <is>
          <t>091005P012-70</t>
        </is>
      </c>
      <c r="K926" s="84" t="inlineStr">
        <is>
          <t>OM401301</t>
        </is>
      </c>
      <c r="L926" s="185" t="inlineStr">
        <is>
          <t>14.Feb.2024</t>
        </is>
      </c>
      <c r="M926" s="186" t="inlineStr">
        <is>
          <t>0:00</t>
        </is>
      </c>
      <c r="N926" s="186" t="inlineStr">
        <is>
          <t>0</t>
        </is>
      </c>
      <c r="O926" s="98" t="inlineStr">
        <is>
          <t>00:00 FH &amp; 00 FC &amp; 00 OCY</t>
        </is>
      </c>
      <c r="P926" s="86" t="n"/>
      <c r="Q926" s="83" t="n"/>
      <c r="R926" s="86" t="n"/>
      <c r="S926" s="95" t="inlineStr">
        <is>
          <t>HT LLP</t>
        </is>
      </c>
      <c r="T926" s="86" t="n"/>
      <c r="U926" s="86" t="inlineStr">
        <is>
          <t>SLL</t>
        </is>
      </c>
      <c r="V926" s="86" t="inlineStr">
        <is>
          <t>9000 FC &amp; 25 OCY</t>
        </is>
      </c>
      <c r="W926" s="86" t="n"/>
      <c r="X926" s="86" t="n"/>
      <c r="Y926" s="83" t="n"/>
      <c r="Z926" s="83" t="n"/>
      <c r="AA926" s="83" t="n"/>
      <c r="AB926" s="110" t="n"/>
      <c r="AC926" s="110" t="n"/>
      <c r="AD926" s="110" t="n"/>
      <c r="AE926" s="111" t="n"/>
      <c r="AF926" s="112" t="n"/>
      <c r="AG926" s="83" t="n"/>
      <c r="AH926" s="110" t="n"/>
      <c r="AI926" s="110" t="n"/>
      <c r="AJ926" s="110" t="n"/>
      <c r="AK926" s="111" t="n"/>
      <c r="AL926" s="112" t="n"/>
      <c r="AM926" s="83" t="n"/>
      <c r="AN926" s="105" t="n"/>
      <c r="AO926" s="105" t="n"/>
      <c r="AP926" s="105" t="n"/>
      <c r="AQ926" s="106" t="n"/>
      <c r="AR926" s="107" t="n"/>
      <c r="AS926" s="87" t="n"/>
      <c r="AT926" s="113" t="n"/>
      <c r="AU926" s="113" t="n"/>
      <c r="AV926" s="113" t="n"/>
      <c r="AW926" s="114" t="n"/>
      <c r="AX926" s="115" t="n"/>
    </row>
    <row r="927" hidden="1" ht="18" customFormat="1" customHeight="1" s="116">
      <c r="A927" s="193" t="inlineStr"/>
      <c r="B927" s="160" t="inlineStr">
        <is>
          <t>11</t>
        </is>
      </c>
      <c r="C927" s="84" t="inlineStr">
        <is>
          <t>32-33</t>
        </is>
      </c>
      <c r="D927" s="84" t="inlineStr">
        <is>
          <t>32-33-0315</t>
        </is>
      </c>
      <c r="E927" s="84" t="inlineStr">
        <is>
          <t>SPECIAL NUT</t>
        </is>
      </c>
      <c r="F927" s="84" t="inlineStr">
        <is>
          <t>SPECIAL NUT</t>
        </is>
      </c>
      <c r="G927" s="162" t="inlineStr">
        <is>
          <t>924</t>
        </is>
      </c>
      <c r="H927" s="83" t="n"/>
      <c r="I927" s="83" t="n"/>
      <c r="J927" s="84" t="inlineStr">
        <is>
          <t>091005P012-70</t>
        </is>
      </c>
      <c r="K927" s="84" t="inlineStr">
        <is>
          <t>OM401181</t>
        </is>
      </c>
      <c r="L927" s="185" t="inlineStr">
        <is>
          <t>14.Feb.2024</t>
        </is>
      </c>
      <c r="M927" s="186" t="inlineStr">
        <is>
          <t>0:00</t>
        </is>
      </c>
      <c r="N927" s="186" t="inlineStr">
        <is>
          <t>0</t>
        </is>
      </c>
      <c r="O927" s="98" t="inlineStr">
        <is>
          <t>00:00 FH &amp; 00 FC &amp; 00 OCY</t>
        </is>
      </c>
      <c r="P927" s="86" t="n"/>
      <c r="Q927" s="83" t="n"/>
      <c r="R927" s="86" t="n"/>
      <c r="S927" s="95" t="inlineStr">
        <is>
          <t>HT LLP</t>
        </is>
      </c>
      <c r="T927" s="86" t="n"/>
      <c r="U927" s="86" t="inlineStr">
        <is>
          <t>SLL</t>
        </is>
      </c>
      <c r="V927" s="86" t="inlineStr">
        <is>
          <t>9000 FC &amp; 25 OCY</t>
        </is>
      </c>
      <c r="W927" s="86" t="n"/>
      <c r="X927" s="86" t="n"/>
      <c r="Y927" s="83" t="n"/>
      <c r="Z927" s="83" t="n"/>
      <c r="AA927" s="83" t="n"/>
      <c r="AB927" s="110" t="n"/>
      <c r="AC927" s="110" t="n"/>
      <c r="AD927" s="110" t="n"/>
      <c r="AE927" s="111" t="n"/>
      <c r="AF927" s="112" t="n"/>
      <c r="AG927" s="83" t="n"/>
      <c r="AH927" s="110" t="n"/>
      <c r="AI927" s="110" t="n"/>
      <c r="AJ927" s="110" t="n"/>
      <c r="AK927" s="111" t="n"/>
      <c r="AL927" s="112" t="n"/>
      <c r="AM927" s="83" t="n"/>
      <c r="AN927" s="105" t="n"/>
      <c r="AO927" s="105" t="n"/>
      <c r="AP927" s="105" t="n"/>
      <c r="AQ927" s="106" t="n"/>
      <c r="AR927" s="107" t="n"/>
      <c r="AS927" s="87" t="n"/>
      <c r="AT927" s="113" t="n"/>
      <c r="AU927" s="113" t="n"/>
      <c r="AV927" s="113" t="n"/>
      <c r="AW927" s="114" t="n"/>
      <c r="AX927" s="115" t="n"/>
    </row>
    <row r="928" hidden="1" ht="18" customFormat="1" customHeight="1" s="116">
      <c r="A928" s="193" t="inlineStr"/>
      <c r="B928" s="160" t="inlineStr">
        <is>
          <t>11</t>
        </is>
      </c>
      <c r="C928" s="84" t="inlineStr">
        <is>
          <t>32-33</t>
        </is>
      </c>
      <c r="D928" s="84" t="inlineStr">
        <is>
          <t>32-33-0316</t>
        </is>
      </c>
      <c r="E928" s="84" t="inlineStr">
        <is>
          <t>SPECIAL NUT</t>
        </is>
      </c>
      <c r="F928" s="84" t="inlineStr">
        <is>
          <t>SPECIAL NUT</t>
        </is>
      </c>
      <c r="G928" s="162" t="inlineStr">
        <is>
          <t>925</t>
        </is>
      </c>
      <c r="H928" s="83" t="n"/>
      <c r="I928" s="83" t="n"/>
      <c r="J928" s="84" t="inlineStr">
        <is>
          <t>091005P012-70</t>
        </is>
      </c>
      <c r="K928" s="84" t="inlineStr">
        <is>
          <t>OM401303</t>
        </is>
      </c>
      <c r="L928" s="185" t="inlineStr">
        <is>
          <t>14.Feb.2024</t>
        </is>
      </c>
      <c r="M928" s="186" t="inlineStr">
        <is>
          <t>0:00</t>
        </is>
      </c>
      <c r="N928" s="186" t="inlineStr">
        <is>
          <t>0</t>
        </is>
      </c>
      <c r="O928" s="98" t="inlineStr">
        <is>
          <t>00:00 FH &amp; 00 FC &amp; 00 OCY</t>
        </is>
      </c>
      <c r="P928" s="86" t="n"/>
      <c r="Q928" s="83" t="n"/>
      <c r="R928" s="86" t="n"/>
      <c r="S928" s="95" t="inlineStr">
        <is>
          <t>HT LLP</t>
        </is>
      </c>
      <c r="T928" s="86" t="n"/>
      <c r="U928" s="86" t="inlineStr">
        <is>
          <t>SLL</t>
        </is>
      </c>
      <c r="V928" s="86" t="inlineStr">
        <is>
          <t>9000 FC &amp; 25 OCY</t>
        </is>
      </c>
      <c r="W928" s="86" t="n"/>
      <c r="X928" s="86" t="n"/>
      <c r="Y928" s="83" t="n"/>
      <c r="Z928" s="83" t="n"/>
      <c r="AA928" s="83" t="n"/>
      <c r="AB928" s="110" t="n"/>
      <c r="AC928" s="110" t="n"/>
      <c r="AD928" s="110" t="n"/>
      <c r="AE928" s="111" t="n"/>
      <c r="AF928" s="112" t="n"/>
      <c r="AG928" s="83" t="n"/>
      <c r="AH928" s="110" t="n"/>
      <c r="AI928" s="110" t="n"/>
      <c r="AJ928" s="110" t="n"/>
      <c r="AK928" s="111" t="n"/>
      <c r="AL928" s="112" t="n"/>
      <c r="AM928" s="83" t="n"/>
      <c r="AN928" s="105" t="n"/>
      <c r="AO928" s="105" t="n"/>
      <c r="AP928" s="105" t="n"/>
      <c r="AQ928" s="106" t="n"/>
      <c r="AR928" s="107" t="n"/>
      <c r="AS928" s="87" t="n"/>
      <c r="AT928" s="113" t="n"/>
      <c r="AU928" s="113" t="n"/>
      <c r="AV928" s="113" t="n"/>
      <c r="AW928" s="114" t="n"/>
      <c r="AX928" s="115" t="n"/>
    </row>
    <row r="929" hidden="1" ht="18" customFormat="1" customHeight="1" s="116">
      <c r="A929" s="193" t="inlineStr"/>
      <c r="B929" s="160" t="inlineStr">
        <is>
          <t>11</t>
        </is>
      </c>
      <c r="C929" s="84" t="inlineStr">
        <is>
          <t>32-33</t>
        </is>
      </c>
      <c r="D929" s="84" t="inlineStr">
        <is>
          <t>32-33-0317</t>
        </is>
      </c>
      <c r="E929" s="84" t="inlineStr">
        <is>
          <t>SPECIAL NUT</t>
        </is>
      </c>
      <c r="F929" s="84" t="inlineStr">
        <is>
          <t>SPECIAL NUT</t>
        </is>
      </c>
      <c r="G929" s="162" t="inlineStr">
        <is>
          <t>926</t>
        </is>
      </c>
      <c r="H929" s="83" t="n"/>
      <c r="I929" s="83" t="n"/>
      <c r="J929" s="84" t="inlineStr">
        <is>
          <t>091005P012-70</t>
        </is>
      </c>
      <c r="K929" s="84" t="inlineStr">
        <is>
          <t>OM401269</t>
        </is>
      </c>
      <c r="L929" s="185" t="inlineStr">
        <is>
          <t>14.Feb.2024</t>
        </is>
      </c>
      <c r="M929" s="186" t="inlineStr">
        <is>
          <t>0:00</t>
        </is>
      </c>
      <c r="N929" s="186" t="inlineStr">
        <is>
          <t>0</t>
        </is>
      </c>
      <c r="O929" s="98" t="inlineStr">
        <is>
          <t>00:00 FH &amp; 00 FC &amp; 00 OCY</t>
        </is>
      </c>
      <c r="P929" s="86" t="n"/>
      <c r="Q929" s="83" t="n"/>
      <c r="R929" s="86" t="n"/>
      <c r="S929" s="95" t="inlineStr">
        <is>
          <t>HT LLP</t>
        </is>
      </c>
      <c r="T929" s="86" t="n"/>
      <c r="U929" s="86" t="inlineStr">
        <is>
          <t>SLL</t>
        </is>
      </c>
      <c r="V929" s="86" t="inlineStr">
        <is>
          <t>9000 FC &amp; 25 OCY</t>
        </is>
      </c>
      <c r="W929" s="86" t="n"/>
      <c r="X929" s="86" t="n"/>
      <c r="Y929" s="83" t="n"/>
      <c r="Z929" s="83" t="n"/>
      <c r="AA929" s="83" t="n"/>
      <c r="AB929" s="110" t="n"/>
      <c r="AC929" s="110" t="n"/>
      <c r="AD929" s="110" t="n"/>
      <c r="AE929" s="111" t="n"/>
      <c r="AF929" s="112" t="n"/>
      <c r="AG929" s="83" t="n"/>
      <c r="AH929" s="110" t="n"/>
      <c r="AI929" s="110" t="n"/>
      <c r="AJ929" s="110" t="n"/>
      <c r="AK929" s="111" t="n"/>
      <c r="AL929" s="112" t="n"/>
      <c r="AM929" s="83" t="n"/>
      <c r="AN929" s="105" t="n"/>
      <c r="AO929" s="105" t="n"/>
      <c r="AP929" s="105" t="n"/>
      <c r="AQ929" s="106" t="n"/>
      <c r="AR929" s="107" t="n"/>
      <c r="AS929" s="87" t="n"/>
      <c r="AT929" s="113" t="n"/>
      <c r="AU929" s="113" t="n"/>
      <c r="AV929" s="113" t="n"/>
      <c r="AW929" s="114" t="n"/>
      <c r="AX929" s="115" t="n"/>
    </row>
    <row r="930" hidden="1" ht="18" customFormat="1" customHeight="1" s="116">
      <c r="A930" s="193" t="inlineStr"/>
      <c r="B930" s="160" t="inlineStr">
        <is>
          <t>11</t>
        </is>
      </c>
      <c r="C930" s="84" t="inlineStr">
        <is>
          <t>32-33</t>
        </is>
      </c>
      <c r="D930" s="84" t="inlineStr">
        <is>
          <t>32-33-0318</t>
        </is>
      </c>
      <c r="E930" s="84" t="inlineStr">
        <is>
          <t>SPECIAL NUT</t>
        </is>
      </c>
      <c r="F930" s="84" t="inlineStr">
        <is>
          <t>SPECIAL NUT</t>
        </is>
      </c>
      <c r="G930" s="162" t="inlineStr">
        <is>
          <t>927</t>
        </is>
      </c>
      <c r="H930" s="83" t="n"/>
      <c r="I930" s="83" t="n"/>
      <c r="J930" s="84" t="inlineStr">
        <is>
          <t>091005P012-70</t>
        </is>
      </c>
      <c r="K930" s="84" t="inlineStr">
        <is>
          <t>OM401297</t>
        </is>
      </c>
      <c r="L930" s="185" t="inlineStr">
        <is>
          <t>14.Feb.2024</t>
        </is>
      </c>
      <c r="M930" s="186" t="inlineStr">
        <is>
          <t>0:00</t>
        </is>
      </c>
      <c r="N930" s="186" t="inlineStr">
        <is>
          <t>0</t>
        </is>
      </c>
      <c r="O930" s="98" t="inlineStr">
        <is>
          <t>00:00 FH &amp; 00 FC &amp; 00 OCY</t>
        </is>
      </c>
      <c r="P930" s="86" t="n"/>
      <c r="Q930" s="83" t="n"/>
      <c r="R930" s="86" t="n"/>
      <c r="S930" s="95" t="inlineStr">
        <is>
          <t>HT LLP</t>
        </is>
      </c>
      <c r="T930" s="86" t="n"/>
      <c r="U930" s="86" t="inlineStr">
        <is>
          <t>SLL</t>
        </is>
      </c>
      <c r="V930" s="86" t="inlineStr">
        <is>
          <t>9000 FC &amp; 25 OCY</t>
        </is>
      </c>
      <c r="W930" s="86" t="n"/>
      <c r="X930" s="86" t="n"/>
      <c r="Y930" s="83" t="n"/>
      <c r="Z930" s="83" t="n"/>
      <c r="AA930" s="83" t="n"/>
      <c r="AB930" s="110" t="n"/>
      <c r="AC930" s="110" t="n"/>
      <c r="AD930" s="110" t="n"/>
      <c r="AE930" s="111" t="n"/>
      <c r="AF930" s="112" t="n"/>
      <c r="AG930" s="83" t="n"/>
      <c r="AH930" s="110" t="n"/>
      <c r="AI930" s="110" t="n"/>
      <c r="AJ930" s="110" t="n"/>
      <c r="AK930" s="111" t="n"/>
      <c r="AL930" s="112" t="n"/>
      <c r="AM930" s="83" t="n"/>
      <c r="AN930" s="105" t="n"/>
      <c r="AO930" s="105" t="n"/>
      <c r="AP930" s="105" t="n"/>
      <c r="AQ930" s="106" t="n"/>
      <c r="AR930" s="107" t="n"/>
      <c r="AS930" s="87" t="n"/>
      <c r="AT930" s="113" t="n"/>
      <c r="AU930" s="113" t="n"/>
      <c r="AV930" s="113" t="n"/>
      <c r="AW930" s="114" t="n"/>
      <c r="AX930" s="115" t="n"/>
    </row>
    <row r="931" hidden="1" ht="18" customFormat="1" customHeight="1" s="116">
      <c r="A931" s="193" t="inlineStr"/>
      <c r="B931" s="160" t="inlineStr">
        <is>
          <t>11</t>
        </is>
      </c>
      <c r="C931" s="84" t="inlineStr">
        <is>
          <t>32-33</t>
        </is>
      </c>
      <c r="D931" s="84" t="inlineStr">
        <is>
          <t>32-33-0319</t>
        </is>
      </c>
      <c r="E931" s="84" t="inlineStr">
        <is>
          <t>SPECIAL NUT</t>
        </is>
      </c>
      <c r="F931" s="84" t="inlineStr">
        <is>
          <t>SPECIAL NUT</t>
        </is>
      </c>
      <c r="G931" s="162" t="inlineStr">
        <is>
          <t>928</t>
        </is>
      </c>
      <c r="H931" s="83" t="n"/>
      <c r="I931" s="83" t="n"/>
      <c r="J931" s="84" t="inlineStr">
        <is>
          <t>091005P012-70</t>
        </is>
      </c>
      <c r="K931" s="84" t="inlineStr">
        <is>
          <t>OM401289</t>
        </is>
      </c>
      <c r="L931" s="185" t="inlineStr">
        <is>
          <t>14.Feb.2024</t>
        </is>
      </c>
      <c r="M931" s="186" t="inlineStr">
        <is>
          <t>0:00</t>
        </is>
      </c>
      <c r="N931" s="186" t="inlineStr">
        <is>
          <t>0</t>
        </is>
      </c>
      <c r="O931" s="98" t="inlineStr">
        <is>
          <t>00:00 FH &amp; 00 FC &amp; 00 OCY</t>
        </is>
      </c>
      <c r="P931" s="86" t="n"/>
      <c r="Q931" s="83" t="n"/>
      <c r="R931" s="86" t="n"/>
      <c r="S931" s="95" t="inlineStr">
        <is>
          <t>HT LLP</t>
        </is>
      </c>
      <c r="T931" s="86" t="n"/>
      <c r="U931" s="86" t="inlineStr">
        <is>
          <t>SLL</t>
        </is>
      </c>
      <c r="V931" s="86" t="inlineStr">
        <is>
          <t>9000 FC &amp; 25 OCY</t>
        </is>
      </c>
      <c r="W931" s="86" t="n"/>
      <c r="X931" s="86" t="n"/>
      <c r="Y931" s="83" t="n"/>
      <c r="Z931" s="83" t="n"/>
      <c r="AA931" s="83" t="n"/>
      <c r="AB931" s="110" t="n"/>
      <c r="AC931" s="110" t="n"/>
      <c r="AD931" s="110" t="n"/>
      <c r="AE931" s="111" t="n"/>
      <c r="AF931" s="112" t="n"/>
      <c r="AG931" s="83" t="n"/>
      <c r="AH931" s="110" t="n"/>
      <c r="AI931" s="110" t="n"/>
      <c r="AJ931" s="110" t="n"/>
      <c r="AK931" s="111" t="n"/>
      <c r="AL931" s="112" t="n"/>
      <c r="AM931" s="83" t="n"/>
      <c r="AN931" s="105" t="n"/>
      <c r="AO931" s="105" t="n"/>
      <c r="AP931" s="105" t="n"/>
      <c r="AQ931" s="106" t="n"/>
      <c r="AR931" s="107" t="n"/>
      <c r="AS931" s="87" t="n"/>
      <c r="AT931" s="113" t="n"/>
      <c r="AU931" s="113" t="n"/>
      <c r="AV931" s="113" t="n"/>
      <c r="AW931" s="114" t="n"/>
      <c r="AX931" s="115" t="n"/>
    </row>
    <row r="932" hidden="1" ht="18" customFormat="1" customHeight="1" s="116">
      <c r="A932" s="193" t="inlineStr"/>
      <c r="B932" s="160" t="inlineStr">
        <is>
          <t>11</t>
        </is>
      </c>
      <c r="C932" s="84" t="inlineStr">
        <is>
          <t>32-33</t>
        </is>
      </c>
      <c r="D932" s="84" t="inlineStr">
        <is>
          <t>32-33-0320</t>
        </is>
      </c>
      <c r="E932" s="84" t="inlineStr">
        <is>
          <t>ROD END</t>
        </is>
      </c>
      <c r="F932" s="84" t="inlineStr">
        <is>
          <t>ROD END</t>
        </is>
      </c>
      <c r="G932" s="162" t="inlineStr">
        <is>
          <t>929</t>
        </is>
      </c>
      <c r="H932" s="83" t="n"/>
      <c r="I932" s="83" t="n"/>
      <c r="J932" s="84" t="inlineStr">
        <is>
          <t>091005P031-70</t>
        </is>
      </c>
      <c r="K932" s="84" t="inlineStr">
        <is>
          <t>C00323</t>
        </is>
      </c>
      <c r="L932" s="185" t="inlineStr">
        <is>
          <t>14.Feb.2024</t>
        </is>
      </c>
      <c r="M932" s="186" t="inlineStr">
        <is>
          <t>0:00</t>
        </is>
      </c>
      <c r="N932" s="186" t="inlineStr">
        <is>
          <t>0</t>
        </is>
      </c>
      <c r="O932" s="98" t="inlineStr">
        <is>
          <t>00:00 FH &amp; 00 FC &amp; 00 OCY</t>
        </is>
      </c>
      <c r="P932" s="86" t="n"/>
      <c r="Q932" s="83" t="n"/>
      <c r="R932" s="86" t="n"/>
      <c r="S932" s="95" t="inlineStr">
        <is>
          <t>HT LLP</t>
        </is>
      </c>
      <c r="T932" s="86" t="n"/>
      <c r="U932" s="86" t="inlineStr">
        <is>
          <t>SLL</t>
        </is>
      </c>
      <c r="V932" s="86" t="inlineStr">
        <is>
          <t>9000 FC &amp; 25 OCY</t>
        </is>
      </c>
      <c r="W932" s="86" t="n"/>
      <c r="X932" s="86" t="n"/>
      <c r="Y932" s="83" t="n"/>
      <c r="Z932" s="83" t="n"/>
      <c r="AA932" s="83" t="n"/>
      <c r="AB932" s="110" t="n"/>
      <c r="AC932" s="110" t="n"/>
      <c r="AD932" s="110" t="n"/>
      <c r="AE932" s="111" t="n"/>
      <c r="AF932" s="112" t="n"/>
      <c r="AG932" s="83" t="n"/>
      <c r="AH932" s="110" t="n"/>
      <c r="AI932" s="110" t="n"/>
      <c r="AJ932" s="110" t="n"/>
      <c r="AK932" s="111" t="n"/>
      <c r="AL932" s="112" t="n"/>
      <c r="AM932" s="83" t="n"/>
      <c r="AN932" s="105" t="n"/>
      <c r="AO932" s="105" t="n"/>
      <c r="AP932" s="105" t="n"/>
      <c r="AQ932" s="106" t="n"/>
      <c r="AR932" s="107" t="n"/>
      <c r="AS932" s="87" t="n"/>
      <c r="AT932" s="113" t="n"/>
      <c r="AU932" s="113" t="n"/>
      <c r="AV932" s="113" t="n"/>
      <c r="AW932" s="114" t="n"/>
      <c r="AX932" s="115" t="n"/>
    </row>
    <row r="933" hidden="1" ht="18" customFormat="1" customHeight="1" s="116">
      <c r="A933" s="193" t="inlineStr"/>
      <c r="B933" s="160" t="inlineStr">
        <is>
          <t>11</t>
        </is>
      </c>
      <c r="C933" s="84" t="inlineStr">
        <is>
          <t>32-33</t>
        </is>
      </c>
      <c r="D933" s="84" t="inlineStr">
        <is>
          <t>32-33-0321</t>
        </is>
      </c>
      <c r="E933" s="84" t="inlineStr">
        <is>
          <t>EYE END</t>
        </is>
      </c>
      <c r="F933" s="84" t="inlineStr">
        <is>
          <t>EYE END</t>
        </is>
      </c>
      <c r="G933" s="162" t="inlineStr">
        <is>
          <t>930</t>
        </is>
      </c>
      <c r="H933" s="83" t="n"/>
      <c r="I933" s="83" t="n"/>
      <c r="J933" s="84" t="inlineStr">
        <is>
          <t>091005P041-70</t>
        </is>
      </c>
      <c r="K933" s="84" t="inlineStr">
        <is>
          <t>C00245</t>
        </is>
      </c>
      <c r="L933" s="185" t="inlineStr">
        <is>
          <t>14.Feb.2024</t>
        </is>
      </c>
      <c r="M933" s="186" t="inlineStr">
        <is>
          <t>0:00</t>
        </is>
      </c>
      <c r="N933" s="186" t="inlineStr">
        <is>
          <t>0</t>
        </is>
      </c>
      <c r="O933" s="98" t="inlineStr">
        <is>
          <t>00:00 FH &amp; 00 FC &amp; 00 OCY</t>
        </is>
      </c>
      <c r="P933" s="86" t="n"/>
      <c r="Q933" s="83" t="n"/>
      <c r="R933" s="86" t="n"/>
      <c r="S933" s="95" t="inlineStr">
        <is>
          <t>HT LLP</t>
        </is>
      </c>
      <c r="T933" s="86" t="n"/>
      <c r="U933" s="86" t="inlineStr">
        <is>
          <t>SLL</t>
        </is>
      </c>
      <c r="V933" s="86" t="inlineStr">
        <is>
          <t>9000 FC &amp; 25 OCY</t>
        </is>
      </c>
      <c r="W933" s="86" t="n"/>
      <c r="X933" s="86" t="n"/>
      <c r="Y933" s="83" t="n"/>
      <c r="Z933" s="83" t="n"/>
      <c r="AA933" s="83" t="n"/>
      <c r="AB933" s="110" t="n"/>
      <c r="AC933" s="110" t="n"/>
      <c r="AD933" s="110" t="n"/>
      <c r="AE933" s="111" t="n"/>
      <c r="AF933" s="112" t="n"/>
      <c r="AG933" s="83" t="n"/>
      <c r="AH933" s="110" t="n"/>
      <c r="AI933" s="110" t="n"/>
      <c r="AJ933" s="110" t="n"/>
      <c r="AK933" s="111" t="n"/>
      <c r="AL933" s="112" t="n"/>
      <c r="AM933" s="83" t="n"/>
      <c r="AN933" s="105" t="n"/>
      <c r="AO933" s="105" t="n"/>
      <c r="AP933" s="105" t="n"/>
      <c r="AQ933" s="106" t="n"/>
      <c r="AR933" s="107" t="n"/>
      <c r="AS933" s="87" t="n"/>
      <c r="AT933" s="113" t="n"/>
      <c r="AU933" s="113" t="n"/>
      <c r="AV933" s="113" t="n"/>
      <c r="AW933" s="114" t="n"/>
      <c r="AX933" s="115" t="n"/>
    </row>
    <row r="934" hidden="1" ht="18" customFormat="1" customHeight="1" s="116">
      <c r="A934" s="193" t="inlineStr"/>
      <c r="B934" s="160" t="inlineStr">
        <is>
          <t>11</t>
        </is>
      </c>
      <c r="C934" s="84" t="inlineStr">
        <is>
          <t>32-33</t>
        </is>
      </c>
      <c r="D934" s="84" t="inlineStr">
        <is>
          <t>32-33-0322</t>
        </is>
      </c>
      <c r="E934" s="84" t="inlineStr">
        <is>
          <t>RING NUT</t>
        </is>
      </c>
      <c r="F934" s="84" t="inlineStr">
        <is>
          <t>RING NUT</t>
        </is>
      </c>
      <c r="G934" s="162" t="inlineStr">
        <is>
          <t>931</t>
        </is>
      </c>
      <c r="H934" s="83" t="n"/>
      <c r="I934" s="83" t="n"/>
      <c r="J934" s="84" t="inlineStr">
        <is>
          <t>091005P401-70</t>
        </is>
      </c>
      <c r="K934" s="84" t="inlineStr">
        <is>
          <t>C00227</t>
        </is>
      </c>
      <c r="L934" s="185" t="inlineStr">
        <is>
          <t>14.Feb.2024</t>
        </is>
      </c>
      <c r="M934" s="186" t="inlineStr">
        <is>
          <t>0:00</t>
        </is>
      </c>
      <c r="N934" s="186" t="inlineStr">
        <is>
          <t>0</t>
        </is>
      </c>
      <c r="O934" s="98" t="inlineStr">
        <is>
          <t>00:00 FH &amp; 00 FC &amp; 00 OCY</t>
        </is>
      </c>
      <c r="P934" s="86" t="n"/>
      <c r="Q934" s="83" t="n"/>
      <c r="R934" s="86" t="n"/>
      <c r="S934" s="95" t="inlineStr">
        <is>
          <t>HT LLP</t>
        </is>
      </c>
      <c r="T934" s="86" t="n"/>
      <c r="U934" s="86" t="inlineStr">
        <is>
          <t>SLL</t>
        </is>
      </c>
      <c r="V934" s="86" t="inlineStr">
        <is>
          <t>9000 FC &amp; 25 OCY</t>
        </is>
      </c>
      <c r="W934" s="86" t="n"/>
      <c r="X934" s="86" t="n"/>
      <c r="Y934" s="83" t="n"/>
      <c r="Z934" s="83" t="n"/>
      <c r="AA934" s="96" t="inlineStr">
        <is>
          <t>The replacement of the part is a D-Level operation.</t>
        </is>
      </c>
      <c r="AB934" s="110" t="n"/>
      <c r="AC934" s="110" t="n"/>
      <c r="AD934" s="110" t="n"/>
      <c r="AE934" s="111" t="n"/>
      <c r="AF934" s="112" t="n"/>
      <c r="AG934" s="83" t="n"/>
      <c r="AH934" s="110" t="n"/>
      <c r="AI934" s="110" t="n"/>
      <c r="AJ934" s="110" t="n"/>
      <c r="AK934" s="111" t="n"/>
      <c r="AL934" s="112" t="n"/>
      <c r="AM934" s="83" t="n"/>
      <c r="AN934" s="105" t="n"/>
      <c r="AO934" s="105" t="n"/>
      <c r="AP934" s="105" t="n"/>
      <c r="AQ934" s="106" t="n"/>
      <c r="AR934" s="107" t="n"/>
      <c r="AS934" s="87" t="n"/>
      <c r="AT934" s="113" t="n"/>
      <c r="AU934" s="113" t="n"/>
      <c r="AV934" s="113" t="n"/>
      <c r="AW934" s="114" t="n"/>
      <c r="AX934" s="115" t="n"/>
    </row>
    <row r="935" hidden="1" ht="18" customFormat="1" customHeight="1" s="116">
      <c r="A935" s="193" t="inlineStr"/>
      <c r="B935" s="160" t="inlineStr">
        <is>
          <t>11</t>
        </is>
      </c>
      <c r="C935" s="84" t="inlineStr">
        <is>
          <t>32-33</t>
        </is>
      </c>
      <c r="D935" s="84" t="inlineStr">
        <is>
          <t>32-33-0323</t>
        </is>
      </c>
      <c r="E935" s="84" t="inlineStr">
        <is>
          <t>CLAW STOP</t>
        </is>
      </c>
      <c r="F935" s="84" t="inlineStr">
        <is>
          <t>CLAW STOP</t>
        </is>
      </c>
      <c r="G935" s="162" t="inlineStr">
        <is>
          <t>932</t>
        </is>
      </c>
      <c r="H935" s="83" t="n"/>
      <c r="I935" s="83" t="n"/>
      <c r="J935" s="84" t="inlineStr">
        <is>
          <t>091005P404-70</t>
        </is>
      </c>
      <c r="K935" s="84" t="inlineStr">
        <is>
          <t>MMA0297</t>
        </is>
      </c>
      <c r="L935" s="185" t="inlineStr">
        <is>
          <t>14.Feb.2024</t>
        </is>
      </c>
      <c r="M935" s="186" t="inlineStr">
        <is>
          <t>0:00</t>
        </is>
      </c>
      <c r="N935" s="186" t="inlineStr">
        <is>
          <t>0</t>
        </is>
      </c>
      <c r="O935" s="98" t="inlineStr">
        <is>
          <t>00:00 FH &amp; 00 FC &amp; 00 OCY</t>
        </is>
      </c>
      <c r="P935" s="86" t="n"/>
      <c r="Q935" s="83" t="n"/>
      <c r="R935" s="86" t="n"/>
      <c r="S935" s="95" t="inlineStr">
        <is>
          <t>HT LLP</t>
        </is>
      </c>
      <c r="T935" s="86" t="n"/>
      <c r="U935" s="86" t="inlineStr">
        <is>
          <t>SLL</t>
        </is>
      </c>
      <c r="V935" s="86" t="inlineStr">
        <is>
          <t>9000 FC &amp; 25 OCY</t>
        </is>
      </c>
      <c r="W935" s="86" t="n"/>
      <c r="X935" s="86" t="n"/>
      <c r="Y935" s="83" t="n"/>
      <c r="Z935" s="83" t="n"/>
      <c r="AA935" s="96" t="inlineStr">
        <is>
          <t>The replacement of the part is a D-Level operation.</t>
        </is>
      </c>
      <c r="AB935" s="110" t="n"/>
      <c r="AC935" s="110" t="n"/>
      <c r="AD935" s="110" t="n"/>
      <c r="AE935" s="111" t="n"/>
      <c r="AF935" s="112" t="n"/>
      <c r="AG935" s="83" t="n"/>
      <c r="AH935" s="110" t="n"/>
      <c r="AI935" s="110" t="n"/>
      <c r="AJ935" s="110" t="n"/>
      <c r="AK935" s="111" t="n"/>
      <c r="AL935" s="112" t="n"/>
      <c r="AM935" s="83" t="n"/>
      <c r="AN935" s="105" t="n"/>
      <c r="AO935" s="105" t="n"/>
      <c r="AP935" s="105" t="n"/>
      <c r="AQ935" s="106" t="n"/>
      <c r="AR935" s="107" t="n"/>
      <c r="AS935" s="87" t="n"/>
      <c r="AT935" s="113" t="n"/>
      <c r="AU935" s="113" t="n"/>
      <c r="AV935" s="113" t="n"/>
      <c r="AW935" s="114" t="n"/>
      <c r="AX935" s="115" t="n"/>
    </row>
    <row r="936" hidden="1" ht="18" customFormat="1" customHeight="1" s="116">
      <c r="A936" s="193" t="inlineStr"/>
      <c r="B936" s="160" t="inlineStr">
        <is>
          <t>11</t>
        </is>
      </c>
      <c r="C936" s="84" t="inlineStr">
        <is>
          <t>32-33</t>
        </is>
      </c>
      <c r="D936" s="84" t="inlineStr">
        <is>
          <t>32-33-0324</t>
        </is>
      </c>
      <c r="E936" s="84" t="inlineStr">
        <is>
          <t>SEAL SUPPORT</t>
        </is>
      </c>
      <c r="F936" s="84" t="inlineStr">
        <is>
          <t>SEAL SUPPORT</t>
        </is>
      </c>
      <c r="G936" s="162" t="inlineStr">
        <is>
          <t>933</t>
        </is>
      </c>
      <c r="H936" s="83" t="n"/>
      <c r="I936" s="83" t="n"/>
      <c r="J936" s="84" t="inlineStr">
        <is>
          <t>091005P402-70</t>
        </is>
      </c>
      <c r="K936" s="84" t="inlineStr">
        <is>
          <t>C00142</t>
        </is>
      </c>
      <c r="L936" s="185" t="inlineStr">
        <is>
          <t>14.Feb.2024</t>
        </is>
      </c>
      <c r="M936" s="186" t="inlineStr">
        <is>
          <t>0:00</t>
        </is>
      </c>
      <c r="N936" s="186" t="inlineStr">
        <is>
          <t>0</t>
        </is>
      </c>
      <c r="O936" s="98" t="inlineStr">
        <is>
          <t>00:00 FH &amp; 00 FC &amp; 00 OCY</t>
        </is>
      </c>
      <c r="P936" s="86" t="n"/>
      <c r="Q936" s="83" t="n"/>
      <c r="R936" s="86" t="n"/>
      <c r="S936" s="95" t="inlineStr">
        <is>
          <t>HT LLP</t>
        </is>
      </c>
      <c r="T936" s="86" t="n"/>
      <c r="U936" s="86" t="inlineStr">
        <is>
          <t>SLL</t>
        </is>
      </c>
      <c r="V936" s="86" t="inlineStr">
        <is>
          <t>9000 FC &amp; 25 OCY</t>
        </is>
      </c>
      <c r="W936" s="86" t="n"/>
      <c r="X936" s="86" t="n"/>
      <c r="Y936" s="83" t="n"/>
      <c r="Z936" s="83" t="n"/>
      <c r="AA936" s="96" t="inlineStr">
        <is>
          <t>The replacement of the part is a D-Level operation.</t>
        </is>
      </c>
      <c r="AB936" s="110" t="n"/>
      <c r="AC936" s="110" t="n"/>
      <c r="AD936" s="110" t="n"/>
      <c r="AE936" s="111" t="n"/>
      <c r="AF936" s="112" t="n"/>
      <c r="AG936" s="83" t="n"/>
      <c r="AH936" s="110" t="n"/>
      <c r="AI936" s="110" t="n"/>
      <c r="AJ936" s="110" t="n"/>
      <c r="AK936" s="111" t="n"/>
      <c r="AL936" s="112" t="n"/>
      <c r="AM936" s="83" t="n"/>
      <c r="AN936" s="105" t="n"/>
      <c r="AO936" s="105" t="n"/>
      <c r="AP936" s="105" t="n"/>
      <c r="AQ936" s="106" t="n"/>
      <c r="AR936" s="107" t="n"/>
      <c r="AS936" s="87" t="n"/>
      <c r="AT936" s="113" t="n"/>
      <c r="AU936" s="113" t="n"/>
      <c r="AV936" s="113" t="n"/>
      <c r="AW936" s="114" t="n"/>
      <c r="AX936" s="115" t="n"/>
    </row>
    <row r="937" hidden="1" ht="18" customFormat="1" customHeight="1" s="116">
      <c r="A937" s="193" t="inlineStr"/>
      <c r="B937" s="160" t="inlineStr">
        <is>
          <t>11</t>
        </is>
      </c>
      <c r="C937" s="84" t="inlineStr">
        <is>
          <t>32-33</t>
        </is>
      </c>
      <c r="D937" s="84" t="inlineStr">
        <is>
          <t>32-33-0325</t>
        </is>
      </c>
      <c r="E937" s="84" t="inlineStr">
        <is>
          <t>WEAR RING SUPPORT</t>
        </is>
      </c>
      <c r="F937" s="84" t="inlineStr">
        <is>
          <t>WEAR RING SUPPORT</t>
        </is>
      </c>
      <c r="G937" s="162" t="inlineStr">
        <is>
          <t>934</t>
        </is>
      </c>
      <c r="H937" s="83" t="n"/>
      <c r="I937" s="83" t="n"/>
      <c r="J937" s="84" t="inlineStr">
        <is>
          <t>091005P403-70</t>
        </is>
      </c>
      <c r="K937" s="84" t="inlineStr">
        <is>
          <t>C00152</t>
        </is>
      </c>
      <c r="L937" s="185" t="inlineStr">
        <is>
          <t>14.Feb.2024</t>
        </is>
      </c>
      <c r="M937" s="186" t="inlineStr">
        <is>
          <t>0:00</t>
        </is>
      </c>
      <c r="N937" s="186" t="inlineStr">
        <is>
          <t>0</t>
        </is>
      </c>
      <c r="O937" s="98" t="inlineStr">
        <is>
          <t>00:00 FH &amp; 00 FC &amp; 00 OCY</t>
        </is>
      </c>
      <c r="P937" s="86" t="n"/>
      <c r="Q937" s="83" t="n"/>
      <c r="R937" s="86" t="n"/>
      <c r="S937" s="95" t="inlineStr">
        <is>
          <t>HT LLP</t>
        </is>
      </c>
      <c r="T937" s="86" t="n"/>
      <c r="U937" s="86" t="inlineStr">
        <is>
          <t>SLL</t>
        </is>
      </c>
      <c r="V937" s="86" t="inlineStr">
        <is>
          <t>9000 FC &amp; 25 OCY</t>
        </is>
      </c>
      <c r="W937" s="86" t="n"/>
      <c r="X937" s="86" t="n"/>
      <c r="Y937" s="83" t="n"/>
      <c r="Z937" s="83" t="n"/>
      <c r="AA937" s="96" t="inlineStr">
        <is>
          <t>The replacement of the part is a D-Level operation.</t>
        </is>
      </c>
      <c r="AB937" s="110" t="n"/>
      <c r="AC937" s="110" t="n"/>
      <c r="AD937" s="110" t="n"/>
      <c r="AE937" s="111" t="n"/>
      <c r="AF937" s="112" t="n"/>
      <c r="AG937" s="83" t="n"/>
      <c r="AH937" s="110" t="n"/>
      <c r="AI937" s="110" t="n"/>
      <c r="AJ937" s="110" t="n"/>
      <c r="AK937" s="111" t="n"/>
      <c r="AL937" s="112" t="n"/>
      <c r="AM937" s="83" t="n"/>
      <c r="AN937" s="105" t="n"/>
      <c r="AO937" s="105" t="n"/>
      <c r="AP937" s="105" t="n"/>
      <c r="AQ937" s="106" t="n"/>
      <c r="AR937" s="107" t="n"/>
      <c r="AS937" s="87" t="n"/>
      <c r="AT937" s="113" t="n"/>
      <c r="AU937" s="113" t="n"/>
      <c r="AV937" s="113" t="n"/>
      <c r="AW937" s="114" t="n"/>
      <c r="AX937" s="115" t="n"/>
    </row>
    <row r="938" hidden="1" ht="18" customFormat="1" customHeight="1" s="116">
      <c r="A938" s="193" t="inlineStr"/>
      <c r="B938" s="160" t="inlineStr">
        <is>
          <t>11</t>
        </is>
      </c>
      <c r="C938" s="84" t="inlineStr">
        <is>
          <t>32-33</t>
        </is>
      </c>
      <c r="D938" s="84" t="inlineStr">
        <is>
          <t>32-33-0326</t>
        </is>
      </c>
      <c r="E938" s="84" t="inlineStr">
        <is>
          <t>HOUSING</t>
        </is>
      </c>
      <c r="F938" s="84" t="inlineStr">
        <is>
          <t>HOUSING</t>
        </is>
      </c>
      <c r="G938" s="162" t="inlineStr">
        <is>
          <t>935</t>
        </is>
      </c>
      <c r="H938" s="83" t="n"/>
      <c r="I938" s="83" t="n"/>
      <c r="J938" s="84" t="inlineStr">
        <is>
          <t>091005P421-70</t>
        </is>
      </c>
      <c r="K938" s="84" t="inlineStr">
        <is>
          <t>C00156</t>
        </is>
      </c>
      <c r="L938" s="185" t="inlineStr">
        <is>
          <t>14.Feb.2024</t>
        </is>
      </c>
      <c r="M938" s="186" t="inlineStr">
        <is>
          <t>0:00</t>
        </is>
      </c>
      <c r="N938" s="186" t="inlineStr">
        <is>
          <t>0</t>
        </is>
      </c>
      <c r="O938" s="98" t="inlineStr">
        <is>
          <t>00:00 FH &amp; 00 FC &amp; 00 OCY</t>
        </is>
      </c>
      <c r="P938" s="86" t="n"/>
      <c r="Q938" s="83" t="n"/>
      <c r="R938" s="86" t="n"/>
      <c r="S938" s="95" t="inlineStr">
        <is>
          <t>HT LLP</t>
        </is>
      </c>
      <c r="T938" s="86" t="n"/>
      <c r="U938" s="86" t="inlineStr">
        <is>
          <t>SLL</t>
        </is>
      </c>
      <c r="V938" s="86" t="inlineStr">
        <is>
          <t>9000 FC &amp; 25 OCY</t>
        </is>
      </c>
      <c r="W938" s="86" t="n"/>
      <c r="X938" s="86" t="n"/>
      <c r="Y938" s="83" t="n"/>
      <c r="Z938" s="83" t="n"/>
      <c r="AA938" s="96" t="inlineStr">
        <is>
          <t>The replacement of the part is a D-Level operation.</t>
        </is>
      </c>
      <c r="AB938" s="110" t="n"/>
      <c r="AC938" s="110" t="n"/>
      <c r="AD938" s="110" t="n"/>
      <c r="AE938" s="111" t="n"/>
      <c r="AF938" s="112" t="n"/>
      <c r="AG938" s="83" t="n"/>
      <c r="AH938" s="110" t="n"/>
      <c r="AI938" s="110" t="n"/>
      <c r="AJ938" s="110" t="n"/>
      <c r="AK938" s="111" t="n"/>
      <c r="AL938" s="112" t="n"/>
      <c r="AM938" s="83" t="n"/>
      <c r="AN938" s="105" t="n"/>
      <c r="AO938" s="105" t="n"/>
      <c r="AP938" s="105" t="n"/>
      <c r="AQ938" s="106" t="n"/>
      <c r="AR938" s="107" t="n"/>
      <c r="AS938" s="87" t="n"/>
      <c r="AT938" s="113" t="n"/>
      <c r="AU938" s="113" t="n"/>
      <c r="AV938" s="113" t="n"/>
      <c r="AW938" s="114" t="n"/>
      <c r="AX938" s="115" t="n"/>
    </row>
    <row r="939" hidden="1" ht="18" customFormat="1" customHeight="1" s="116">
      <c r="A939" s="193" t="inlineStr"/>
      <c r="B939" s="160" t="inlineStr">
        <is>
          <t>11</t>
        </is>
      </c>
      <c r="C939" s="84" t="inlineStr">
        <is>
          <t>32-33</t>
        </is>
      </c>
      <c r="D939" s="84" t="inlineStr">
        <is>
          <t>32-33-0327</t>
        </is>
      </c>
      <c r="E939" s="84" t="inlineStr">
        <is>
          <t>COVER</t>
        </is>
      </c>
      <c r="F939" s="84" t="inlineStr">
        <is>
          <t>COVER</t>
        </is>
      </c>
      <c r="G939" s="162" t="inlineStr">
        <is>
          <t>936</t>
        </is>
      </c>
      <c r="H939" s="83" t="n"/>
      <c r="I939" s="83" t="n"/>
      <c r="J939" s="84" t="inlineStr">
        <is>
          <t>091005P301-70</t>
        </is>
      </c>
      <c r="K939" s="84" t="inlineStr">
        <is>
          <t>C00220</t>
        </is>
      </c>
      <c r="L939" s="185" t="inlineStr">
        <is>
          <t>14.Feb.2024</t>
        </is>
      </c>
      <c r="M939" s="186" t="inlineStr">
        <is>
          <t>0:00</t>
        </is>
      </c>
      <c r="N939" s="186" t="inlineStr">
        <is>
          <t>0</t>
        </is>
      </c>
      <c r="O939" s="98" t="inlineStr">
        <is>
          <t>00:00 FH &amp; 00 FC &amp; 00 OCY</t>
        </is>
      </c>
      <c r="P939" s="86" t="n"/>
      <c r="Q939" s="83" t="n"/>
      <c r="R939" s="86" t="n"/>
      <c r="S939" s="95" t="inlineStr">
        <is>
          <t>HT LLP</t>
        </is>
      </c>
      <c r="T939" s="86" t="n"/>
      <c r="U939" s="86" t="inlineStr">
        <is>
          <t>SLL</t>
        </is>
      </c>
      <c r="V939" s="86" t="inlineStr">
        <is>
          <t>9000 FC &amp; 25 OCY</t>
        </is>
      </c>
      <c r="W939" s="86" t="n"/>
      <c r="X939" s="86" t="n"/>
      <c r="Y939" s="83" t="n"/>
      <c r="Z939" s="83" t="n"/>
      <c r="AA939" s="96" t="inlineStr">
        <is>
          <t>The replacement of the part is a D-Level operation.</t>
        </is>
      </c>
      <c r="AB939" s="110" t="n"/>
      <c r="AC939" s="110" t="n"/>
      <c r="AD939" s="110" t="n"/>
      <c r="AE939" s="111" t="n"/>
      <c r="AF939" s="112" t="n"/>
      <c r="AG939" s="83" t="n"/>
      <c r="AH939" s="110" t="n"/>
      <c r="AI939" s="110" t="n"/>
      <c r="AJ939" s="110" t="n"/>
      <c r="AK939" s="111" t="n"/>
      <c r="AL939" s="112" t="n"/>
      <c r="AM939" s="83" t="n"/>
      <c r="AN939" s="105" t="n"/>
      <c r="AO939" s="105" t="n"/>
      <c r="AP939" s="105" t="n"/>
      <c r="AQ939" s="106" t="n"/>
      <c r="AR939" s="107" t="n"/>
      <c r="AS939" s="87" t="n"/>
      <c r="AT939" s="113" t="n"/>
      <c r="AU939" s="113" t="n"/>
      <c r="AV939" s="113" t="n"/>
      <c r="AW939" s="114" t="n"/>
      <c r="AX939" s="115" t="n"/>
    </row>
    <row r="940" hidden="1" ht="18" customFormat="1" customHeight="1" s="116">
      <c r="A940" s="193" t="inlineStr"/>
      <c r="B940" s="160" t="inlineStr">
        <is>
          <t>11</t>
        </is>
      </c>
      <c r="C940" s="84" t="inlineStr">
        <is>
          <t>32-33</t>
        </is>
      </c>
      <c r="D940" s="84" t="inlineStr">
        <is>
          <t>32-33-0328</t>
        </is>
      </c>
      <c r="E940" s="84" t="inlineStr">
        <is>
          <t>GEARBOX HOUSING</t>
        </is>
      </c>
      <c r="F940" s="84" t="inlineStr">
        <is>
          <t>GEARBOX HOUSING</t>
        </is>
      </c>
      <c r="G940" s="162" t="inlineStr">
        <is>
          <t>937</t>
        </is>
      </c>
      <c r="H940" s="83" t="n"/>
      <c r="I940" s="83" t="n"/>
      <c r="J940" s="84" t="inlineStr">
        <is>
          <t>091005P371-70</t>
        </is>
      </c>
      <c r="K940" s="84" t="inlineStr">
        <is>
          <t>C00295</t>
        </is>
      </c>
      <c r="L940" s="185" t="inlineStr">
        <is>
          <t>14.Feb.2024</t>
        </is>
      </c>
      <c r="M940" s="186" t="inlineStr">
        <is>
          <t>0:00</t>
        </is>
      </c>
      <c r="N940" s="186" t="inlineStr">
        <is>
          <t>0</t>
        </is>
      </c>
      <c r="O940" s="98" t="inlineStr">
        <is>
          <t>00:00 FH &amp; 00 FC &amp; 00 OCY</t>
        </is>
      </c>
      <c r="P940" s="86" t="n"/>
      <c r="Q940" s="83" t="n"/>
      <c r="R940" s="86" t="n"/>
      <c r="S940" s="95" t="inlineStr">
        <is>
          <t>HT LLP</t>
        </is>
      </c>
      <c r="T940" s="86" t="n"/>
      <c r="U940" s="86" t="inlineStr">
        <is>
          <t>SLL</t>
        </is>
      </c>
      <c r="V940" s="86" t="inlineStr">
        <is>
          <t>9000 FC &amp; 25 OCY</t>
        </is>
      </c>
      <c r="W940" s="86" t="n"/>
      <c r="X940" s="86" t="n"/>
      <c r="Y940" s="83" t="n"/>
      <c r="Z940" s="83" t="n"/>
      <c r="AA940" s="96" t="inlineStr">
        <is>
          <t>The replacement of the part is a D-Level operation.</t>
        </is>
      </c>
      <c r="AB940" s="110" t="n"/>
      <c r="AC940" s="110" t="n"/>
      <c r="AD940" s="110" t="n"/>
      <c r="AE940" s="111" t="n"/>
      <c r="AF940" s="112" t="n"/>
      <c r="AG940" s="83" t="n"/>
      <c r="AH940" s="110" t="n"/>
      <c r="AI940" s="110" t="n"/>
      <c r="AJ940" s="110" t="n"/>
      <c r="AK940" s="111" t="n"/>
      <c r="AL940" s="112" t="n"/>
      <c r="AM940" s="83" t="n"/>
      <c r="AN940" s="105" t="n"/>
      <c r="AO940" s="105" t="n"/>
      <c r="AP940" s="105" t="n"/>
      <c r="AQ940" s="106" t="n"/>
      <c r="AR940" s="107" t="n"/>
      <c r="AS940" s="87" t="n"/>
      <c r="AT940" s="113" t="n"/>
      <c r="AU940" s="113" t="n"/>
      <c r="AV940" s="113" t="n"/>
      <c r="AW940" s="114" t="n"/>
      <c r="AX940" s="115" t="n"/>
    </row>
    <row r="941" hidden="1" ht="18" customFormat="1" customHeight="1" s="116">
      <c r="A941" s="193" t="inlineStr"/>
      <c r="B941" s="160" t="inlineStr">
        <is>
          <t>11</t>
        </is>
      </c>
      <c r="C941" s="84" t="inlineStr">
        <is>
          <t>32-33</t>
        </is>
      </c>
      <c r="D941" s="84" t="inlineStr">
        <is>
          <t>32-33-0329</t>
        </is>
      </c>
      <c r="E941" s="84" t="inlineStr">
        <is>
          <t>RING NUT</t>
        </is>
      </c>
      <c r="F941" s="84" t="inlineStr">
        <is>
          <t>RING NUT</t>
        </is>
      </c>
      <c r="G941" s="162" t="inlineStr">
        <is>
          <t>938</t>
        </is>
      </c>
      <c r="H941" s="83" t="n"/>
      <c r="I941" s="83" t="n"/>
      <c r="J941" s="84" t="inlineStr">
        <is>
          <t>091005P601-70</t>
        </is>
      </c>
      <c r="K941" s="84" t="inlineStr">
        <is>
          <t>OM400189</t>
        </is>
      </c>
      <c r="L941" s="185" t="inlineStr">
        <is>
          <t>14.Feb.2024</t>
        </is>
      </c>
      <c r="M941" s="186" t="inlineStr">
        <is>
          <t>0:00</t>
        </is>
      </c>
      <c r="N941" s="186" t="inlineStr">
        <is>
          <t>0</t>
        </is>
      </c>
      <c r="O941" s="98" t="inlineStr">
        <is>
          <t>00:00 FH &amp; 00 FC &amp; 00 OCY</t>
        </is>
      </c>
      <c r="P941" s="86" t="n"/>
      <c r="Q941" s="83" t="n"/>
      <c r="R941" s="86" t="n"/>
      <c r="S941" s="95" t="inlineStr">
        <is>
          <t>HT LLP</t>
        </is>
      </c>
      <c r="T941" s="86" t="n"/>
      <c r="U941" s="86" t="inlineStr">
        <is>
          <t>SLL</t>
        </is>
      </c>
      <c r="V941" s="86" t="inlineStr">
        <is>
          <t>9000 FC &amp; 25 OCY</t>
        </is>
      </c>
      <c r="W941" s="86" t="n"/>
      <c r="X941" s="86" t="n"/>
      <c r="Y941" s="83" t="n"/>
      <c r="Z941" s="83" t="n"/>
      <c r="AA941" s="96" t="inlineStr">
        <is>
          <t>The replacement of the part is a D-Level operation.</t>
        </is>
      </c>
      <c r="AB941" s="110" t="n"/>
      <c r="AC941" s="110" t="n"/>
      <c r="AD941" s="110" t="n"/>
      <c r="AE941" s="111" t="n"/>
      <c r="AF941" s="112" t="n"/>
      <c r="AG941" s="83" t="n"/>
      <c r="AH941" s="110" t="n"/>
      <c r="AI941" s="110" t="n"/>
      <c r="AJ941" s="110" t="n"/>
      <c r="AK941" s="111" t="n"/>
      <c r="AL941" s="112" t="n"/>
      <c r="AM941" s="83" t="n"/>
      <c r="AN941" s="105" t="n"/>
      <c r="AO941" s="105" t="n"/>
      <c r="AP941" s="105" t="n"/>
      <c r="AQ941" s="106" t="n"/>
      <c r="AR941" s="107" t="n"/>
      <c r="AS941" s="87" t="n"/>
      <c r="AT941" s="113" t="n"/>
      <c r="AU941" s="113" t="n"/>
      <c r="AV941" s="113" t="n"/>
      <c r="AW941" s="114" t="n"/>
      <c r="AX941" s="115" t="n"/>
    </row>
    <row r="942" hidden="1" ht="18" customFormat="1" customHeight="1" s="116">
      <c r="A942" s="193" t="inlineStr"/>
      <c r="B942" s="160" t="inlineStr">
        <is>
          <t>11</t>
        </is>
      </c>
      <c r="C942" s="84" t="inlineStr">
        <is>
          <t>32-33</t>
        </is>
      </c>
      <c r="D942" s="84" t="inlineStr">
        <is>
          <t>32-33-0330</t>
        </is>
      </c>
      <c r="E942" s="84" t="inlineStr">
        <is>
          <t>INNER FLANGE</t>
        </is>
      </c>
      <c r="F942" s="84" t="inlineStr">
        <is>
          <t>INNER FLANGE</t>
        </is>
      </c>
      <c r="G942" s="162" t="inlineStr">
        <is>
          <t>939</t>
        </is>
      </c>
      <c r="H942" s="83" t="n"/>
      <c r="I942" s="83" t="n"/>
      <c r="J942" s="84" t="inlineStr">
        <is>
          <t>091005P611-70</t>
        </is>
      </c>
      <c r="K942" s="84" t="inlineStr">
        <is>
          <t>B0221</t>
        </is>
      </c>
      <c r="L942" s="185" t="inlineStr">
        <is>
          <t>14.Feb.2024</t>
        </is>
      </c>
      <c r="M942" s="186" t="inlineStr">
        <is>
          <t>0:00</t>
        </is>
      </c>
      <c r="N942" s="186" t="inlineStr">
        <is>
          <t>0</t>
        </is>
      </c>
      <c r="O942" s="98" t="inlineStr">
        <is>
          <t>00:00 FH &amp; 00 FC &amp; 00 OCY</t>
        </is>
      </c>
      <c r="P942" s="86" t="n"/>
      <c r="Q942" s="83" t="n"/>
      <c r="R942" s="86" t="n"/>
      <c r="S942" s="95" t="inlineStr">
        <is>
          <t>HT LLP</t>
        </is>
      </c>
      <c r="T942" s="86" t="n"/>
      <c r="U942" s="86" t="inlineStr">
        <is>
          <t>SLL</t>
        </is>
      </c>
      <c r="V942" s="86" t="inlineStr">
        <is>
          <t>9000 FC &amp; 25 OCY</t>
        </is>
      </c>
      <c r="W942" s="86" t="n"/>
      <c r="X942" s="86" t="n"/>
      <c r="Y942" s="83" t="n"/>
      <c r="Z942" s="83" t="n"/>
      <c r="AA942" s="96" t="inlineStr">
        <is>
          <t>The replacement of the part is a D-Level operation.</t>
        </is>
      </c>
      <c r="AB942" s="110" t="n"/>
      <c r="AC942" s="110" t="n"/>
      <c r="AD942" s="110" t="n"/>
      <c r="AE942" s="111" t="n"/>
      <c r="AF942" s="112" t="n"/>
      <c r="AG942" s="83" t="n"/>
      <c r="AH942" s="110" t="n"/>
      <c r="AI942" s="110" t="n"/>
      <c r="AJ942" s="110" t="n"/>
      <c r="AK942" s="111" t="n"/>
      <c r="AL942" s="112" t="n"/>
      <c r="AM942" s="83" t="n"/>
      <c r="AN942" s="105" t="n"/>
      <c r="AO942" s="105" t="n"/>
      <c r="AP942" s="105" t="n"/>
      <c r="AQ942" s="106" t="n"/>
      <c r="AR942" s="107" t="n"/>
      <c r="AS942" s="87" t="n"/>
      <c r="AT942" s="113" t="n"/>
      <c r="AU942" s="113" t="n"/>
      <c r="AV942" s="113" t="n"/>
      <c r="AW942" s="114" t="n"/>
      <c r="AX942" s="115" t="n"/>
    </row>
    <row r="943" hidden="1" ht="18" customFormat="1" customHeight="1" s="116">
      <c r="A943" s="193" t="inlineStr"/>
      <c r="B943" s="160" t="inlineStr">
        <is>
          <t>11</t>
        </is>
      </c>
      <c r="C943" s="84" t="inlineStr">
        <is>
          <t>32-33</t>
        </is>
      </c>
      <c r="D943" s="84" t="inlineStr">
        <is>
          <t>32-33-0331</t>
        </is>
      </c>
      <c r="E943" s="84" t="inlineStr">
        <is>
          <t>RING NUT</t>
        </is>
      </c>
      <c r="F943" s="84" t="inlineStr">
        <is>
          <t>RING NUT</t>
        </is>
      </c>
      <c r="G943" s="162" t="inlineStr">
        <is>
          <t>940</t>
        </is>
      </c>
      <c r="H943" s="83" t="n"/>
      <c r="I943" s="83" t="n"/>
      <c r="J943" s="84" t="inlineStr">
        <is>
          <t>091005P615-70</t>
        </is>
      </c>
      <c r="K943" s="84" t="inlineStr">
        <is>
          <t>B0221</t>
        </is>
      </c>
      <c r="L943" s="185" t="inlineStr">
        <is>
          <t>14.Feb.2024</t>
        </is>
      </c>
      <c r="M943" s="186" t="inlineStr">
        <is>
          <t>0:00</t>
        </is>
      </c>
      <c r="N943" s="186" t="inlineStr">
        <is>
          <t>0</t>
        </is>
      </c>
      <c r="O943" s="98" t="inlineStr">
        <is>
          <t>00:00 FH &amp; 00 FC &amp; 00 OCY</t>
        </is>
      </c>
      <c r="P943" s="86" t="n"/>
      <c r="Q943" s="83" t="n"/>
      <c r="R943" s="86" t="n"/>
      <c r="S943" s="95" t="inlineStr">
        <is>
          <t>HT LLP</t>
        </is>
      </c>
      <c r="T943" s="86" t="n"/>
      <c r="U943" s="86" t="inlineStr">
        <is>
          <t>SLL</t>
        </is>
      </c>
      <c r="V943" s="86" t="inlineStr">
        <is>
          <t>9000 FC &amp; 25 OCY</t>
        </is>
      </c>
      <c r="W943" s="86" t="n"/>
      <c r="X943" s="86" t="n"/>
      <c r="Y943" s="83" t="n"/>
      <c r="Z943" s="83" t="n"/>
      <c r="AA943" s="96" t="inlineStr">
        <is>
          <t>The replacement of the part is a D-Level operation.</t>
        </is>
      </c>
      <c r="AB943" s="110" t="n"/>
      <c r="AC943" s="110" t="n"/>
      <c r="AD943" s="110" t="n"/>
      <c r="AE943" s="111" t="n"/>
      <c r="AF943" s="112" t="n"/>
      <c r="AG943" s="83" t="n"/>
      <c r="AH943" s="110" t="n"/>
      <c r="AI943" s="110" t="n"/>
      <c r="AJ943" s="110" t="n"/>
      <c r="AK943" s="111" t="n"/>
      <c r="AL943" s="112" t="n"/>
      <c r="AM943" s="83" t="n"/>
      <c r="AN943" s="105" t="n"/>
      <c r="AO943" s="105" t="n"/>
      <c r="AP943" s="105" t="n"/>
      <c r="AQ943" s="106" t="n"/>
      <c r="AR943" s="107" t="n"/>
      <c r="AS943" s="87" t="n"/>
      <c r="AT943" s="113" t="n"/>
      <c r="AU943" s="113" t="n"/>
      <c r="AV943" s="113" t="n"/>
      <c r="AW943" s="114" t="n"/>
      <c r="AX943" s="115" t="n"/>
    </row>
    <row r="944" hidden="1" ht="18" customFormat="1" customHeight="1" s="116">
      <c r="A944" s="193" t="inlineStr"/>
      <c r="B944" s="160" t="inlineStr">
        <is>
          <t>11</t>
        </is>
      </c>
      <c r="C944" s="84" t="inlineStr">
        <is>
          <t>32-33</t>
        </is>
      </c>
      <c r="D944" s="84" t="inlineStr">
        <is>
          <t>32-33-0332</t>
        </is>
      </c>
      <c r="E944" s="84" t="inlineStr">
        <is>
          <t>SLEEVE</t>
        </is>
      </c>
      <c r="F944" s="84" t="inlineStr">
        <is>
          <t>SLEEVE</t>
        </is>
      </c>
      <c r="G944" s="162" t="inlineStr">
        <is>
          <t>941</t>
        </is>
      </c>
      <c r="H944" s="83" t="n"/>
      <c r="I944" s="83" t="n"/>
      <c r="J944" s="84" t="inlineStr">
        <is>
          <t>091005P621-70</t>
        </is>
      </c>
      <c r="K944" s="84" t="inlineStr">
        <is>
          <t>00413</t>
        </is>
      </c>
      <c r="L944" s="185" t="inlineStr">
        <is>
          <t>14.Feb.2024</t>
        </is>
      </c>
      <c r="M944" s="186" t="inlineStr">
        <is>
          <t>0:00</t>
        </is>
      </c>
      <c r="N944" s="186" t="inlineStr">
        <is>
          <t>0</t>
        </is>
      </c>
      <c r="O944" s="98" t="inlineStr">
        <is>
          <t>00:00 FH &amp; 00 FC &amp; 00 OCY</t>
        </is>
      </c>
      <c r="P944" s="86" t="n"/>
      <c r="Q944" s="83" t="n"/>
      <c r="R944" s="86" t="n"/>
      <c r="S944" s="95" t="inlineStr">
        <is>
          <t>HT LLP</t>
        </is>
      </c>
      <c r="T944" s="86" t="n"/>
      <c r="U944" s="86" t="inlineStr">
        <is>
          <t>SLL</t>
        </is>
      </c>
      <c r="V944" s="86" t="inlineStr">
        <is>
          <t>9000 FC &amp; 25 OCY</t>
        </is>
      </c>
      <c r="W944" s="86" t="n"/>
      <c r="X944" s="86" t="n"/>
      <c r="Y944" s="83" t="n"/>
      <c r="Z944" s="83" t="n"/>
      <c r="AA944" s="96" t="inlineStr">
        <is>
          <t>The replacement of the part is a D-Level operation.</t>
        </is>
      </c>
      <c r="AB944" s="110" t="n"/>
      <c r="AC944" s="110" t="n"/>
      <c r="AD944" s="110" t="n"/>
      <c r="AE944" s="111" t="n"/>
      <c r="AF944" s="112" t="n"/>
      <c r="AG944" s="83" t="n"/>
      <c r="AH944" s="110" t="n"/>
      <c r="AI944" s="110" t="n"/>
      <c r="AJ944" s="110" t="n"/>
      <c r="AK944" s="111" t="n"/>
      <c r="AL944" s="112" t="n"/>
      <c r="AM944" s="83" t="n"/>
      <c r="AN944" s="105" t="n"/>
      <c r="AO944" s="105" t="n"/>
      <c r="AP944" s="105" t="n"/>
      <c r="AQ944" s="106" t="n"/>
      <c r="AR944" s="107" t="n"/>
      <c r="AS944" s="87" t="n"/>
      <c r="AT944" s="113" t="n"/>
      <c r="AU944" s="113" t="n"/>
      <c r="AV944" s="113" t="n"/>
      <c r="AW944" s="114" t="n"/>
      <c r="AX944" s="115" t="n"/>
    </row>
    <row r="945" hidden="1" ht="18" customFormat="1" customHeight="1" s="116">
      <c r="A945" s="193" t="inlineStr"/>
      <c r="B945" s="160" t="inlineStr">
        <is>
          <t>11</t>
        </is>
      </c>
      <c r="C945" s="84" t="inlineStr">
        <is>
          <t>32-33</t>
        </is>
      </c>
      <c r="D945" s="84" t="inlineStr">
        <is>
          <t>32-33-0333</t>
        </is>
      </c>
      <c r="E945" s="84" t="inlineStr">
        <is>
          <t>BALLNUT</t>
        </is>
      </c>
      <c r="F945" s="84" t="inlineStr">
        <is>
          <t>BALLNUT</t>
        </is>
      </c>
      <c r="G945" s="162" t="inlineStr">
        <is>
          <t>942</t>
        </is>
      </c>
      <c r="H945" s="83" t="n"/>
      <c r="I945" s="83" t="n"/>
      <c r="J945" s="84" t="inlineStr">
        <is>
          <t>091005P201-70</t>
        </is>
      </c>
      <c r="K945" s="84" t="inlineStr">
        <is>
          <t>00388</t>
        </is>
      </c>
      <c r="L945" s="185" t="inlineStr">
        <is>
          <t>14.Feb.2024</t>
        </is>
      </c>
      <c r="M945" s="186" t="inlineStr">
        <is>
          <t>0:00</t>
        </is>
      </c>
      <c r="N945" s="186" t="inlineStr">
        <is>
          <t>0</t>
        </is>
      </c>
      <c r="O945" s="98" t="inlineStr">
        <is>
          <t>00:00 FH &amp; 00 FC &amp; 00 OCY</t>
        </is>
      </c>
      <c r="P945" s="86" t="n"/>
      <c r="Q945" s="83" t="n"/>
      <c r="R945" s="86" t="n"/>
      <c r="S945" s="95" t="inlineStr">
        <is>
          <t>HT LLP</t>
        </is>
      </c>
      <c r="T945" s="86" t="n"/>
      <c r="U945" s="86" t="inlineStr">
        <is>
          <t>SLL</t>
        </is>
      </c>
      <c r="V945" s="86" t="inlineStr">
        <is>
          <t>9000 FC &amp; 25 OCY</t>
        </is>
      </c>
      <c r="W945" s="86" t="n"/>
      <c r="X945" s="86" t="n"/>
      <c r="Y945" s="83" t="n"/>
      <c r="Z945" s="83" t="n"/>
      <c r="AA945" s="96" t="inlineStr">
        <is>
          <t>The replacement of the part is a D-Level operation.</t>
        </is>
      </c>
      <c r="AB945" s="110" t="n"/>
      <c r="AC945" s="110" t="n"/>
      <c r="AD945" s="110" t="n"/>
      <c r="AE945" s="111" t="n"/>
      <c r="AF945" s="112" t="n"/>
      <c r="AG945" s="83" t="n"/>
      <c r="AH945" s="110" t="n"/>
      <c r="AI945" s="110" t="n"/>
      <c r="AJ945" s="110" t="n"/>
      <c r="AK945" s="111" t="n"/>
      <c r="AL945" s="112" t="n"/>
      <c r="AM945" s="83" t="n"/>
      <c r="AN945" s="105" t="n"/>
      <c r="AO945" s="105" t="n"/>
      <c r="AP945" s="105" t="n"/>
      <c r="AQ945" s="106" t="n"/>
      <c r="AR945" s="107" t="n"/>
      <c r="AS945" s="87" t="n"/>
      <c r="AT945" s="113" t="n"/>
      <c r="AU945" s="113" t="n"/>
      <c r="AV945" s="113" t="n"/>
      <c r="AW945" s="114" t="n"/>
      <c r="AX945" s="115" t="n"/>
    </row>
    <row r="946" hidden="1" ht="18" customFormat="1" customHeight="1" s="116">
      <c r="A946" s="193" t="inlineStr"/>
      <c r="B946" s="160" t="inlineStr">
        <is>
          <t>11</t>
        </is>
      </c>
      <c r="C946" s="84" t="inlineStr">
        <is>
          <t>32-33</t>
        </is>
      </c>
      <c r="D946" s="84" t="inlineStr">
        <is>
          <t>32-33-0334</t>
        </is>
      </c>
      <c r="E946" s="84" t="inlineStr">
        <is>
          <t>BALL SCREW</t>
        </is>
      </c>
      <c r="F946" s="84" t="inlineStr">
        <is>
          <t>BALL SCREW</t>
        </is>
      </c>
      <c r="G946" s="162" t="inlineStr">
        <is>
          <t>943</t>
        </is>
      </c>
      <c r="H946" s="83" t="n"/>
      <c r="I946" s="83" t="n"/>
      <c r="J946" s="84" t="inlineStr">
        <is>
          <t>091005P101-70</t>
        </is>
      </c>
      <c r="K946" s="84" t="inlineStr">
        <is>
          <t>00237</t>
        </is>
      </c>
      <c r="L946" s="185" t="inlineStr">
        <is>
          <t>14.Feb.2024</t>
        </is>
      </c>
      <c r="M946" s="186" t="inlineStr">
        <is>
          <t>0:00</t>
        </is>
      </c>
      <c r="N946" s="186" t="inlineStr">
        <is>
          <t>0</t>
        </is>
      </c>
      <c r="O946" s="98" t="inlineStr">
        <is>
          <t>00:00 FH &amp; 00 FC &amp; 00 OCY</t>
        </is>
      </c>
      <c r="P946" s="86" t="n"/>
      <c r="Q946" s="83" t="n"/>
      <c r="R946" s="86" t="n"/>
      <c r="S946" s="95" t="inlineStr">
        <is>
          <t>HT LLP</t>
        </is>
      </c>
      <c r="T946" s="86" t="n"/>
      <c r="U946" s="86" t="inlineStr">
        <is>
          <t>SLL</t>
        </is>
      </c>
      <c r="V946" s="86" t="inlineStr">
        <is>
          <t>9000 FC &amp; 25 OCY</t>
        </is>
      </c>
      <c r="W946" s="86" t="n"/>
      <c r="X946" s="86" t="n"/>
      <c r="Y946" s="83" t="n"/>
      <c r="Z946" s="83" t="n"/>
      <c r="AA946" s="96" t="inlineStr">
        <is>
          <t>The replacement of the part is a D-Level operation.</t>
        </is>
      </c>
      <c r="AB946" s="110" t="n"/>
      <c r="AC946" s="110" t="n"/>
      <c r="AD946" s="110" t="n"/>
      <c r="AE946" s="111" t="n"/>
      <c r="AF946" s="112" t="n"/>
      <c r="AG946" s="83" t="n"/>
      <c r="AH946" s="110" t="n"/>
      <c r="AI946" s="110" t="n"/>
      <c r="AJ946" s="110" t="n"/>
      <c r="AK946" s="111" t="n"/>
      <c r="AL946" s="112" t="n"/>
      <c r="AM946" s="83" t="n"/>
      <c r="AN946" s="105" t="n"/>
      <c r="AO946" s="105" t="n"/>
      <c r="AP946" s="105" t="n"/>
      <c r="AQ946" s="106" t="n"/>
      <c r="AR946" s="107" t="n"/>
      <c r="AS946" s="87" t="n"/>
      <c r="AT946" s="113" t="n"/>
      <c r="AU946" s="113" t="n"/>
      <c r="AV946" s="113" t="n"/>
      <c r="AW946" s="114" t="n"/>
      <c r="AX946" s="115" t="n"/>
    </row>
    <row r="947" hidden="1" ht="18" customFormat="1" customHeight="1" s="116">
      <c r="A947" s="193" t="inlineStr"/>
      <c r="B947" s="160" t="inlineStr">
        <is>
          <t>11</t>
        </is>
      </c>
      <c r="C947" s="84" t="inlineStr">
        <is>
          <t>32-33</t>
        </is>
      </c>
      <c r="D947" s="84" t="inlineStr">
        <is>
          <t>32-33-0335</t>
        </is>
      </c>
      <c r="E947" s="84" t="inlineStr">
        <is>
          <t>ROD</t>
        </is>
      </c>
      <c r="F947" s="84" t="inlineStr">
        <is>
          <t>ROD</t>
        </is>
      </c>
      <c r="G947" s="162" t="inlineStr">
        <is>
          <t>944</t>
        </is>
      </c>
      <c r="H947" s="83" t="n"/>
      <c r="I947" s="83" t="n"/>
      <c r="J947" s="84" t="inlineStr">
        <is>
          <t>091005P614-70</t>
        </is>
      </c>
      <c r="K947" s="84" t="inlineStr">
        <is>
          <t>00293</t>
        </is>
      </c>
      <c r="L947" s="185" t="inlineStr">
        <is>
          <t>14.Feb.2024</t>
        </is>
      </c>
      <c r="M947" s="186" t="inlineStr">
        <is>
          <t>0:00</t>
        </is>
      </c>
      <c r="N947" s="186" t="inlineStr">
        <is>
          <t>0</t>
        </is>
      </c>
      <c r="O947" s="98" t="inlineStr">
        <is>
          <t>00:00 FH &amp; 00 FC &amp; 00 OCY</t>
        </is>
      </c>
      <c r="P947" s="86" t="n"/>
      <c r="Q947" s="83" t="n"/>
      <c r="R947" s="86" t="n"/>
      <c r="S947" s="95" t="inlineStr">
        <is>
          <t>HT LLP</t>
        </is>
      </c>
      <c r="T947" s="86" t="n"/>
      <c r="U947" s="86" t="inlineStr">
        <is>
          <t>SLL</t>
        </is>
      </c>
      <c r="V947" s="86" t="inlineStr">
        <is>
          <t>9000 FC &amp; 25 OCY</t>
        </is>
      </c>
      <c r="W947" s="86" t="n"/>
      <c r="X947" s="86" t="n"/>
      <c r="Y947" s="83" t="n"/>
      <c r="Z947" s="83" t="n"/>
      <c r="AA947" s="96" t="inlineStr">
        <is>
          <t>The replacement of the part is a D-Level operation.</t>
        </is>
      </c>
      <c r="AB947" s="110" t="n"/>
      <c r="AC947" s="110" t="n"/>
      <c r="AD947" s="110" t="n"/>
      <c r="AE947" s="111" t="n"/>
      <c r="AF947" s="112" t="n"/>
      <c r="AG947" s="83" t="n"/>
      <c r="AH947" s="110" t="n"/>
      <c r="AI947" s="110" t="n"/>
      <c r="AJ947" s="110" t="n"/>
      <c r="AK947" s="111" t="n"/>
      <c r="AL947" s="112" t="n"/>
      <c r="AM947" s="83" t="n"/>
      <c r="AN947" s="105" t="n"/>
      <c r="AO947" s="105" t="n"/>
      <c r="AP947" s="105" t="n"/>
      <c r="AQ947" s="106" t="n"/>
      <c r="AR947" s="107" t="n"/>
      <c r="AS947" s="87" t="n"/>
      <c r="AT947" s="113" t="n"/>
      <c r="AU947" s="113" t="n"/>
      <c r="AV947" s="113" t="n"/>
      <c r="AW947" s="114" t="n"/>
      <c r="AX947" s="115" t="n"/>
    </row>
    <row r="948" ht="18" customFormat="1" customHeight="1" s="116">
      <c r="A948" s="193" t="inlineStr"/>
      <c r="B948" s="168" t="inlineStr">
        <is>
          <t>1</t>
        </is>
      </c>
      <c r="C948" s="84" t="inlineStr">
        <is>
          <t>32-41</t>
        </is>
      </c>
      <c r="D948" s="84" t="inlineStr">
        <is>
          <t>32-41-0200</t>
        </is>
      </c>
      <c r="E948" s="84" t="inlineStr">
        <is>
          <t>MAIN WHEEL RH</t>
        </is>
      </c>
      <c r="F948" s="84" t="inlineStr">
        <is>
          <t>MAIN WHEEL</t>
        </is>
      </c>
      <c r="G948" s="162" t="inlineStr">
        <is>
          <t>945</t>
        </is>
      </c>
      <c r="H948" s="83" t="inlineStr">
        <is>
          <t>B2-123 RH</t>
        </is>
      </c>
      <c r="I948" s="83" t="n"/>
      <c r="J948" s="84" t="inlineStr">
        <is>
          <t>C20809200</t>
        </is>
      </c>
      <c r="K948" s="84" t="inlineStr">
        <is>
          <t>0060C20809</t>
        </is>
      </c>
      <c r="L948" s="97" t="inlineStr">
        <is>
          <t>20.Jan.2024</t>
        </is>
      </c>
      <c r="M948" s="95" t="inlineStr">
        <is>
          <t>0:00</t>
        </is>
      </c>
      <c r="N948" s="95" t="inlineStr">
        <is>
          <t>0</t>
        </is>
      </c>
      <c r="O948" s="197" t="inlineStr">
        <is>
          <t>4:26 FH &amp; 6 FC</t>
        </is>
      </c>
      <c r="P948" s="86" t="n"/>
      <c r="Q948" s="83" t="n"/>
      <c r="R948" s="86" t="n"/>
      <c r="S948" s="95" t="inlineStr">
        <is>
          <t>HT LLP</t>
        </is>
      </c>
      <c r="T948" s="86" t="n"/>
      <c r="U948" s="86" t="inlineStr">
        <is>
          <t>OTL</t>
        </is>
      </c>
      <c r="V948" s="86" t="inlineStr">
        <is>
          <t xml:space="preserve">10000 FC </t>
        </is>
      </c>
      <c r="W948" s="86" t="n"/>
      <c r="X948" s="86" t="n"/>
      <c r="Y948" s="160" t="inlineStr">
        <is>
          <t>01.Dec.2021</t>
        </is>
      </c>
      <c r="Z948" s="83" t="n"/>
      <c r="AA948" s="83" t="n"/>
      <c r="AB948" s="110" t="n"/>
      <c r="AC948" s="110" t="n"/>
      <c r="AD948" s="110" t="n"/>
      <c r="AE948" s="111" t="n"/>
      <c r="AF948" s="112" t="n"/>
      <c r="AG948" s="83" t="n"/>
      <c r="AH948" s="110" t="n"/>
      <c r="AI948" s="110" t="n"/>
      <c r="AJ948" s="110" t="n"/>
      <c r="AK948" s="111" t="n"/>
      <c r="AL948" s="112" t="n"/>
      <c r="AM948" s="83" t="n"/>
      <c r="AN948" s="105" t="n"/>
      <c r="AO948" s="105" t="n"/>
      <c r="AP948" s="105" t="n"/>
      <c r="AQ948" s="106" t="n"/>
      <c r="AR948" s="107" t="n"/>
      <c r="AS948" s="87" t="n"/>
      <c r="AT948" s="113" t="n"/>
      <c r="AU948" s="113" t="n"/>
      <c r="AV948" s="113" t="n"/>
      <c r="AW948" s="114" t="n"/>
      <c r="AX948" s="115" t="n"/>
    </row>
    <row r="949" hidden="1" ht="18" customFormat="1" customHeight="1" s="116">
      <c r="A949" s="193" t="inlineStr"/>
      <c r="B949" s="168" t="inlineStr">
        <is>
          <t>1</t>
        </is>
      </c>
      <c r="C949" s="84" t="inlineStr">
        <is>
          <t>32-42</t>
        </is>
      </c>
      <c r="D949" s="84" t="inlineStr">
        <is>
          <t>32-42-0200</t>
        </is>
      </c>
      <c r="E949" s="84" t="inlineStr">
        <is>
          <t>HYDRAULIC WHEEL BRAKE</t>
        </is>
      </c>
      <c r="F949" s="84" t="inlineStr">
        <is>
          <t>HYDRAULIC WHEEL BRAKE</t>
        </is>
      </c>
      <c r="G949" s="162" t="inlineStr">
        <is>
          <t>946</t>
        </is>
      </c>
      <c r="H949" s="83" t="inlineStr">
        <is>
          <t>B2-123 RH</t>
        </is>
      </c>
      <c r="I949" s="83" t="n"/>
      <c r="J949" s="84" t="inlineStr">
        <is>
          <t>C20810000</t>
        </is>
      </c>
      <c r="K949" s="84" t="inlineStr">
        <is>
          <t>80177</t>
        </is>
      </c>
      <c r="L949" s="97" t="inlineStr">
        <is>
          <t>10.Jan.2024</t>
        </is>
      </c>
      <c r="M949" s="95" t="inlineStr">
        <is>
          <t>0:00</t>
        </is>
      </c>
      <c r="N949" s="95" t="inlineStr">
        <is>
          <t>0</t>
        </is>
      </c>
      <c r="O949" s="98" t="inlineStr">
        <is>
          <t>00:00 FH &amp; 00 FC</t>
        </is>
      </c>
      <c r="P949" s="86" t="n"/>
      <c r="Q949" s="83" t="n"/>
      <c r="R949" s="86" t="n"/>
      <c r="S949" s="83" t="inlineStr">
        <is>
          <t>O/C</t>
        </is>
      </c>
      <c r="T949" s="86" t="n"/>
      <c r="U949" s="86" t="n"/>
      <c r="V949" s="86" t="n"/>
      <c r="W949" s="86" t="n"/>
      <c r="X949" s="86" t="n"/>
      <c r="Y949" s="160" t="inlineStr">
        <is>
          <t>02.Oct.2023</t>
        </is>
      </c>
      <c r="Z949" s="83" t="n"/>
      <c r="AA949" s="83" t="n"/>
      <c r="AB949" s="110" t="n"/>
      <c r="AC949" s="110" t="n"/>
      <c r="AD949" s="110" t="n"/>
      <c r="AE949" s="111" t="n"/>
      <c r="AF949" s="112" t="n"/>
      <c r="AG949" s="83" t="n"/>
      <c r="AH949" s="110" t="n"/>
      <c r="AI949" s="110" t="n"/>
      <c r="AJ949" s="110" t="n"/>
      <c r="AK949" s="111" t="n"/>
      <c r="AL949" s="112" t="n"/>
      <c r="AM949" s="83" t="n"/>
      <c r="AN949" s="105" t="n"/>
      <c r="AO949" s="105" t="n"/>
      <c r="AP949" s="105" t="n"/>
      <c r="AQ949" s="106" t="n"/>
      <c r="AR949" s="107" t="n"/>
      <c r="AS949" s="87" t="n"/>
      <c r="AT949" s="113" t="n"/>
      <c r="AU949" s="113" t="n"/>
      <c r="AV949" s="113" t="n"/>
      <c r="AW949" s="114" t="n"/>
      <c r="AX949" s="115" t="n"/>
    </row>
    <row r="950" hidden="1" ht="18" customFormat="1" customHeight="1" s="116">
      <c r="A950" s="193" t="inlineStr"/>
      <c r="B950" s="168" t="inlineStr">
        <is>
          <t>1</t>
        </is>
      </c>
      <c r="C950" s="84" t="inlineStr">
        <is>
          <t>32-11</t>
        </is>
      </c>
      <c r="D950" s="84" t="inlineStr">
        <is>
          <t>32-11-0200</t>
        </is>
      </c>
      <c r="E950" s="84" t="inlineStr">
        <is>
          <t>RH MLG SHOCK ABSORBER</t>
        </is>
      </c>
      <c r="F950" s="84" t="inlineStr">
        <is>
          <t>MLG SHOCK ABSORBER</t>
        </is>
      </c>
      <c r="G950" s="162" t="inlineStr">
        <is>
          <t>947</t>
        </is>
      </c>
      <c r="H950" s="83" t="n"/>
      <c r="I950" s="83" t="n"/>
      <c r="J950" s="84" t="inlineStr">
        <is>
          <t>M176-04H001-010</t>
        </is>
      </c>
      <c r="K950" s="84" t="inlineStr">
        <is>
          <t>PLT5076</t>
        </is>
      </c>
      <c r="L950" s="97" t="inlineStr">
        <is>
          <t>11.Jan.2024</t>
        </is>
      </c>
      <c r="M950" s="95" t="inlineStr">
        <is>
          <t>0:00</t>
        </is>
      </c>
      <c r="N950" s="95" t="inlineStr">
        <is>
          <t>0</t>
        </is>
      </c>
      <c r="O950" s="98" t="inlineStr">
        <is>
          <t>00:00 FH &amp; 00 FC &amp; 00 OCY</t>
        </is>
      </c>
      <c r="P950" s="95" t="inlineStr">
        <is>
          <t>00 FH &amp; 00 FC &amp; 00 OCY</t>
        </is>
      </c>
      <c r="Q950" s="83" t="n"/>
      <c r="R950" s="86" t="n"/>
      <c r="S950" s="95" t="inlineStr">
        <is>
          <t>HT LLP</t>
        </is>
      </c>
      <c r="T950" s="86" t="n"/>
      <c r="U950" s="86" t="n"/>
      <c r="V950" s="86" t="n"/>
      <c r="W950" s="86" t="n"/>
      <c r="X950" s="86" t="n"/>
      <c r="Y950" s="83" t="n"/>
      <c r="Z950" s="83" t="n"/>
      <c r="AA950" s="83" t="n"/>
      <c r="AB950" s="110" t="inlineStr">
        <is>
          <t>OVH</t>
        </is>
      </c>
      <c r="AC950" s="110" t="n"/>
      <c r="AD950" s="110" t="n"/>
      <c r="AE950" s="110" t="n">
        <v>144</v>
      </c>
      <c r="AF950" s="155" t="inlineStr">
        <is>
          <t>30.Jul.2023</t>
        </is>
      </c>
      <c r="AG950" s="83" t="n"/>
      <c r="AH950" s="110" t="n"/>
      <c r="AI950" s="110" t="n"/>
      <c r="AJ950" s="110" t="n"/>
      <c r="AK950" s="111" t="n"/>
      <c r="AL950" s="112" t="n"/>
      <c r="AM950" s="83" t="n"/>
      <c r="AN950" s="105" t="n"/>
      <c r="AO950" s="105" t="n"/>
      <c r="AP950" s="105" t="n"/>
      <c r="AQ950" s="106" t="n"/>
      <c r="AR950" s="107" t="n"/>
      <c r="AS950" s="87" t="n"/>
      <c r="AT950" s="113" t="n"/>
      <c r="AU950" s="113" t="n"/>
      <c r="AV950" s="113" t="n"/>
      <c r="AW950" s="114" t="n"/>
      <c r="AX950" s="115" t="n"/>
    </row>
    <row r="951" hidden="1" ht="18" customFormat="1" customHeight="1" s="116">
      <c r="A951" s="193" t="inlineStr"/>
      <c r="B951" s="168" t="inlineStr">
        <is>
          <t>11</t>
        </is>
      </c>
      <c r="C951" s="84" t="inlineStr">
        <is>
          <t>32-11</t>
        </is>
      </c>
      <c r="D951" s="84" t="inlineStr">
        <is>
          <t>32-11-0201</t>
        </is>
      </c>
      <c r="E951" s="84" t="inlineStr">
        <is>
          <t>MAIN FITTING, SHOCK STRUT</t>
        </is>
      </c>
      <c r="F951" s="84" t="inlineStr">
        <is>
          <t>MAIN FITTING, SHOCK STRUT</t>
        </is>
      </c>
      <c r="G951" s="162" t="inlineStr">
        <is>
          <t>948</t>
        </is>
      </c>
      <c r="H951" s="83" t="n"/>
      <c r="I951" s="83" t="n"/>
      <c r="J951" s="84" t="inlineStr">
        <is>
          <t>M176-04H202-048</t>
        </is>
      </c>
      <c r="K951" s="84" t="inlineStr">
        <is>
          <t>PLT485061</t>
        </is>
      </c>
      <c r="L951" s="97" t="inlineStr">
        <is>
          <t>11.Jan.2024</t>
        </is>
      </c>
      <c r="M951" s="95" t="inlineStr">
        <is>
          <t>0:00</t>
        </is>
      </c>
      <c r="N951" s="95" t="inlineStr">
        <is>
          <t>0</t>
        </is>
      </c>
      <c r="O951" s="98" t="inlineStr">
        <is>
          <t>00:00 FH &amp; 00 FC &amp; 00 OCY</t>
        </is>
      </c>
      <c r="P951" s="86" t="n"/>
      <c r="Q951" s="143" t="n"/>
      <c r="R951" s="86" t="n"/>
      <c r="S951" s="95" t="inlineStr">
        <is>
          <t>O/C</t>
        </is>
      </c>
      <c r="T951" s="86" t="n"/>
      <c r="U951" s="86" t="n"/>
      <c r="V951" s="83" t="n"/>
      <c r="W951" s="86" t="n"/>
      <c r="X951" s="86" t="n"/>
      <c r="Y951" s="83" t="n"/>
      <c r="Z951" s="83" t="n"/>
      <c r="AA951" s="96" t="inlineStr">
        <is>
          <t>LH MAIN FITTING MACHINED M176-04H202-102, PART OF M176-04H202-048
The replacement of the part is a D-Level operation.</t>
        </is>
      </c>
      <c r="AB951" s="110" t="n"/>
      <c r="AC951" s="110" t="n"/>
      <c r="AD951" s="110" t="n"/>
      <c r="AE951" s="111" t="n"/>
      <c r="AF951" s="112" t="n"/>
      <c r="AG951" s="83" t="n"/>
      <c r="AH951" s="110" t="n"/>
      <c r="AI951" s="110" t="n"/>
      <c r="AJ951" s="110" t="n"/>
      <c r="AK951" s="111" t="n"/>
      <c r="AL951" s="112" t="n"/>
      <c r="AM951" s="83" t="n"/>
      <c r="AN951" s="105" t="n"/>
      <c r="AO951" s="105" t="n"/>
      <c r="AP951" s="105" t="n"/>
      <c r="AQ951" s="106" t="n"/>
      <c r="AR951" s="107" t="n"/>
      <c r="AS951" s="87" t="n"/>
      <c r="AT951" s="113" t="n"/>
      <c r="AU951" s="113" t="n"/>
      <c r="AV951" s="113" t="n"/>
      <c r="AW951" s="114" t="n"/>
      <c r="AX951" s="115" t="n"/>
    </row>
    <row r="952" hidden="1" ht="18" customFormat="1" customHeight="1" s="116">
      <c r="A952" s="193" t="inlineStr"/>
      <c r="B952" s="168" t="inlineStr">
        <is>
          <t>111</t>
        </is>
      </c>
      <c r="C952" s="84" t="inlineStr">
        <is>
          <t>32-11</t>
        </is>
      </c>
      <c r="D952" s="84" t="inlineStr">
        <is>
          <t>32-11-0202</t>
        </is>
      </c>
      <c r="E952" s="84" t="inlineStr">
        <is>
          <t>RH MAIN FITTING MACHINED</t>
        </is>
      </c>
      <c r="F952" s="84" t="inlineStr">
        <is>
          <t>RH MAIN FITTING MACHINED</t>
        </is>
      </c>
      <c r="G952" s="162" t="inlineStr">
        <is>
          <t>949</t>
        </is>
      </c>
      <c r="H952" s="83" t="n"/>
      <c r="I952" s="83" t="n"/>
      <c r="J952" s="84" t="inlineStr">
        <is>
          <t>M176-04H202-102</t>
        </is>
      </c>
      <c r="K952" s="84" t="inlineStr">
        <is>
          <t>PLT485061</t>
        </is>
      </c>
      <c r="L952" s="97" t="inlineStr">
        <is>
          <t>11.Jan.2024</t>
        </is>
      </c>
      <c r="M952" s="95" t="inlineStr">
        <is>
          <t>0:00</t>
        </is>
      </c>
      <c r="N952" s="95" t="inlineStr">
        <is>
          <t>0</t>
        </is>
      </c>
      <c r="O952" s="98" t="inlineStr">
        <is>
          <t>00:00 FH &amp; 00 FC &amp; 00 OCY</t>
        </is>
      </c>
      <c r="P952" s="86" t="n"/>
      <c r="Q952" s="83" t="n"/>
      <c r="R952" s="86" t="n"/>
      <c r="S952" s="95" t="inlineStr">
        <is>
          <t>HT LLP</t>
        </is>
      </c>
      <c r="T952" s="86" t="n"/>
      <c r="U952" s="86" t="inlineStr">
        <is>
          <t>SLL</t>
        </is>
      </c>
      <c r="V952" s="86" t="inlineStr">
        <is>
          <t>100000 FC &amp; 15 OCY</t>
        </is>
      </c>
      <c r="W952" s="86" t="n"/>
      <c r="X952" s="86" t="n"/>
      <c r="Y952" s="83" t="n"/>
      <c r="Z952" s="83" t="n"/>
      <c r="AA952" s="96" t="n"/>
      <c r="AB952" s="110" t="n"/>
      <c r="AC952" s="110" t="n"/>
      <c r="AD952" s="110" t="n"/>
      <c r="AE952" s="111" t="n"/>
      <c r="AF952" s="112" t="n"/>
      <c r="AG952" s="83" t="n"/>
      <c r="AH952" s="110" t="n"/>
      <c r="AI952" s="110" t="n"/>
      <c r="AJ952" s="110" t="n"/>
      <c r="AK952" s="111" t="n"/>
      <c r="AL952" s="112" t="n"/>
      <c r="AM952" s="83" t="n"/>
      <c r="AN952" s="105" t="n"/>
      <c r="AO952" s="105" t="n"/>
      <c r="AP952" s="105" t="n"/>
      <c r="AQ952" s="106" t="n"/>
      <c r="AR952" s="107" t="n"/>
      <c r="AS952" s="87" t="n"/>
      <c r="AT952" s="113" t="n"/>
      <c r="AU952" s="113" t="n"/>
      <c r="AV952" s="113" t="n"/>
      <c r="AW952" s="114" t="n"/>
      <c r="AX952" s="115" t="n"/>
    </row>
    <row r="953" hidden="1" ht="18" customFormat="1" customHeight="1" s="116">
      <c r="A953" s="193" t="inlineStr"/>
      <c r="B953" s="168" t="inlineStr">
        <is>
          <t>11</t>
        </is>
      </c>
      <c r="C953" s="84" t="inlineStr">
        <is>
          <t>32-11</t>
        </is>
      </c>
      <c r="D953" s="84" t="inlineStr">
        <is>
          <t>32-11-0203</t>
        </is>
      </c>
      <c r="E953" s="84" t="inlineStr">
        <is>
          <t>PISTON-AXLE ASSY, SHOCK STRUT</t>
        </is>
      </c>
      <c r="F953" s="84" t="inlineStr">
        <is>
          <t>PISTON-AXLE ASSY, SHOCK STRUT</t>
        </is>
      </c>
      <c r="G953" s="162" t="inlineStr">
        <is>
          <t>950</t>
        </is>
      </c>
      <c r="H953" s="83" t="n"/>
      <c r="I953" s="83" t="n"/>
      <c r="J953" s="84" t="inlineStr">
        <is>
          <t>M176-04H210-046</t>
        </is>
      </c>
      <c r="K953" s="84" t="inlineStr">
        <is>
          <t>PLT5096</t>
        </is>
      </c>
      <c r="L953" s="97" t="inlineStr">
        <is>
          <t>11.Jan.2024</t>
        </is>
      </c>
      <c r="M953" s="95" t="inlineStr">
        <is>
          <t>0:00</t>
        </is>
      </c>
      <c r="N953" s="95" t="inlineStr">
        <is>
          <t>0</t>
        </is>
      </c>
      <c r="O953" s="98" t="inlineStr">
        <is>
          <t>00:00 FH &amp; 00 FC &amp; 00 OCY</t>
        </is>
      </c>
      <c r="P953" s="86" t="n"/>
      <c r="Q953" s="83" t="n"/>
      <c r="R953" s="86" t="n"/>
      <c r="S953" s="95" t="inlineStr">
        <is>
          <t>O/C</t>
        </is>
      </c>
      <c r="T953" s="86" t="n"/>
      <c r="U953" s="86" t="n"/>
      <c r="V953" s="86" t="n"/>
      <c r="W953" s="86" t="n"/>
      <c r="X953" s="86" t="n"/>
      <c r="Y953" s="83" t="n"/>
      <c r="Z953" s="83" t="n"/>
      <c r="AA953" s="96" t="inlineStr">
        <is>
          <t>LH PISTON AXLE MACHINED M176-04H210-104, PART OF M176-04H210-046
The replacement of the part is a D-Level operation.</t>
        </is>
      </c>
      <c r="AB953" s="110" t="n"/>
      <c r="AC953" s="110" t="n"/>
      <c r="AD953" s="110" t="n"/>
      <c r="AE953" s="111" t="n"/>
      <c r="AF953" s="112" t="n"/>
      <c r="AG953" s="83" t="n"/>
      <c r="AH953" s="110" t="n"/>
      <c r="AI953" s="110" t="n"/>
      <c r="AJ953" s="110" t="n"/>
      <c r="AK953" s="111" t="n"/>
      <c r="AL953" s="112" t="n"/>
      <c r="AM953" s="83" t="n"/>
      <c r="AN953" s="105" t="n"/>
      <c r="AO953" s="105" t="n"/>
      <c r="AP953" s="105" t="n"/>
      <c r="AQ953" s="106" t="n"/>
      <c r="AR953" s="107" t="n"/>
      <c r="AS953" s="87" t="n"/>
      <c r="AT953" s="113" t="n"/>
      <c r="AU953" s="113" t="n"/>
      <c r="AV953" s="113" t="n"/>
      <c r="AW953" s="114" t="n"/>
      <c r="AX953" s="115" t="n"/>
    </row>
    <row r="954" hidden="1" ht="18" customFormat="1" customHeight="1" s="116">
      <c r="A954" s="193" t="inlineStr"/>
      <c r="B954" s="168" t="inlineStr">
        <is>
          <t>111</t>
        </is>
      </c>
      <c r="C954" s="84" t="inlineStr">
        <is>
          <t>32-11</t>
        </is>
      </c>
      <c r="D954" s="84" t="inlineStr">
        <is>
          <t>32-11-0204</t>
        </is>
      </c>
      <c r="E954" s="84" t="inlineStr">
        <is>
          <t>RH PISTON AXLE MACHINED</t>
        </is>
      </c>
      <c r="F954" s="84" t="inlineStr">
        <is>
          <t>RH PISTON AXLE MACHINED</t>
        </is>
      </c>
      <c r="G954" s="162" t="inlineStr">
        <is>
          <t>951</t>
        </is>
      </c>
      <c r="H954" s="83" t="n"/>
      <c r="I954" s="83" t="n"/>
      <c r="J954" s="84" t="inlineStr">
        <is>
          <t>M176-04H210-104</t>
        </is>
      </c>
      <c r="K954" s="84" t="inlineStr">
        <is>
          <t>PLT5096</t>
        </is>
      </c>
      <c r="L954" s="97" t="inlineStr">
        <is>
          <t>11.Jan.2024</t>
        </is>
      </c>
      <c r="M954" s="95" t="inlineStr">
        <is>
          <t>0:00</t>
        </is>
      </c>
      <c r="N954" s="95" t="inlineStr">
        <is>
          <t>0</t>
        </is>
      </c>
      <c r="O954" s="98" t="inlineStr">
        <is>
          <t>00:00 FH &amp; 00 FC &amp; 00 OCY</t>
        </is>
      </c>
      <c r="P954" s="86" t="n"/>
      <c r="Q954" s="83" t="n"/>
      <c r="R954" s="86" t="n"/>
      <c r="S954" s="95" t="inlineStr">
        <is>
          <t>HT LLP</t>
        </is>
      </c>
      <c r="T954" s="86" t="n"/>
      <c r="U954" s="86" t="inlineStr">
        <is>
          <t>SLL</t>
        </is>
      </c>
      <c r="V954" s="86" t="inlineStr">
        <is>
          <t>100000 FC &amp; 15 OCY</t>
        </is>
      </c>
      <c r="W954" s="86" t="n"/>
      <c r="X954" s="86" t="n"/>
      <c r="Y954" s="83" t="n"/>
      <c r="Z954" s="83" t="n"/>
      <c r="AA954" s="96" t="n"/>
      <c r="AB954" s="110" t="n"/>
      <c r="AC954" s="110" t="n"/>
      <c r="AD954" s="110" t="n"/>
      <c r="AE954" s="111" t="n"/>
      <c r="AF954" s="112" t="n"/>
      <c r="AG954" s="83" t="n"/>
      <c r="AH954" s="110" t="n"/>
      <c r="AI954" s="110" t="n"/>
      <c r="AJ954" s="110" t="n"/>
      <c r="AK954" s="111" t="n"/>
      <c r="AL954" s="112" t="n"/>
      <c r="AM954" s="83" t="n"/>
      <c r="AN954" s="105" t="n"/>
      <c r="AO954" s="105" t="n"/>
      <c r="AP954" s="105" t="n"/>
      <c r="AQ954" s="106" t="n"/>
      <c r="AR954" s="107" t="n"/>
      <c r="AS954" s="87" t="n"/>
      <c r="AT954" s="113" t="n"/>
      <c r="AU954" s="113" t="n"/>
      <c r="AV954" s="113" t="n"/>
      <c r="AW954" s="114" t="n"/>
      <c r="AX954" s="115" t="n"/>
    </row>
    <row r="955" hidden="1" ht="18" customFormat="1" customHeight="1" s="116">
      <c r="A955" s="193" t="inlineStr"/>
      <c r="B955" s="168" t="inlineStr">
        <is>
          <t>11</t>
        </is>
      </c>
      <c r="C955" s="84" t="inlineStr">
        <is>
          <t>32-11</t>
        </is>
      </c>
      <c r="D955" s="84" t="inlineStr">
        <is>
          <t>32-11-0205</t>
        </is>
      </c>
      <c r="E955" s="84" t="inlineStr">
        <is>
          <t>TORQUE LINK ASSY, SHOCK STRUT</t>
        </is>
      </c>
      <c r="F955" s="84" t="inlineStr">
        <is>
          <t>TORQUE LINK ASSY, SHOCK STRUT</t>
        </is>
      </c>
      <c r="G955" s="162" t="inlineStr">
        <is>
          <t>952</t>
        </is>
      </c>
      <c r="H955" s="83" t="n"/>
      <c r="I955" s="83" t="n"/>
      <c r="J955" s="84" t="inlineStr">
        <is>
          <t>M176-04H251-041</t>
        </is>
      </c>
      <c r="K955" s="84" t="inlineStr">
        <is>
          <t>PLT490491</t>
        </is>
      </c>
      <c r="L955" s="97" t="inlineStr">
        <is>
          <t>11.Jan.2024</t>
        </is>
      </c>
      <c r="M955" s="95" t="inlineStr">
        <is>
          <t>0:00</t>
        </is>
      </c>
      <c r="N955" s="95" t="inlineStr">
        <is>
          <t>0</t>
        </is>
      </c>
      <c r="O955" s="98" t="inlineStr">
        <is>
          <t>00:00 FH &amp; 00 FC &amp; 00 OCY</t>
        </is>
      </c>
      <c r="P955" s="86" t="n"/>
      <c r="Q955" s="83" t="n"/>
      <c r="R955" s="86" t="n"/>
      <c r="S955" s="95" t="inlineStr">
        <is>
          <t>O/C</t>
        </is>
      </c>
      <c r="T955" s="86" t="n"/>
      <c r="U955" s="86" t="n"/>
      <c r="V955" s="86" t="n"/>
      <c r="W955" s="86" t="n"/>
      <c r="X955" s="86" t="n"/>
      <c r="Y955" s="83" t="n"/>
      <c r="Z955" s="83" t="n"/>
      <c r="AA955" s="96" t="inlineStr">
        <is>
          <t>LH TORQUE LINK MACHINED M176-04H251-101, PART OF M176-04H251-041</t>
        </is>
      </c>
      <c r="AB955" s="110" t="n"/>
      <c r="AC955" s="110" t="n"/>
      <c r="AD955" s="110" t="n"/>
      <c r="AE955" s="111" t="n"/>
      <c r="AF955" s="112" t="n"/>
      <c r="AG955" s="83" t="n"/>
      <c r="AH955" s="110" t="n"/>
      <c r="AI955" s="110" t="n"/>
      <c r="AJ955" s="110" t="n"/>
      <c r="AK955" s="111" t="n"/>
      <c r="AL955" s="112" t="n"/>
      <c r="AM955" s="83" t="n"/>
      <c r="AN955" s="105" t="n"/>
      <c r="AO955" s="105" t="n"/>
      <c r="AP955" s="105" t="n"/>
      <c r="AQ955" s="106" t="n"/>
      <c r="AR955" s="107" t="n"/>
      <c r="AS955" s="87" t="n"/>
      <c r="AT955" s="113" t="n"/>
      <c r="AU955" s="113" t="n"/>
      <c r="AV955" s="113" t="n"/>
      <c r="AW955" s="114" t="n"/>
      <c r="AX955" s="115" t="n"/>
    </row>
    <row r="956" hidden="1" ht="18" customFormat="1" customHeight="1" s="116">
      <c r="A956" s="193" t="inlineStr"/>
      <c r="B956" s="168" t="inlineStr">
        <is>
          <t>111</t>
        </is>
      </c>
      <c r="C956" s="84" t="inlineStr">
        <is>
          <t>32-11</t>
        </is>
      </c>
      <c r="D956" s="84" t="inlineStr">
        <is>
          <t>32-11-0206</t>
        </is>
      </c>
      <c r="E956" s="84" t="inlineStr">
        <is>
          <t>TORQUE LINK MACHINE</t>
        </is>
      </c>
      <c r="F956" s="84" t="inlineStr">
        <is>
          <t>TORQUE LINK MACHINE</t>
        </is>
      </c>
      <c r="G956" s="162" t="inlineStr">
        <is>
          <t>953</t>
        </is>
      </c>
      <c r="H956" s="83" t="n"/>
      <c r="I956" s="83" t="n"/>
      <c r="J956" s="84" t="inlineStr">
        <is>
          <t>M176-04H251-101</t>
        </is>
      </c>
      <c r="K956" s="84" t="inlineStr">
        <is>
          <t>PLT490491</t>
        </is>
      </c>
      <c r="L956" s="97" t="inlineStr">
        <is>
          <t>11.Jan.2024</t>
        </is>
      </c>
      <c r="M956" s="95" t="inlineStr">
        <is>
          <t>0:00</t>
        </is>
      </c>
      <c r="N956" s="95" t="inlineStr">
        <is>
          <t>0</t>
        </is>
      </c>
      <c r="O956" s="98" t="inlineStr">
        <is>
          <t>00:00 FH &amp; 00 FC &amp; 00 OCY</t>
        </is>
      </c>
      <c r="P956" s="86" t="n"/>
      <c r="Q956" s="83" t="n"/>
      <c r="R956" s="86" t="n"/>
      <c r="S956" s="95" t="inlineStr">
        <is>
          <t>HT LLP</t>
        </is>
      </c>
      <c r="T956" s="86" t="n"/>
      <c r="U956" s="86" t="inlineStr">
        <is>
          <t>SLL</t>
        </is>
      </c>
      <c r="V956" s="86" t="inlineStr">
        <is>
          <t>100000 FC &amp; 15 OCY</t>
        </is>
      </c>
      <c r="W956" s="86" t="n"/>
      <c r="X956" s="86" t="n"/>
      <c r="Y956" s="83" t="n"/>
      <c r="Z956" s="83" t="n"/>
      <c r="AA956" s="96" t="n"/>
      <c r="AB956" s="110" t="n"/>
      <c r="AC956" s="110" t="n"/>
      <c r="AD956" s="110" t="n"/>
      <c r="AE956" s="111" t="n"/>
      <c r="AF956" s="112" t="n"/>
      <c r="AG956" s="83" t="n"/>
      <c r="AH956" s="110" t="n"/>
      <c r="AI956" s="110" t="n"/>
      <c r="AJ956" s="110" t="n"/>
      <c r="AK956" s="111" t="n"/>
      <c r="AL956" s="112" t="n"/>
      <c r="AM956" s="83" t="n"/>
      <c r="AN956" s="105" t="n"/>
      <c r="AO956" s="105" t="n"/>
      <c r="AP956" s="105" t="n"/>
      <c r="AQ956" s="106" t="n"/>
      <c r="AR956" s="107" t="n"/>
      <c r="AS956" s="87" t="n"/>
      <c r="AT956" s="113" t="n"/>
      <c r="AU956" s="113" t="n"/>
      <c r="AV956" s="113" t="n"/>
      <c r="AW956" s="114" t="n"/>
      <c r="AX956" s="115" t="n"/>
    </row>
    <row r="957" hidden="1" ht="18" customFormat="1" customHeight="1" s="116">
      <c r="A957" s="193" t="inlineStr"/>
      <c r="B957" s="168" t="inlineStr">
        <is>
          <t>11</t>
        </is>
      </c>
      <c r="C957" s="84" t="inlineStr">
        <is>
          <t>32-11</t>
        </is>
      </c>
      <c r="D957" s="84" t="inlineStr">
        <is>
          <t>32-11-0207</t>
        </is>
      </c>
      <c r="E957" s="84" t="inlineStr">
        <is>
          <t>TORQUE LINK ASSY, SHOCK STRUT</t>
        </is>
      </c>
      <c r="F957" s="84" t="inlineStr">
        <is>
          <t>TORQUE LINK ASSY, SHOCK STRUT</t>
        </is>
      </c>
      <c r="G957" s="162" t="inlineStr">
        <is>
          <t>954</t>
        </is>
      </c>
      <c r="H957" s="83" t="n"/>
      <c r="I957" s="83" t="n"/>
      <c r="J957" s="84" t="inlineStr">
        <is>
          <t>M176-04H255-041</t>
        </is>
      </c>
      <c r="K957" s="84" t="inlineStr">
        <is>
          <t>PLT490629</t>
        </is>
      </c>
      <c r="L957" s="97" t="inlineStr">
        <is>
          <t>11.Jan.2024</t>
        </is>
      </c>
      <c r="M957" s="95" t="inlineStr">
        <is>
          <t>0:00</t>
        </is>
      </c>
      <c r="N957" s="95" t="inlineStr">
        <is>
          <t>0</t>
        </is>
      </c>
      <c r="O957" s="98" t="inlineStr">
        <is>
          <t>00:00 FH &amp; 00 FC &amp; 00 OCY</t>
        </is>
      </c>
      <c r="P957" s="86" t="n"/>
      <c r="Q957" s="83" t="n"/>
      <c r="R957" s="86" t="n"/>
      <c r="S957" s="95" t="inlineStr">
        <is>
          <t>O/C</t>
        </is>
      </c>
      <c r="T957" s="86" t="n"/>
      <c r="U957" s="86" t="n"/>
      <c r="V957" s="86" t="n"/>
      <c r="W957" s="86" t="n"/>
      <c r="X957" s="86" t="n"/>
      <c r="Y957" s="83" t="n"/>
      <c r="Z957" s="83" t="n"/>
      <c r="AA957" s="96" t="inlineStr">
        <is>
          <t>LH TORQUE LINK MACHINED M176-04H255-101, PART OF M176-04H255-041</t>
        </is>
      </c>
      <c r="AB957" s="110" t="n"/>
      <c r="AC957" s="110" t="n"/>
      <c r="AD957" s="110" t="n"/>
      <c r="AE957" s="111" t="n"/>
      <c r="AF957" s="112" t="n"/>
      <c r="AG957" s="83" t="n"/>
      <c r="AH957" s="110" t="n"/>
      <c r="AI957" s="110" t="n"/>
      <c r="AJ957" s="110" t="n"/>
      <c r="AK957" s="111" t="n"/>
      <c r="AL957" s="112" t="n"/>
      <c r="AM957" s="83" t="n"/>
      <c r="AN957" s="105" t="n"/>
      <c r="AO957" s="105" t="n"/>
      <c r="AP957" s="105" t="n"/>
      <c r="AQ957" s="106" t="n"/>
      <c r="AR957" s="107" t="n"/>
      <c r="AS957" s="87" t="n"/>
      <c r="AT957" s="113" t="n"/>
      <c r="AU957" s="113" t="n"/>
      <c r="AV957" s="113" t="n"/>
      <c r="AW957" s="114" t="n"/>
      <c r="AX957" s="115" t="n"/>
    </row>
    <row r="958" hidden="1" ht="18" customFormat="1" customHeight="1" s="116">
      <c r="A958" s="193" t="inlineStr"/>
      <c r="B958" s="168" t="inlineStr">
        <is>
          <t>111</t>
        </is>
      </c>
      <c r="C958" s="84" t="inlineStr">
        <is>
          <t>32-11</t>
        </is>
      </c>
      <c r="D958" s="84" t="inlineStr">
        <is>
          <t>32-11-0208</t>
        </is>
      </c>
      <c r="E958" s="84" t="inlineStr">
        <is>
          <t>TORQUE LINK MACHINE</t>
        </is>
      </c>
      <c r="F958" s="84" t="inlineStr">
        <is>
          <t>TORQUE LINK MACHINE</t>
        </is>
      </c>
      <c r="G958" s="162" t="inlineStr">
        <is>
          <t>955</t>
        </is>
      </c>
      <c r="H958" s="83" t="n"/>
      <c r="I958" s="83" t="n"/>
      <c r="J958" s="84" t="inlineStr">
        <is>
          <t>M176-04H255-101</t>
        </is>
      </c>
      <c r="K958" s="84" t="inlineStr">
        <is>
          <t>PLT490629</t>
        </is>
      </c>
      <c r="L958" s="97" t="inlineStr">
        <is>
          <t>11.Jan.2024</t>
        </is>
      </c>
      <c r="M958" s="95" t="inlineStr">
        <is>
          <t>0:00</t>
        </is>
      </c>
      <c r="N958" s="95" t="inlineStr">
        <is>
          <t>0</t>
        </is>
      </c>
      <c r="O958" s="98" t="inlineStr">
        <is>
          <t>00:00 FH &amp; 00 FC &amp; 00 OCY</t>
        </is>
      </c>
      <c r="P958" s="86" t="n"/>
      <c r="Q958" s="83" t="n"/>
      <c r="R958" s="86" t="n"/>
      <c r="S958" s="95" t="inlineStr">
        <is>
          <t>HT LLP</t>
        </is>
      </c>
      <c r="T958" s="86" t="n"/>
      <c r="U958" s="86" t="inlineStr">
        <is>
          <t>SLL</t>
        </is>
      </c>
      <c r="V958" s="86" t="inlineStr">
        <is>
          <t>100000 FC &amp; 15 OCY</t>
        </is>
      </c>
      <c r="W958" s="86" t="n"/>
      <c r="X958" s="86" t="n"/>
      <c r="Y958" s="83" t="n"/>
      <c r="Z958" s="83" t="n"/>
      <c r="AA958" s="96" t="n"/>
      <c r="AB958" s="110" t="n"/>
      <c r="AC958" s="110" t="n"/>
      <c r="AD958" s="110" t="n"/>
      <c r="AE958" s="111" t="n"/>
      <c r="AF958" s="112" t="n"/>
      <c r="AG958" s="83" t="n"/>
      <c r="AH958" s="110" t="n"/>
      <c r="AI958" s="110" t="n"/>
      <c r="AJ958" s="110" t="n"/>
      <c r="AK958" s="111" t="n"/>
      <c r="AL958" s="112" t="n"/>
      <c r="AM958" s="83" t="n"/>
      <c r="AN958" s="105" t="n"/>
      <c r="AO958" s="105" t="n"/>
      <c r="AP958" s="105" t="n"/>
      <c r="AQ958" s="106" t="n"/>
      <c r="AR958" s="107" t="n"/>
      <c r="AS958" s="87" t="n"/>
      <c r="AT958" s="113" t="n"/>
      <c r="AU958" s="113" t="n"/>
      <c r="AV958" s="113" t="n"/>
      <c r="AW958" s="114" t="n"/>
      <c r="AX958" s="115" t="n"/>
    </row>
    <row r="959" hidden="1" ht="18" customFormat="1" customHeight="1" s="116">
      <c r="A959" s="193" t="inlineStr"/>
      <c r="B959" s="168" t="inlineStr">
        <is>
          <t>11</t>
        </is>
      </c>
      <c r="C959" s="84" t="inlineStr">
        <is>
          <t>32-11</t>
        </is>
      </c>
      <c r="D959" s="84" t="inlineStr">
        <is>
          <t>32-11-0209</t>
        </is>
      </c>
      <c r="E959" s="84" t="inlineStr">
        <is>
          <t>PINTLE PIN, SHOCK STRUT</t>
        </is>
      </c>
      <c r="F959" s="84" t="inlineStr">
        <is>
          <t>PINTLE PIN, SHOCK STRUT</t>
        </is>
      </c>
      <c r="G959" s="162" t="inlineStr">
        <is>
          <t>956</t>
        </is>
      </c>
      <c r="H959" s="83" t="n"/>
      <c r="I959" s="83" t="n"/>
      <c r="J959" s="84" t="inlineStr">
        <is>
          <t>M176-04H232-105</t>
        </is>
      </c>
      <c r="K959" s="84" t="inlineStr">
        <is>
          <t>PLT100111</t>
        </is>
      </c>
      <c r="L959" s="97" t="inlineStr">
        <is>
          <t>11.Jan.2024</t>
        </is>
      </c>
      <c r="M959" s="95" t="inlineStr">
        <is>
          <t>0:00</t>
        </is>
      </c>
      <c r="N959" s="95" t="inlineStr">
        <is>
          <t>0</t>
        </is>
      </c>
      <c r="O959" s="98" t="inlineStr">
        <is>
          <t>00:00 FH &amp; 00 FC &amp; 00 OCY</t>
        </is>
      </c>
      <c r="P959" s="86" t="n"/>
      <c r="Q959" s="83" t="n"/>
      <c r="R959" s="86" t="n"/>
      <c r="S959" s="95" t="inlineStr">
        <is>
          <t>HT LLP</t>
        </is>
      </c>
      <c r="T959" s="86" t="n"/>
      <c r="U959" s="86" t="inlineStr">
        <is>
          <t>SLL</t>
        </is>
      </c>
      <c r="V959" s="86" t="inlineStr">
        <is>
          <t>100000 FC &amp; 15 OCY</t>
        </is>
      </c>
      <c r="W959" s="86" t="n"/>
      <c r="X959" s="86" t="n"/>
      <c r="Y959" s="83" t="n"/>
      <c r="Z959" s="83" t="n"/>
      <c r="AA959" s="83" t="n"/>
      <c r="AB959" s="110" t="n"/>
      <c r="AC959" s="110" t="n"/>
      <c r="AD959" s="110" t="n"/>
      <c r="AE959" s="111" t="n"/>
      <c r="AF959" s="112" t="n"/>
      <c r="AG959" s="83" t="n"/>
      <c r="AH959" s="110" t="n"/>
      <c r="AI959" s="110" t="n"/>
      <c r="AJ959" s="110" t="n"/>
      <c r="AK959" s="111" t="n"/>
      <c r="AL959" s="112" t="n"/>
      <c r="AM959" s="83" t="n"/>
      <c r="AN959" s="105" t="n"/>
      <c r="AO959" s="105" t="n"/>
      <c r="AP959" s="105" t="n"/>
      <c r="AQ959" s="106" t="n"/>
      <c r="AR959" s="107" t="n"/>
      <c r="AS959" s="87" t="n"/>
      <c r="AT959" s="113" t="n"/>
      <c r="AU959" s="113" t="n"/>
      <c r="AV959" s="113" t="n"/>
      <c r="AW959" s="114" t="n"/>
      <c r="AX959" s="115" t="n"/>
    </row>
    <row r="960" hidden="1" ht="18" customFormat="1" customHeight="1" s="116">
      <c r="A960" s="193" t="inlineStr"/>
      <c r="B960" s="168" t="inlineStr">
        <is>
          <t>11</t>
        </is>
      </c>
      <c r="C960" s="84" t="inlineStr">
        <is>
          <t>32-11</t>
        </is>
      </c>
      <c r="D960" s="84" t="inlineStr">
        <is>
          <t>32-11-0210</t>
        </is>
      </c>
      <c r="E960" s="84" t="inlineStr">
        <is>
          <t>PIN, APEX TORQUE LINK</t>
        </is>
      </c>
      <c r="F960" s="84" t="inlineStr">
        <is>
          <t>PIN, APEX TORQUE LINK</t>
        </is>
      </c>
      <c r="G960" s="162" t="inlineStr">
        <is>
          <t>957</t>
        </is>
      </c>
      <c r="H960" s="83" t="n"/>
      <c r="I960" s="83" t="n"/>
      <c r="J960" s="84" t="inlineStr">
        <is>
          <t>M176-04H234-103</t>
        </is>
      </c>
      <c r="K960" s="84" t="inlineStr">
        <is>
          <t>PLT200034</t>
        </is>
      </c>
      <c r="L960" s="97" t="inlineStr">
        <is>
          <t>11.Jan.2024</t>
        </is>
      </c>
      <c r="M960" s="95" t="inlineStr">
        <is>
          <t>0:00</t>
        </is>
      </c>
      <c r="N960" s="95" t="inlineStr">
        <is>
          <t>0</t>
        </is>
      </c>
      <c r="O960" s="98" t="inlineStr">
        <is>
          <t>00:00 FH &amp; 00 FC &amp; 00 OCY</t>
        </is>
      </c>
      <c r="P960" s="86" t="n"/>
      <c r="Q960" s="83" t="n"/>
      <c r="R960" s="86" t="n"/>
      <c r="S960" s="95" t="inlineStr">
        <is>
          <t>HT LLP</t>
        </is>
      </c>
      <c r="T960" s="86" t="n"/>
      <c r="U960" s="86" t="inlineStr">
        <is>
          <t>SLL</t>
        </is>
      </c>
      <c r="V960" s="86" t="inlineStr">
        <is>
          <t>100000 FC &amp; 15 OCY</t>
        </is>
      </c>
      <c r="W960" s="86" t="n"/>
      <c r="X960" s="86" t="n"/>
      <c r="Y960" s="83" t="n"/>
      <c r="Z960" s="83" t="n"/>
      <c r="AA960" s="83" t="n"/>
      <c r="AB960" s="110" t="n"/>
      <c r="AC960" s="110" t="n"/>
      <c r="AD960" s="110" t="n"/>
      <c r="AE960" s="111" t="n"/>
      <c r="AF960" s="112" t="n"/>
      <c r="AG960" s="83" t="n"/>
      <c r="AH960" s="110" t="n"/>
      <c r="AI960" s="110" t="n"/>
      <c r="AJ960" s="110" t="n"/>
      <c r="AK960" s="111" t="n"/>
      <c r="AL960" s="112" t="n"/>
      <c r="AM960" s="83" t="n"/>
      <c r="AN960" s="105" t="n"/>
      <c r="AO960" s="105" t="n"/>
      <c r="AP960" s="105" t="n"/>
      <c r="AQ960" s="106" t="n"/>
      <c r="AR960" s="107" t="n"/>
      <c r="AS960" s="87" t="n"/>
      <c r="AT960" s="113" t="n"/>
      <c r="AU960" s="113" t="n"/>
      <c r="AV960" s="113" t="n"/>
      <c r="AW960" s="114" t="n"/>
      <c r="AX960" s="115" t="n"/>
    </row>
    <row r="961" hidden="1" ht="18" customFormat="1" customHeight="1" s="116">
      <c r="A961" s="193" t="inlineStr"/>
      <c r="B961" s="168" t="inlineStr">
        <is>
          <t>11</t>
        </is>
      </c>
      <c r="C961" s="84" t="inlineStr">
        <is>
          <t>32-11</t>
        </is>
      </c>
      <c r="D961" s="84" t="inlineStr">
        <is>
          <t>32-11-0211</t>
        </is>
      </c>
      <c r="E961" s="84" t="inlineStr">
        <is>
          <t>PIN, LOWER TORQUE LINK</t>
        </is>
      </c>
      <c r="F961" s="84" t="inlineStr">
        <is>
          <t>PIN, LOWER TORQUE LINK</t>
        </is>
      </c>
      <c r="G961" s="162" t="inlineStr">
        <is>
          <t>958</t>
        </is>
      </c>
      <c r="H961" s="83" t="n"/>
      <c r="I961" s="83" t="n"/>
      <c r="J961" s="84" t="inlineStr">
        <is>
          <t>M176-04H236-109</t>
        </is>
      </c>
      <c r="K961" s="84" t="inlineStr">
        <is>
          <t>PLT200108</t>
        </is>
      </c>
      <c r="L961" s="97" t="inlineStr">
        <is>
          <t>11.Jan.2024</t>
        </is>
      </c>
      <c r="M961" s="95" t="inlineStr">
        <is>
          <t>0:00</t>
        </is>
      </c>
      <c r="N961" s="95" t="inlineStr">
        <is>
          <t>0</t>
        </is>
      </c>
      <c r="O961" s="98" t="inlineStr">
        <is>
          <t>00:00 FH &amp; 00 FC &amp; 00 OCY</t>
        </is>
      </c>
      <c r="P961" s="86" t="n"/>
      <c r="Q961" s="83" t="n"/>
      <c r="R961" s="86" t="n"/>
      <c r="S961" s="95" t="inlineStr">
        <is>
          <t>HT LLP</t>
        </is>
      </c>
      <c r="T961" s="86" t="n"/>
      <c r="U961" s="86" t="inlineStr">
        <is>
          <t>SLL</t>
        </is>
      </c>
      <c r="V961" s="86" t="inlineStr">
        <is>
          <t>100000 FC &amp; 15 OCY</t>
        </is>
      </c>
      <c r="W961" s="86" t="n"/>
      <c r="X961" s="86" t="n"/>
      <c r="Y961" s="83" t="n"/>
      <c r="Z961" s="83" t="n"/>
      <c r="AA961" s="83" t="n"/>
      <c r="AB961" s="110" t="n"/>
      <c r="AC961" s="110" t="n"/>
      <c r="AD961" s="110" t="n"/>
      <c r="AE961" s="111" t="n"/>
      <c r="AF961" s="112" t="n"/>
      <c r="AG961" s="83" t="n"/>
      <c r="AH961" s="110" t="n"/>
      <c r="AI961" s="110" t="n"/>
      <c r="AJ961" s="110" t="n"/>
      <c r="AK961" s="111" t="n"/>
      <c r="AL961" s="112" t="n"/>
      <c r="AM961" s="83" t="n"/>
      <c r="AN961" s="105" t="n"/>
      <c r="AO961" s="105" t="n"/>
      <c r="AP961" s="105" t="n"/>
      <c r="AQ961" s="106" t="n"/>
      <c r="AR961" s="107" t="n"/>
      <c r="AS961" s="87" t="n"/>
      <c r="AT961" s="113" t="n"/>
      <c r="AU961" s="113" t="n"/>
      <c r="AV961" s="113" t="n"/>
      <c r="AW961" s="114" t="n"/>
      <c r="AX961" s="115" t="n"/>
    </row>
    <row r="962" hidden="1" ht="18" customFormat="1" customHeight="1" s="116">
      <c r="A962" s="193" t="inlineStr"/>
      <c r="B962" s="168" t="inlineStr">
        <is>
          <t>11</t>
        </is>
      </c>
      <c r="C962" s="84" t="inlineStr">
        <is>
          <t>32-11</t>
        </is>
      </c>
      <c r="D962" s="84" t="inlineStr">
        <is>
          <t>32-11-0212</t>
        </is>
      </c>
      <c r="E962" s="84" t="inlineStr">
        <is>
          <t>PIN ACTUATOR, SHOCK STRUT</t>
        </is>
      </c>
      <c r="F962" s="84" t="inlineStr">
        <is>
          <t>PIN ACTUATOR, SHOCK STRUT</t>
        </is>
      </c>
      <c r="G962" s="162" t="inlineStr">
        <is>
          <t>959</t>
        </is>
      </c>
      <c r="H962" s="83" t="n"/>
      <c r="I962" s="83" t="n"/>
      <c r="J962" s="84" t="inlineStr">
        <is>
          <t>M176-04H238-105</t>
        </is>
      </c>
      <c r="K962" s="84" t="inlineStr">
        <is>
          <t>PLT750120</t>
        </is>
      </c>
      <c r="L962" s="97" t="inlineStr">
        <is>
          <t>11.Jan.2024</t>
        </is>
      </c>
      <c r="M962" s="95" t="inlineStr">
        <is>
          <t>0:00</t>
        </is>
      </c>
      <c r="N962" s="95" t="inlineStr">
        <is>
          <t>0</t>
        </is>
      </c>
      <c r="O962" s="98" t="inlineStr">
        <is>
          <t>00:00 FH &amp; 00 FC &amp; 00 OCY</t>
        </is>
      </c>
      <c r="P962" s="86" t="n"/>
      <c r="Q962" s="83" t="n"/>
      <c r="R962" s="86" t="n"/>
      <c r="S962" s="95" t="inlineStr">
        <is>
          <t>HT LLP</t>
        </is>
      </c>
      <c r="T962" s="86" t="n"/>
      <c r="U962" s="86" t="inlineStr">
        <is>
          <t>SLL</t>
        </is>
      </c>
      <c r="V962" s="86" t="inlineStr">
        <is>
          <t>100000 FC &amp; 15 OCY</t>
        </is>
      </c>
      <c r="W962" s="86" t="n"/>
      <c r="X962" s="86" t="n"/>
      <c r="Y962" s="83" t="n"/>
      <c r="Z962" s="83" t="n"/>
      <c r="AA962" s="83" t="n"/>
      <c r="AB962" s="110" t="n"/>
      <c r="AC962" s="110" t="n"/>
      <c r="AD962" s="110" t="n"/>
      <c r="AE962" s="111" t="n"/>
      <c r="AF962" s="112" t="n"/>
      <c r="AG962" s="83" t="n"/>
      <c r="AH962" s="110" t="n"/>
      <c r="AI962" s="110" t="n"/>
      <c r="AJ962" s="110" t="n"/>
      <c r="AK962" s="111" t="n"/>
      <c r="AL962" s="112" t="n"/>
      <c r="AM962" s="83" t="n"/>
      <c r="AN962" s="105" t="n"/>
      <c r="AO962" s="105" t="n"/>
      <c r="AP962" s="105" t="n"/>
      <c r="AQ962" s="106" t="n"/>
      <c r="AR962" s="107" t="n"/>
      <c r="AS962" s="87" t="n"/>
      <c r="AT962" s="113" t="n"/>
      <c r="AU962" s="113" t="n"/>
      <c r="AV962" s="113" t="n"/>
      <c r="AW962" s="114" t="n"/>
      <c r="AX962" s="115" t="n"/>
    </row>
    <row r="963" hidden="1" ht="18" customFormat="1" customHeight="1" s="116">
      <c r="A963" s="193" t="inlineStr"/>
      <c r="B963" s="168" t="inlineStr">
        <is>
          <t>11</t>
        </is>
      </c>
      <c r="C963" s="84" t="inlineStr">
        <is>
          <t>32-11</t>
        </is>
      </c>
      <c r="D963" s="84" t="inlineStr">
        <is>
          <t>32-11-0213</t>
        </is>
      </c>
      <c r="E963" s="84" t="inlineStr">
        <is>
          <t>PIN, UPPER TORQUE LINK</t>
        </is>
      </c>
      <c r="F963" s="84" t="inlineStr">
        <is>
          <t>PIN, UPPER TORQUE LINK</t>
        </is>
      </c>
      <c r="G963" s="162" t="inlineStr">
        <is>
          <t>960</t>
        </is>
      </c>
      <c r="H963" s="83" t="n"/>
      <c r="I963" s="83" t="n"/>
      <c r="J963" s="84" t="inlineStr">
        <is>
          <t>M176-04H257-106</t>
        </is>
      </c>
      <c r="K963" s="84" t="inlineStr">
        <is>
          <t>PLT200096</t>
        </is>
      </c>
      <c r="L963" s="97" t="inlineStr">
        <is>
          <t>11.Jan.2024</t>
        </is>
      </c>
      <c r="M963" s="95" t="inlineStr">
        <is>
          <t>0:00</t>
        </is>
      </c>
      <c r="N963" s="95" t="inlineStr">
        <is>
          <t>0</t>
        </is>
      </c>
      <c r="O963" s="98" t="inlineStr">
        <is>
          <t>00:00 FH &amp; 00 FC &amp; 00 OCY</t>
        </is>
      </c>
      <c r="P963" s="86" t="n"/>
      <c r="Q963" s="83" t="n"/>
      <c r="R963" s="86" t="n"/>
      <c r="S963" s="95" t="inlineStr">
        <is>
          <t>HT LLP</t>
        </is>
      </c>
      <c r="T963" s="86" t="n"/>
      <c r="U963" s="86" t="inlineStr">
        <is>
          <t>SLL</t>
        </is>
      </c>
      <c r="V963" s="86" t="inlineStr">
        <is>
          <t>100000 FC &amp; 15 OCY</t>
        </is>
      </c>
      <c r="W963" s="86" t="n"/>
      <c r="X963" s="86" t="n"/>
      <c r="Y963" s="83" t="n"/>
      <c r="Z963" s="83" t="n"/>
      <c r="AA963" s="83" t="n"/>
      <c r="AB963" s="110" t="n"/>
      <c r="AC963" s="110" t="n"/>
      <c r="AD963" s="110" t="n"/>
      <c r="AE963" s="111" t="n"/>
      <c r="AF963" s="112" t="n"/>
      <c r="AG963" s="83" t="n"/>
      <c r="AH963" s="110" t="n"/>
      <c r="AI963" s="110" t="n"/>
      <c r="AJ963" s="110" t="n"/>
      <c r="AK963" s="111" t="n"/>
      <c r="AL963" s="112" t="n"/>
      <c r="AM963" s="83" t="n"/>
      <c r="AN963" s="105" t="n"/>
      <c r="AO963" s="105" t="n"/>
      <c r="AP963" s="105" t="n"/>
      <c r="AQ963" s="106" t="n"/>
      <c r="AR963" s="107" t="n"/>
      <c r="AS963" s="87" t="n"/>
      <c r="AT963" s="113" t="n"/>
      <c r="AU963" s="113" t="n"/>
      <c r="AV963" s="113" t="n"/>
      <c r="AW963" s="114" t="n"/>
      <c r="AX963" s="115" t="n"/>
    </row>
    <row r="964" hidden="1" ht="18" customFormat="1" customHeight="1" s="116">
      <c r="A964" s="193" t="inlineStr"/>
      <c r="B964" s="168" t="inlineStr">
        <is>
          <t>1</t>
        </is>
      </c>
      <c r="C964" s="84" t="inlineStr">
        <is>
          <t>32-11</t>
        </is>
      </c>
      <c r="D964" s="84" t="inlineStr">
        <is>
          <t>32-11-0400</t>
        </is>
      </c>
      <c r="E964" s="84" t="inlineStr">
        <is>
          <t>RH LG HYDRAULIC HOSE</t>
        </is>
      </c>
      <c r="F964" s="84" t="inlineStr">
        <is>
          <t>RH LG HYDRAULIC HOSE</t>
        </is>
      </c>
      <c r="G964" s="162" t="inlineStr">
        <is>
          <t>961</t>
        </is>
      </c>
      <c r="H964" s="83" t="n"/>
      <c r="I964" s="83" t="n"/>
      <c r="J964" s="84" t="inlineStr">
        <is>
          <t>A26548-02</t>
        </is>
      </c>
      <c r="K964" s="84" t="inlineStr">
        <is>
          <t>049</t>
        </is>
      </c>
      <c r="L964" s="97" t="inlineStr">
        <is>
          <t>11.Jan.2024</t>
        </is>
      </c>
      <c r="M964" s="95" t="inlineStr">
        <is>
          <t>0:00</t>
        </is>
      </c>
      <c r="N964" s="95" t="inlineStr">
        <is>
          <t>0</t>
        </is>
      </c>
      <c r="O964" s="98" t="inlineStr">
        <is>
          <t>00:00 FH</t>
        </is>
      </c>
      <c r="P964" s="95" t="n"/>
      <c r="Q964" s="83" t="n"/>
      <c r="R964" s="86" t="n"/>
      <c r="S964" s="95" t="inlineStr">
        <is>
          <t>O/C</t>
        </is>
      </c>
      <c r="T964" s="86" t="n"/>
      <c r="U964" s="86" t="n"/>
      <c r="V964" s="86" t="n"/>
      <c r="W964" s="86" t="n"/>
      <c r="X964" s="86" t="n"/>
      <c r="Y964" s="83" t="n"/>
      <c r="Z964" s="83" t="n"/>
      <c r="AA964" s="83" t="n"/>
      <c r="AB964" s="110" t="n"/>
      <c r="AC964" s="110" t="n"/>
      <c r="AD964" s="110" t="n"/>
      <c r="AE964" s="110" t="n"/>
      <c r="AF964" s="112" t="n"/>
      <c r="AG964" s="83" t="n"/>
      <c r="AH964" s="110" t="n"/>
      <c r="AI964" s="110" t="n"/>
      <c r="AJ964" s="110" t="n"/>
      <c r="AK964" s="111" t="n"/>
      <c r="AL964" s="112" t="n"/>
      <c r="AM964" s="83" t="n"/>
      <c r="AN964" s="105" t="n"/>
      <c r="AO964" s="105" t="n"/>
      <c r="AP964" s="105" t="n"/>
      <c r="AQ964" s="106" t="n"/>
      <c r="AR964" s="107" t="n"/>
      <c r="AS964" s="87" t="n"/>
      <c r="AT964" s="113" t="n"/>
      <c r="AU964" s="113" t="n"/>
      <c r="AV964" s="113" t="n"/>
      <c r="AW964" s="114" t="n"/>
      <c r="AX964" s="115" t="n"/>
    </row>
    <row r="965" hidden="1" ht="18" customFormat="1" customHeight="1" s="82">
      <c r="A965" s="64" t="inlineStr"/>
      <c r="B965" s="65" t="inlineStr">
        <is>
          <t>AVIONICS</t>
        </is>
      </c>
      <c r="C965" s="88" t="n"/>
      <c r="D965" s="76" t="n"/>
      <c r="E965" s="88" t="n"/>
      <c r="F965" s="88" t="n"/>
      <c r="G965" s="162" t="inlineStr">
        <is>
          <t>962</t>
        </is>
      </c>
      <c r="H965" s="66" t="n"/>
      <c r="I965" s="66" t="n"/>
      <c r="J965" s="89" t="n"/>
      <c r="K965" s="89" t="n"/>
      <c r="L965" s="90" t="n"/>
      <c r="M965" s="89" t="n"/>
      <c r="N965" s="89" t="n"/>
      <c r="O965" s="66" t="n"/>
      <c r="P965" s="68" t="n"/>
      <c r="Q965" s="66" t="n"/>
      <c r="R965" s="68" t="n"/>
      <c r="S965" s="66" t="n"/>
      <c r="T965" s="68" t="n"/>
      <c r="U965" s="68" t="n"/>
      <c r="V965" s="68" t="n"/>
      <c r="W965" s="68" t="n"/>
      <c r="X965" s="68" t="n"/>
      <c r="Y965" s="66" t="n"/>
      <c r="Z965" s="66" t="n"/>
      <c r="AA965" s="69" t="n"/>
      <c r="AB965" s="70" t="n"/>
      <c r="AC965" s="70" t="n"/>
      <c r="AD965" s="70" t="n"/>
      <c r="AE965" s="71" t="n"/>
      <c r="AF965" s="72" t="n"/>
      <c r="AG965" s="69" t="n"/>
      <c r="AH965" s="70" t="n"/>
      <c r="AI965" s="70" t="n"/>
      <c r="AJ965" s="70" t="n"/>
      <c r="AK965" s="71" t="n"/>
      <c r="AL965" s="72" t="n"/>
      <c r="AM965" s="69" t="n"/>
      <c r="AN965" s="92" t="n"/>
      <c r="AO965" s="92" t="n"/>
      <c r="AP965" s="92" t="n"/>
      <c r="AQ965" s="93" t="n"/>
      <c r="AR965" s="94" t="n"/>
      <c r="AS965" s="81" t="n"/>
      <c r="AT965" s="78" t="n"/>
      <c r="AU965" s="78" t="n"/>
      <c r="AV965" s="78" t="n"/>
      <c r="AW965" s="79" t="n"/>
      <c r="AX965" s="80" t="n"/>
    </row>
    <row r="966" hidden="1" ht="18" customFormat="1" customHeight="1" s="116">
      <c r="A966" s="193" t="inlineStr"/>
      <c r="B966" s="160" t="inlineStr">
        <is>
          <t>1</t>
        </is>
      </c>
      <c r="C966" s="83" t="inlineStr">
        <is>
          <t>34-12</t>
        </is>
      </c>
      <c r="D966" s="83" t="inlineStr">
        <is>
          <t>34-12-0100</t>
        </is>
      </c>
      <c r="E966" s="83" t="inlineStr">
        <is>
          <t>RADIO ALTIMETER AHV1600</t>
        </is>
      </c>
      <c r="F966" s="83" t="inlineStr">
        <is>
          <t>RADIO ALTIMETER AHV1600</t>
        </is>
      </c>
      <c r="G966" s="162" t="inlineStr">
        <is>
          <t>963</t>
        </is>
      </c>
      <c r="H966" s="83" t="n"/>
      <c r="I966" s="83" t="n"/>
      <c r="J966" s="84" t="inlineStr">
        <is>
          <t>62446136AA</t>
        </is>
      </c>
      <c r="K966" s="84" t="inlineStr">
        <is>
          <t>62446136AA02073</t>
        </is>
      </c>
      <c r="L966" s="97" t="inlineStr">
        <is>
          <t>30.Oct.2023</t>
        </is>
      </c>
      <c r="M966" s="95" t="inlineStr">
        <is>
          <t>0:00</t>
        </is>
      </c>
      <c r="N966" s="95" t="inlineStr">
        <is>
          <t>0</t>
        </is>
      </c>
      <c r="O966" s="98" t="inlineStr">
        <is>
          <t>00:00 FH</t>
        </is>
      </c>
      <c r="P966" s="86" t="n"/>
      <c r="Q966" s="83" t="n"/>
      <c r="R966" s="86" t="n"/>
      <c r="S966" s="83" t="inlineStr">
        <is>
          <t>O/C</t>
        </is>
      </c>
      <c r="T966" s="86" t="n"/>
      <c r="U966" s="86" t="n"/>
      <c r="V966" s="86" t="n"/>
      <c r="W966" s="86" t="n"/>
      <c r="X966" s="86" t="n"/>
      <c r="Y966" s="83" t="n"/>
      <c r="Z966" s="83" t="n"/>
      <c r="AA966" s="83" t="n"/>
      <c r="AB966" s="110" t="n"/>
      <c r="AC966" s="110" t="n"/>
      <c r="AD966" s="110" t="n"/>
      <c r="AE966" s="111" t="n"/>
      <c r="AF966" s="112" t="n"/>
      <c r="AG966" s="83" t="n"/>
      <c r="AH966" s="110" t="n"/>
      <c r="AI966" s="110" t="n"/>
      <c r="AJ966" s="110" t="n"/>
      <c r="AK966" s="111" t="n"/>
      <c r="AL966" s="112" t="n"/>
      <c r="AM966" s="83" t="n"/>
      <c r="AN966" s="110" t="n"/>
      <c r="AO966" s="110" t="n"/>
      <c r="AP966" s="113" t="n"/>
      <c r="AQ966" s="114" t="n"/>
      <c r="AR966" s="115" t="n"/>
      <c r="AS966" s="87" t="n"/>
      <c r="AT966" s="113" t="n"/>
      <c r="AU966" s="113" t="n"/>
      <c r="AV966" s="113" t="n"/>
      <c r="AW966" s="114" t="n"/>
      <c r="AX966" s="115" t="n"/>
    </row>
    <row r="967" hidden="1" ht="18" customFormat="1" customHeight="1" s="116">
      <c r="A967" s="193" t="inlineStr"/>
      <c r="B967" s="160" t="inlineStr">
        <is>
          <t>1</t>
        </is>
      </c>
      <c r="C967" s="83" t="inlineStr">
        <is>
          <t>34-15</t>
        </is>
      </c>
      <c r="D967" s="83" t="inlineStr">
        <is>
          <t>34-15-0100</t>
        </is>
      </c>
      <c r="E967" s="83" t="inlineStr">
        <is>
          <t>AIR DATA UNIT 3200</t>
        </is>
      </c>
      <c r="F967" s="83" t="inlineStr">
        <is>
          <t>AIR DATA UNIT 3200</t>
        </is>
      </c>
      <c r="G967" s="162" t="inlineStr">
        <is>
          <t>964</t>
        </is>
      </c>
      <c r="H967" s="83" t="inlineStr">
        <is>
          <t>A2-220 RH</t>
        </is>
      </c>
      <c r="I967" s="83" t="n"/>
      <c r="J967" s="84" t="inlineStr">
        <is>
          <t>C17133GA01</t>
        </is>
      </c>
      <c r="K967" s="84" t="inlineStr">
        <is>
          <t>7332</t>
        </is>
      </c>
      <c r="L967" s="97" t="inlineStr">
        <is>
          <t>05.Oct.2023</t>
        </is>
      </c>
      <c r="M967" s="95" t="inlineStr">
        <is>
          <t>0:00</t>
        </is>
      </c>
      <c r="N967" s="95" t="inlineStr">
        <is>
          <t>0</t>
        </is>
      </c>
      <c r="O967" s="98" t="inlineStr">
        <is>
          <t>00:00 FH</t>
        </is>
      </c>
      <c r="P967" s="86" t="n"/>
      <c r="Q967" s="83" t="n"/>
      <c r="R967" s="86" t="n"/>
      <c r="S967" s="83" t="inlineStr">
        <is>
          <t>O/C</t>
        </is>
      </c>
      <c r="T967" s="86" t="n"/>
      <c r="U967" s="86" t="n"/>
      <c r="V967" s="86" t="n"/>
      <c r="W967" s="86" t="n"/>
      <c r="X967" s="86" t="n"/>
      <c r="Y967" s="83" t="n"/>
      <c r="Z967" s="83" t="n"/>
      <c r="AA967" s="83" t="n"/>
      <c r="AB967" s="110" t="n"/>
      <c r="AC967" s="110" t="n"/>
      <c r="AD967" s="110" t="n"/>
      <c r="AE967" s="111" t="n"/>
      <c r="AF967" s="112" t="n"/>
      <c r="AG967" s="83" t="n"/>
      <c r="AH967" s="110" t="n"/>
      <c r="AI967" s="110" t="n"/>
      <c r="AJ967" s="110" t="n"/>
      <c r="AK967" s="111" t="n"/>
      <c r="AL967" s="112" t="n"/>
      <c r="AM967" s="83" t="n"/>
      <c r="AN967" s="110" t="n"/>
      <c r="AO967" s="110" t="n"/>
      <c r="AP967" s="113" t="n"/>
      <c r="AQ967" s="114" t="n"/>
      <c r="AR967" s="115" t="n"/>
      <c r="AS967" s="87" t="n"/>
      <c r="AT967" s="113" t="n"/>
      <c r="AU967" s="113" t="n"/>
      <c r="AV967" s="113" t="n"/>
      <c r="AW967" s="114" t="n"/>
      <c r="AX967" s="115" t="n"/>
    </row>
    <row r="968" hidden="1" ht="18" customFormat="1" customHeight="1" s="116">
      <c r="A968" s="193" t="inlineStr"/>
      <c r="B968" s="160" t="inlineStr">
        <is>
          <t>1</t>
        </is>
      </c>
      <c r="C968" s="83" t="inlineStr">
        <is>
          <t>34-15</t>
        </is>
      </c>
      <c r="D968" s="83" t="inlineStr">
        <is>
          <t>34-15-0200</t>
        </is>
      </c>
      <c r="E968" s="83" t="inlineStr">
        <is>
          <t>AIR DATA UNIT 3200</t>
        </is>
      </c>
      <c r="F968" s="83" t="inlineStr">
        <is>
          <t>AIR DATA UNIT 3200</t>
        </is>
      </c>
      <c r="G968" s="162" t="inlineStr">
        <is>
          <t>965</t>
        </is>
      </c>
      <c r="H968" s="83" t="inlineStr">
        <is>
          <t>A2-220 LH</t>
        </is>
      </c>
      <c r="I968" s="83" t="n"/>
      <c r="J968" s="84" t="inlineStr">
        <is>
          <t>C17133GA01</t>
        </is>
      </c>
      <c r="K968" s="84" t="inlineStr">
        <is>
          <t>7362</t>
        </is>
      </c>
      <c r="L968" s="97" t="inlineStr">
        <is>
          <t>05.Oct.2023</t>
        </is>
      </c>
      <c r="M968" s="95" t="inlineStr">
        <is>
          <t>0:00</t>
        </is>
      </c>
      <c r="N968" s="95" t="inlineStr">
        <is>
          <t>0</t>
        </is>
      </c>
      <c r="O968" s="98" t="inlineStr">
        <is>
          <t>00:00 FH</t>
        </is>
      </c>
      <c r="P968" s="86" t="n"/>
      <c r="Q968" s="83" t="n"/>
      <c r="R968" s="86" t="n"/>
      <c r="S968" s="83" t="inlineStr">
        <is>
          <t>O/C</t>
        </is>
      </c>
      <c r="T968" s="86" t="n"/>
      <c r="U968" s="86" t="n"/>
      <c r="V968" s="86" t="n"/>
      <c r="W968" s="86" t="n"/>
      <c r="X968" s="86" t="n"/>
      <c r="Y968" s="83" t="n"/>
      <c r="Z968" s="83" t="n"/>
      <c r="AA968" s="83" t="n"/>
      <c r="AB968" s="110" t="n"/>
      <c r="AC968" s="110" t="n"/>
      <c r="AD968" s="110" t="n"/>
      <c r="AE968" s="111" t="n"/>
      <c r="AF968" s="112" t="n"/>
      <c r="AG968" s="83" t="n"/>
      <c r="AH968" s="110" t="n"/>
      <c r="AI968" s="110" t="n"/>
      <c r="AJ968" s="110" t="n"/>
      <c r="AK968" s="111" t="n"/>
      <c r="AL968" s="112" t="n"/>
      <c r="AM968" s="83" t="n"/>
      <c r="AN968" s="110" t="n"/>
      <c r="AO968" s="110" t="n"/>
      <c r="AP968" s="113" t="n"/>
      <c r="AQ968" s="114" t="n"/>
      <c r="AR968" s="115" t="n"/>
      <c r="AS968" s="87" t="n"/>
      <c r="AT968" s="113" t="n"/>
      <c r="AU968" s="113" t="n"/>
      <c r="AV968" s="113" t="n"/>
      <c r="AW968" s="114" t="n"/>
      <c r="AX968" s="115" t="n"/>
    </row>
    <row r="969" hidden="1" ht="18" customFormat="1" customHeight="1" s="116">
      <c r="A969" s="193" t="inlineStr"/>
      <c r="B969" s="160" t="inlineStr">
        <is>
          <t>1</t>
        </is>
      </c>
      <c r="C969" s="83" t="inlineStr">
        <is>
          <t>34-24</t>
        </is>
      </c>
      <c r="D969" s="83" t="inlineStr">
        <is>
          <t>34-24-0100</t>
        </is>
      </c>
      <c r="E969" s="83" t="inlineStr">
        <is>
          <t>ATTITUDE HEADING REFERNCE UNIT</t>
        </is>
      </c>
      <c r="F969" s="83" t="inlineStr">
        <is>
          <t>ATTITUDE HEADING REFERNCE UNIT</t>
        </is>
      </c>
      <c r="G969" s="162" t="inlineStr">
        <is>
          <t>966</t>
        </is>
      </c>
      <c r="H969" s="83" t="n"/>
      <c r="I969" s="83" t="n"/>
      <c r="J969" s="84" t="inlineStr">
        <is>
          <t>262850861-4460</t>
        </is>
      </c>
      <c r="K969" s="84" t="inlineStr">
        <is>
          <t>25702</t>
        </is>
      </c>
      <c r="L969" s="97" t="inlineStr">
        <is>
          <t>28.Aug.2024</t>
        </is>
      </c>
      <c r="M969" s="95" t="inlineStr">
        <is>
          <t>0:00</t>
        </is>
      </c>
      <c r="N969" s="95" t="inlineStr">
        <is>
          <t>0</t>
        </is>
      </c>
      <c r="O969" s="98" t="inlineStr">
        <is>
          <t>00:00 FH</t>
        </is>
      </c>
      <c r="P969" s="86" t="n"/>
      <c r="Q969" s="83" t="n"/>
      <c r="R969" s="86" t="n"/>
      <c r="S969" s="83" t="inlineStr">
        <is>
          <t>O/C</t>
        </is>
      </c>
      <c r="T969" s="86" t="n"/>
      <c r="U969" s="86" t="n"/>
      <c r="V969" s="86" t="n"/>
      <c r="W969" s="86" t="n"/>
      <c r="X969" s="86" t="n"/>
      <c r="Y969" s="83" t="n"/>
      <c r="Z969" s="83" t="n"/>
      <c r="AA969" s="83" t="n"/>
      <c r="AB969" s="110" t="n"/>
      <c r="AC969" s="110" t="n"/>
      <c r="AD969" s="110" t="n"/>
      <c r="AE969" s="111" t="n"/>
      <c r="AF969" s="112" t="n"/>
      <c r="AG969" s="83" t="n"/>
      <c r="AH969" s="110" t="n"/>
      <c r="AI969" s="110" t="n"/>
      <c r="AJ969" s="110" t="n"/>
      <c r="AK969" s="111" t="n"/>
      <c r="AL969" s="112" t="n"/>
      <c r="AM969" s="83" t="n"/>
      <c r="AN969" s="110" t="n"/>
      <c r="AO969" s="110" t="n"/>
      <c r="AP969" s="113" t="n"/>
      <c r="AQ969" s="114" t="n"/>
      <c r="AR969" s="115" t="n"/>
      <c r="AS969" s="87" t="n"/>
      <c r="AT969" s="113" t="n"/>
      <c r="AU969" s="113" t="n"/>
      <c r="AV969" s="113" t="n"/>
      <c r="AW969" s="114" t="n"/>
      <c r="AX969" s="115" t="n"/>
    </row>
    <row r="970" hidden="1" ht="18" customFormat="1" customHeight="1" s="116">
      <c r="A970" s="193" t="inlineStr"/>
      <c r="B970" s="160" t="inlineStr">
        <is>
          <t>1</t>
        </is>
      </c>
      <c r="C970" s="83" t="inlineStr">
        <is>
          <t>34-24</t>
        </is>
      </c>
      <c r="D970" s="83" t="inlineStr">
        <is>
          <t>34-24-0200</t>
        </is>
      </c>
      <c r="E970" s="83" t="inlineStr">
        <is>
          <t>REMOVABLE MEMORY CARD</t>
        </is>
      </c>
      <c r="F970" s="83" t="inlineStr">
        <is>
          <t>REMOVABLE MEMORY CARD</t>
        </is>
      </c>
      <c r="G970" s="162" t="inlineStr">
        <is>
          <t>967</t>
        </is>
      </c>
      <c r="H970" s="83" t="n"/>
      <c r="I970" s="83" t="n"/>
      <c r="J970" s="84" t="inlineStr">
        <is>
          <t>262850882-4300</t>
        </is>
      </c>
      <c r="K970" s="84" t="inlineStr">
        <is>
          <t>25429</t>
        </is>
      </c>
      <c r="L970" s="97" t="inlineStr">
        <is>
          <t>04.Mar.2024</t>
        </is>
      </c>
      <c r="M970" s="95" t="inlineStr">
        <is>
          <t>0:00</t>
        </is>
      </c>
      <c r="N970" s="95" t="inlineStr">
        <is>
          <t>0</t>
        </is>
      </c>
      <c r="O970" s="98" t="inlineStr">
        <is>
          <t>00:00 FH</t>
        </is>
      </c>
      <c r="P970" s="86" t="n"/>
      <c r="Q970" s="83" t="n"/>
      <c r="R970" s="86" t="n"/>
      <c r="S970" s="83" t="inlineStr">
        <is>
          <t>O/C</t>
        </is>
      </c>
      <c r="T970" s="86" t="n"/>
      <c r="U970" s="86" t="n"/>
      <c r="V970" s="86" t="n"/>
      <c r="W970" s="86" t="n"/>
      <c r="X970" s="86" t="n"/>
      <c r="Y970" s="83" t="n"/>
      <c r="Z970" s="83" t="n"/>
      <c r="AA970" s="83" t="n"/>
      <c r="AB970" s="110" t="n"/>
      <c r="AC970" s="110" t="n"/>
      <c r="AD970" s="110" t="n"/>
      <c r="AE970" s="111" t="n"/>
      <c r="AF970" s="112" t="n"/>
      <c r="AG970" s="83" t="n"/>
      <c r="AH970" s="110" t="n"/>
      <c r="AI970" s="110" t="n"/>
      <c r="AJ970" s="110" t="n"/>
      <c r="AK970" s="111" t="n"/>
      <c r="AL970" s="112" t="n"/>
      <c r="AM970" s="83" t="n"/>
      <c r="AN970" s="110" t="n"/>
      <c r="AO970" s="110" t="n"/>
      <c r="AP970" s="113" t="n"/>
      <c r="AQ970" s="114" t="n"/>
      <c r="AR970" s="115" t="n"/>
      <c r="AS970" s="87" t="n"/>
      <c r="AT970" s="113" t="n"/>
      <c r="AU970" s="113" t="n"/>
      <c r="AV970" s="113" t="n"/>
      <c r="AW970" s="114" t="n"/>
      <c r="AX970" s="115" t="n"/>
    </row>
    <row r="971" hidden="1" ht="18" customFormat="1" customHeight="1" s="116">
      <c r="A971" s="193" t="inlineStr"/>
      <c r="B971" s="160" t="inlineStr">
        <is>
          <t>1</t>
        </is>
      </c>
      <c r="C971" s="83" t="inlineStr">
        <is>
          <t>34-25</t>
        </is>
      </c>
      <c r="D971" s="83" t="inlineStr">
        <is>
          <t>34-25-0100</t>
        </is>
      </c>
      <c r="E971" s="83" t="inlineStr">
        <is>
          <t>INTEGRATED ELEC. STDBY INST</t>
        </is>
      </c>
      <c r="F971" s="83" t="inlineStr">
        <is>
          <t>INTEGRATED ELEC. STDBY INST</t>
        </is>
      </c>
      <c r="G971" s="162" t="inlineStr">
        <is>
          <t>968</t>
        </is>
      </c>
      <c r="H971" s="83" t="n"/>
      <c r="I971" s="83" t="n"/>
      <c r="J971" s="84" t="inlineStr">
        <is>
          <t>C16786BCA02</t>
        </is>
      </c>
      <c r="K971" s="84" t="inlineStr">
        <is>
          <t>C16786038182</t>
        </is>
      </c>
      <c r="L971" s="97" t="inlineStr">
        <is>
          <t>03.Nov.2023</t>
        </is>
      </c>
      <c r="M971" s="95" t="inlineStr">
        <is>
          <t>0:00</t>
        </is>
      </c>
      <c r="N971" s="95" t="inlineStr">
        <is>
          <t>0</t>
        </is>
      </c>
      <c r="O971" s="98" t="inlineStr">
        <is>
          <t>00:00 FH</t>
        </is>
      </c>
      <c r="P971" s="86" t="n"/>
      <c r="Q971" s="83" t="n"/>
      <c r="R971" s="86" t="n"/>
      <c r="S971" s="83" t="inlineStr">
        <is>
          <t>O/C</t>
        </is>
      </c>
      <c r="T971" s="86" t="n"/>
      <c r="U971" s="86" t="n"/>
      <c r="V971" s="86" t="n"/>
      <c r="W971" s="86" t="n"/>
      <c r="X971" s="86" t="n"/>
      <c r="Y971" s="83" t="n"/>
      <c r="Z971" s="83" t="n"/>
      <c r="AA971" s="83" t="n"/>
      <c r="AB971" s="110" t="n"/>
      <c r="AC971" s="110" t="n"/>
      <c r="AD971" s="110" t="n"/>
      <c r="AE971" s="111" t="n"/>
      <c r="AF971" s="112" t="n"/>
      <c r="AG971" s="83" t="n"/>
      <c r="AH971" s="110" t="n"/>
      <c r="AI971" s="110" t="n"/>
      <c r="AJ971" s="110" t="n"/>
      <c r="AK971" s="111" t="n"/>
      <c r="AL971" s="112" t="n"/>
      <c r="AM971" s="83" t="n"/>
      <c r="AN971" s="110" t="n"/>
      <c r="AO971" s="110" t="n"/>
      <c r="AP971" s="113" t="n"/>
      <c r="AQ971" s="114" t="n"/>
      <c r="AR971" s="115" t="n"/>
      <c r="AS971" s="87" t="n"/>
      <c r="AT971" s="113" t="n"/>
      <c r="AU971" s="113" t="n"/>
      <c r="AV971" s="113" t="n"/>
      <c r="AW971" s="114" t="n"/>
      <c r="AX971" s="115" t="n"/>
    </row>
    <row r="972" hidden="1" ht="18" customFormat="1" customHeight="1" s="116">
      <c r="A972" s="193" t="inlineStr"/>
      <c r="B972" s="160" t="inlineStr">
        <is>
          <t>1</t>
        </is>
      </c>
      <c r="C972" s="83" t="inlineStr">
        <is>
          <t>34-42</t>
        </is>
      </c>
      <c r="D972" s="83" t="inlineStr">
        <is>
          <t>34-42-0100</t>
        </is>
      </c>
      <c r="E972" s="83" t="inlineStr">
        <is>
          <t>ANTENNA DRIVE ASSY</t>
        </is>
      </c>
      <c r="F972" s="83" t="inlineStr">
        <is>
          <t>ANTENNA DRIVE ASSY</t>
        </is>
      </c>
      <c r="G972" s="162" t="inlineStr">
        <is>
          <t>969</t>
        </is>
      </c>
      <c r="H972" s="83" t="n"/>
      <c r="I972" s="83" t="n"/>
      <c r="J972" s="84" t="inlineStr">
        <is>
          <t>4000504-0301</t>
        </is>
      </c>
      <c r="K972" s="84" t="inlineStr">
        <is>
          <t>T4377</t>
        </is>
      </c>
      <c r="L972" s="97" t="inlineStr">
        <is>
          <t>28.Mar.2024</t>
        </is>
      </c>
      <c r="M972" s="95" t="inlineStr">
        <is>
          <t>0:00</t>
        </is>
      </c>
      <c r="N972" s="95" t="inlineStr">
        <is>
          <t>0</t>
        </is>
      </c>
      <c r="O972" s="98" t="inlineStr">
        <is>
          <t>6:15 FH</t>
        </is>
      </c>
      <c r="P972" s="86" t="n"/>
      <c r="Q972" s="83" t="n"/>
      <c r="R972" s="86" t="n"/>
      <c r="S972" s="83" t="inlineStr">
        <is>
          <t>O/C</t>
        </is>
      </c>
      <c r="T972" s="86" t="n"/>
      <c r="U972" s="86" t="n"/>
      <c r="V972" s="86" t="n"/>
      <c r="W972" s="86" t="n"/>
      <c r="X972" s="86" t="n"/>
      <c r="Y972" s="83" t="n"/>
      <c r="Z972" s="83" t="n"/>
      <c r="AA972" s="83" t="n"/>
      <c r="AB972" s="110" t="n"/>
      <c r="AC972" s="110" t="n"/>
      <c r="AD972" s="110" t="n"/>
      <c r="AE972" s="111" t="n"/>
      <c r="AF972" s="112" t="n"/>
      <c r="AG972" s="83" t="n"/>
      <c r="AH972" s="110" t="n"/>
      <c r="AI972" s="110" t="n"/>
      <c r="AJ972" s="110" t="n"/>
      <c r="AK972" s="111" t="n"/>
      <c r="AL972" s="112" t="n"/>
      <c r="AM972" s="83" t="n"/>
      <c r="AN972" s="110" t="n"/>
      <c r="AO972" s="110" t="n"/>
      <c r="AP972" s="113" t="n"/>
      <c r="AQ972" s="114" t="n"/>
      <c r="AR972" s="115" t="n"/>
      <c r="AS972" s="87" t="n"/>
      <c r="AT972" s="113" t="n"/>
      <c r="AU972" s="113" t="n"/>
      <c r="AV972" s="113" t="n"/>
      <c r="AW972" s="114" t="n"/>
      <c r="AX972" s="115" t="n"/>
    </row>
    <row r="973" hidden="1" ht="18" customFormat="1" customHeight="1" s="116">
      <c r="A973" s="193" t="inlineStr"/>
      <c r="B973" s="160" t="inlineStr">
        <is>
          <t>1</t>
        </is>
      </c>
      <c r="C973" s="83" t="inlineStr">
        <is>
          <t>34-57</t>
        </is>
      </c>
      <c r="D973" s="83" t="inlineStr">
        <is>
          <t>34-57-0100</t>
        </is>
      </c>
      <c r="E973" s="83" t="inlineStr">
        <is>
          <t>GPS LANDING SYSTEM SENSOR UNIT</t>
        </is>
      </c>
      <c r="F973" s="83" t="inlineStr">
        <is>
          <t>GPS LANDING SYSTEM SENSOR UNIT</t>
        </is>
      </c>
      <c r="G973" s="162" t="inlineStr">
        <is>
          <t>970</t>
        </is>
      </c>
      <c r="H973" s="83" t="inlineStr">
        <is>
          <t>D-300 LH</t>
        </is>
      </c>
      <c r="I973" s="83" t="n"/>
      <c r="J973" s="84" t="inlineStr">
        <is>
          <t>100-601967-108</t>
        </is>
      </c>
      <c r="K973" s="84" t="inlineStr">
        <is>
          <t>23210395</t>
        </is>
      </c>
      <c r="L973" s="97" t="inlineStr">
        <is>
          <t>27.Oct.2023</t>
        </is>
      </c>
      <c r="M973" s="95" t="inlineStr">
        <is>
          <t>0:00</t>
        </is>
      </c>
      <c r="N973" s="95" t="inlineStr">
        <is>
          <t>0</t>
        </is>
      </c>
      <c r="O973" s="98" t="inlineStr">
        <is>
          <t>00:00 FH</t>
        </is>
      </c>
      <c r="P973" s="86" t="n"/>
      <c r="Q973" s="83" t="n"/>
      <c r="R973" s="86" t="n"/>
      <c r="S973" s="83" t="inlineStr">
        <is>
          <t>O/C</t>
        </is>
      </c>
      <c r="T973" s="86" t="n"/>
      <c r="U973" s="86" t="n"/>
      <c r="V973" s="86" t="n"/>
      <c r="W973" s="86" t="n"/>
      <c r="X973" s="86" t="n"/>
      <c r="Y973" s="83" t="n"/>
      <c r="Z973" s="83" t="n"/>
      <c r="AA973" s="83" t="n"/>
      <c r="AB973" s="110" t="n"/>
      <c r="AC973" s="110" t="n"/>
      <c r="AD973" s="110" t="n"/>
      <c r="AE973" s="111" t="n"/>
      <c r="AF973" s="112" t="n"/>
      <c r="AG973" s="83" t="n"/>
      <c r="AH973" s="110" t="n"/>
      <c r="AI973" s="110" t="n"/>
      <c r="AJ973" s="110" t="n"/>
      <c r="AK973" s="111" t="n"/>
      <c r="AL973" s="112" t="n"/>
      <c r="AM973" s="83" t="n"/>
      <c r="AN973" s="110" t="n"/>
      <c r="AO973" s="110" t="n"/>
      <c r="AP973" s="113" t="n"/>
      <c r="AQ973" s="114" t="n"/>
      <c r="AR973" s="115" t="n"/>
      <c r="AS973" s="87" t="n"/>
      <c r="AT973" s="113" t="n"/>
      <c r="AU973" s="113" t="n"/>
      <c r="AV973" s="113" t="n"/>
      <c r="AW973" s="114" t="n"/>
      <c r="AX973" s="115" t="n"/>
    </row>
    <row r="974" hidden="1" ht="18" customFormat="1" customHeight="1" s="116">
      <c r="A974" s="193" t="inlineStr"/>
      <c r="B974" s="160" t="inlineStr">
        <is>
          <t>1</t>
        </is>
      </c>
      <c r="C974" s="83" t="inlineStr">
        <is>
          <t>34-57</t>
        </is>
      </c>
      <c r="D974" s="83" t="inlineStr">
        <is>
          <t>34-57-0200</t>
        </is>
      </c>
      <c r="E974" s="83" t="inlineStr">
        <is>
          <t>GPS LANDING SYSTEM SENSOR UNIT</t>
        </is>
      </c>
      <c r="F974" s="83" t="inlineStr">
        <is>
          <t>GPS LANDING SYSTEM SENSOR UNIT</t>
        </is>
      </c>
      <c r="G974" s="162" t="inlineStr">
        <is>
          <t>971</t>
        </is>
      </c>
      <c r="H974" s="83" t="inlineStr">
        <is>
          <t>D-300 RH</t>
        </is>
      </c>
      <c r="I974" s="83" t="n"/>
      <c r="J974" s="84" t="inlineStr">
        <is>
          <t>100-601967-108</t>
        </is>
      </c>
      <c r="K974" s="84" t="inlineStr">
        <is>
          <t>23210396</t>
        </is>
      </c>
      <c r="L974" s="97" t="inlineStr">
        <is>
          <t>27.Oct.2023</t>
        </is>
      </c>
      <c r="M974" s="95" t="inlineStr">
        <is>
          <t>0:00</t>
        </is>
      </c>
      <c r="N974" s="95" t="inlineStr">
        <is>
          <t>0</t>
        </is>
      </c>
      <c r="O974" s="98" t="inlineStr">
        <is>
          <t>00:00 FH</t>
        </is>
      </c>
      <c r="P974" s="86" t="n"/>
      <c r="Q974" s="83" t="n"/>
      <c r="R974" s="86" t="n"/>
      <c r="S974" s="83" t="inlineStr">
        <is>
          <t>O/C</t>
        </is>
      </c>
      <c r="T974" s="86" t="n"/>
      <c r="U974" s="86" t="n"/>
      <c r="V974" s="86" t="n"/>
      <c r="W974" s="86" t="n"/>
      <c r="X974" s="86" t="n"/>
      <c r="Y974" s="83" t="n"/>
      <c r="Z974" s="83" t="n"/>
      <c r="AA974" s="83" t="n"/>
      <c r="AB974" s="110" t="n"/>
      <c r="AC974" s="110" t="n"/>
      <c r="AD974" s="110" t="n"/>
      <c r="AE974" s="111" t="n"/>
      <c r="AF974" s="112" t="n"/>
      <c r="AG974" s="83" t="n"/>
      <c r="AH974" s="110" t="n"/>
      <c r="AI974" s="110" t="n"/>
      <c r="AJ974" s="110" t="n"/>
      <c r="AK974" s="111" t="n"/>
      <c r="AL974" s="112" t="n"/>
      <c r="AM974" s="83" t="n"/>
      <c r="AN974" s="110" t="n"/>
      <c r="AO974" s="110" t="n"/>
      <c r="AP974" s="113" t="n"/>
      <c r="AQ974" s="114" t="n"/>
      <c r="AR974" s="115" t="n"/>
      <c r="AS974" s="87" t="n"/>
      <c r="AT974" s="113" t="n"/>
      <c r="AU974" s="113" t="n"/>
      <c r="AV974" s="113" t="n"/>
      <c r="AW974" s="114" t="n"/>
      <c r="AX974" s="115" t="n"/>
    </row>
    <row r="975" hidden="1" ht="18" customFormat="1" customHeight="1" s="116">
      <c r="A975" s="193" t="inlineStr"/>
      <c r="B975" s="160" t="inlineStr">
        <is>
          <t>1</t>
        </is>
      </c>
      <c r="C975" s="83" t="inlineStr">
        <is>
          <t>34-63</t>
        </is>
      </c>
      <c r="D975" s="83" t="inlineStr">
        <is>
          <t>34-63-0100</t>
        </is>
      </c>
      <c r="E975" s="83" t="inlineStr">
        <is>
          <t>FMS CMA9000</t>
        </is>
      </c>
      <c r="F975" s="83" t="inlineStr">
        <is>
          <t>FMS CMA9000</t>
        </is>
      </c>
      <c r="G975" s="162" t="inlineStr">
        <is>
          <t>972</t>
        </is>
      </c>
      <c r="H975" s="83" t="inlineStr">
        <is>
          <t>A3-230 LH</t>
        </is>
      </c>
      <c r="I975" s="83" t="n"/>
      <c r="J975" s="84" t="inlineStr">
        <is>
          <t>100-601951-503</t>
        </is>
      </c>
      <c r="K975" s="84" t="inlineStr">
        <is>
          <t>3544</t>
        </is>
      </c>
      <c r="L975" s="97" t="inlineStr">
        <is>
          <t>20.Oct.2023</t>
        </is>
      </c>
      <c r="M975" s="95" t="inlineStr">
        <is>
          <t>0:00</t>
        </is>
      </c>
      <c r="N975" s="95" t="inlineStr">
        <is>
          <t>0</t>
        </is>
      </c>
      <c r="O975" s="98" t="inlineStr">
        <is>
          <t>00:00 FH</t>
        </is>
      </c>
      <c r="P975" s="86" t="n"/>
      <c r="Q975" s="83" t="n"/>
      <c r="R975" s="86" t="n"/>
      <c r="S975" s="83" t="inlineStr">
        <is>
          <t>O/C</t>
        </is>
      </c>
      <c r="T975" s="86" t="n"/>
      <c r="U975" s="86" t="n"/>
      <c r="V975" s="86" t="n"/>
      <c r="W975" s="86" t="n"/>
      <c r="X975" s="86" t="n"/>
      <c r="Y975" s="83" t="n"/>
      <c r="Z975" s="83" t="n"/>
      <c r="AA975" s="83" t="n"/>
      <c r="AB975" s="110" t="n"/>
      <c r="AC975" s="110" t="n"/>
      <c r="AD975" s="110" t="n"/>
      <c r="AE975" s="111" t="n"/>
      <c r="AF975" s="112" t="n"/>
      <c r="AG975" s="83" t="n"/>
      <c r="AH975" s="110" t="n"/>
      <c r="AI975" s="110" t="n"/>
      <c r="AJ975" s="110" t="n"/>
      <c r="AK975" s="111" t="n"/>
      <c r="AL975" s="112" t="n"/>
      <c r="AM975" s="83" t="n"/>
      <c r="AN975" s="110" t="n"/>
      <c r="AO975" s="110" t="n"/>
      <c r="AP975" s="113" t="n"/>
      <c r="AQ975" s="114" t="n"/>
      <c r="AR975" s="115" t="n"/>
      <c r="AS975" s="87" t="n"/>
      <c r="AT975" s="113" t="n"/>
      <c r="AU975" s="113" t="n"/>
      <c r="AV975" s="113" t="n"/>
      <c r="AW975" s="114" t="n"/>
      <c r="AX975" s="115" t="n"/>
    </row>
    <row r="976" hidden="1" ht="18" customFormat="1" customHeight="1" s="116">
      <c r="A976" s="193" t="inlineStr"/>
      <c r="B976" s="160" t="inlineStr">
        <is>
          <t>1</t>
        </is>
      </c>
      <c r="C976" s="83" t="inlineStr">
        <is>
          <t>34-63</t>
        </is>
      </c>
      <c r="D976" s="83" t="inlineStr">
        <is>
          <t>34-63-0200</t>
        </is>
      </c>
      <c r="E976" s="83" t="inlineStr">
        <is>
          <t>FMS CMA9000</t>
        </is>
      </c>
      <c r="F976" s="83" t="inlineStr">
        <is>
          <t>FMS CMA9000</t>
        </is>
      </c>
      <c r="G976" s="162" t="inlineStr">
        <is>
          <t>973</t>
        </is>
      </c>
      <c r="H976" s="83" t="inlineStr">
        <is>
          <t>A3-230 RH</t>
        </is>
      </c>
      <c r="I976" s="83" t="n"/>
      <c r="J976" s="84" t="inlineStr">
        <is>
          <t>100-601951-503</t>
        </is>
      </c>
      <c r="K976" s="84" t="inlineStr">
        <is>
          <t>3545</t>
        </is>
      </c>
      <c r="L976" s="97" t="inlineStr">
        <is>
          <t>20.Oct.2023</t>
        </is>
      </c>
      <c r="M976" s="95" t="inlineStr">
        <is>
          <t>0:00</t>
        </is>
      </c>
      <c r="N976" s="95" t="inlineStr">
        <is>
          <t>0</t>
        </is>
      </c>
      <c r="O976" s="98" t="inlineStr">
        <is>
          <t>00:00 FH</t>
        </is>
      </c>
      <c r="P976" s="86" t="n"/>
      <c r="Q976" s="83" t="n"/>
      <c r="R976" s="86" t="n"/>
      <c r="S976" s="83" t="inlineStr">
        <is>
          <t>O/C</t>
        </is>
      </c>
      <c r="T976" s="86" t="n"/>
      <c r="U976" s="86" t="n"/>
      <c r="V976" s="86" t="n"/>
      <c r="W976" s="86" t="n"/>
      <c r="X976" s="86" t="n"/>
      <c r="Y976" s="83" t="n"/>
      <c r="Z976" s="83" t="n"/>
      <c r="AA976" s="83" t="n"/>
      <c r="AB976" s="110" t="n"/>
      <c r="AC976" s="110" t="n"/>
      <c r="AD976" s="110" t="n"/>
      <c r="AE976" s="111" t="n"/>
      <c r="AF976" s="112" t="n"/>
      <c r="AG976" s="83" t="n"/>
      <c r="AH976" s="110" t="n"/>
      <c r="AI976" s="110" t="n"/>
      <c r="AJ976" s="110" t="n"/>
      <c r="AK976" s="111" t="n"/>
      <c r="AL976" s="112" t="n"/>
      <c r="AM976" s="83" t="n"/>
      <c r="AN976" s="110" t="n"/>
      <c r="AO976" s="110" t="n"/>
      <c r="AP976" s="113" t="n"/>
      <c r="AQ976" s="114" t="n"/>
      <c r="AR976" s="115" t="n"/>
      <c r="AS976" s="87" t="n"/>
      <c r="AT976" s="113" t="n"/>
      <c r="AU976" s="113" t="n"/>
      <c r="AV976" s="113" t="n"/>
      <c r="AW976" s="114" t="n"/>
      <c r="AX976" s="115" t="n"/>
    </row>
    <row r="977" hidden="1" ht="18" customFormat="1" customHeight="1" s="116">
      <c r="A977" s="193" t="inlineStr"/>
      <c r="B977" s="160" t="inlineStr">
        <is>
          <t>1</t>
        </is>
      </c>
      <c r="C977" s="83" t="inlineStr">
        <is>
          <t>46-21</t>
        </is>
      </c>
      <c r="D977" s="83" t="inlineStr">
        <is>
          <t>46-21-0100</t>
        </is>
      </c>
      <c r="E977" s="83" t="inlineStr">
        <is>
          <t>AIRCRAFT MANAGEMENT COMPUTER</t>
        </is>
      </c>
      <c r="F977" s="83" t="inlineStr">
        <is>
          <t>AIRCRAFT MANAGEMENT COMPUTER</t>
        </is>
      </c>
      <c r="G977" s="162" t="inlineStr">
        <is>
          <t>974</t>
        </is>
      </c>
      <c r="H977" s="83" t="inlineStr">
        <is>
          <t>A1-210 REAR</t>
        </is>
      </c>
      <c r="I977" s="83" t="n"/>
      <c r="J977" s="84" t="inlineStr">
        <is>
          <t>850054-000599</t>
        </is>
      </c>
      <c r="K977" s="84" t="inlineStr">
        <is>
          <t>U0122</t>
        </is>
      </c>
      <c r="L977" s="97" t="inlineStr">
        <is>
          <t>09.Jul.2024</t>
        </is>
      </c>
      <c r="M977" s="95" t="inlineStr">
        <is>
          <t>0:00</t>
        </is>
      </c>
      <c r="N977" s="95" t="inlineStr">
        <is>
          <t>0</t>
        </is>
      </c>
      <c r="O977" s="98" t="inlineStr">
        <is>
          <t>00:00 FH</t>
        </is>
      </c>
      <c r="P977" s="86" t="n"/>
      <c r="Q977" s="83" t="n"/>
      <c r="R977" s="86" t="n"/>
      <c r="S977" s="83" t="inlineStr">
        <is>
          <t>O/C</t>
        </is>
      </c>
      <c r="T977" s="86" t="n"/>
      <c r="U977" s="86" t="n"/>
      <c r="V977" s="86" t="n"/>
      <c r="W977" s="86" t="n"/>
      <c r="X977" s="86" t="n"/>
      <c r="Y977" s="83" t="n"/>
      <c r="Z977" s="83" t="n"/>
      <c r="AA977" s="83" t="n"/>
      <c r="AB977" s="110" t="n"/>
      <c r="AC977" s="110" t="n"/>
      <c r="AD977" s="110" t="n"/>
      <c r="AE977" s="111" t="n"/>
      <c r="AF977" s="112" t="n"/>
      <c r="AG977" s="83" t="n"/>
      <c r="AH977" s="110" t="n"/>
      <c r="AI977" s="110" t="n"/>
      <c r="AJ977" s="110" t="n"/>
      <c r="AK977" s="111" t="n"/>
      <c r="AL977" s="112" t="n"/>
      <c r="AM977" s="83" t="n"/>
      <c r="AN977" s="110" t="n"/>
      <c r="AO977" s="110" t="n"/>
      <c r="AP977" s="113" t="n"/>
      <c r="AQ977" s="114" t="n"/>
      <c r="AR977" s="115" t="n"/>
      <c r="AS977" s="87" t="n"/>
      <c r="AT977" s="113" t="n"/>
      <c r="AU977" s="113" t="n"/>
      <c r="AV977" s="113" t="n"/>
      <c r="AW977" s="114" t="n"/>
      <c r="AX977" s="115" t="n"/>
    </row>
    <row r="978" hidden="1" ht="18" customFormat="1" customHeight="1" s="116">
      <c r="A978" s="193" t="inlineStr"/>
      <c r="B978" s="160" t="inlineStr">
        <is>
          <t>1</t>
        </is>
      </c>
      <c r="C978" s="83" t="inlineStr">
        <is>
          <t>46-21</t>
        </is>
      </c>
      <c r="D978" s="83" t="inlineStr">
        <is>
          <t>46-21-0200</t>
        </is>
      </c>
      <c r="E978" s="83" t="inlineStr">
        <is>
          <t>AIRCRAFT MANAGEMENT COMPUTER</t>
        </is>
      </c>
      <c r="F978" s="83" t="inlineStr">
        <is>
          <t>AIRCRAFT MANAGEMENT COMPUTER</t>
        </is>
      </c>
      <c r="G978" s="162" t="inlineStr">
        <is>
          <t>975</t>
        </is>
      </c>
      <c r="H978" s="83" t="inlineStr">
        <is>
          <t>A1-210 FRONT</t>
        </is>
      </c>
      <c r="I978" s="83" t="n"/>
      <c r="J978" s="84" t="inlineStr">
        <is>
          <t>850054-000599</t>
        </is>
      </c>
      <c r="K978" s="84" t="inlineStr">
        <is>
          <t>U0126</t>
        </is>
      </c>
      <c r="L978" s="97" t="inlineStr">
        <is>
          <t>30.Oct.2023</t>
        </is>
      </c>
      <c r="M978" s="95" t="inlineStr">
        <is>
          <t>0:00</t>
        </is>
      </c>
      <c r="N978" s="95" t="inlineStr">
        <is>
          <t>0</t>
        </is>
      </c>
      <c r="O978" s="98" t="inlineStr">
        <is>
          <t>00:00 FH</t>
        </is>
      </c>
      <c r="P978" s="86" t="n"/>
      <c r="Q978" s="83" t="n"/>
      <c r="R978" s="86" t="n"/>
      <c r="S978" s="83" t="inlineStr">
        <is>
          <t>O/C</t>
        </is>
      </c>
      <c r="T978" s="86" t="n"/>
      <c r="U978" s="86" t="n"/>
      <c r="V978" s="86" t="n"/>
      <c r="W978" s="86" t="n"/>
      <c r="X978" s="86" t="n"/>
      <c r="Y978" s="83" t="n"/>
      <c r="Z978" s="83" t="n"/>
      <c r="AA978" s="83" t="n"/>
      <c r="AB978" s="110" t="n"/>
      <c r="AC978" s="110" t="n"/>
      <c r="AD978" s="110" t="n"/>
      <c r="AE978" s="111" t="n"/>
      <c r="AF978" s="112" t="n"/>
      <c r="AG978" s="83" t="n"/>
      <c r="AH978" s="110" t="n"/>
      <c r="AI978" s="110" t="n"/>
      <c r="AJ978" s="110" t="n"/>
      <c r="AK978" s="111" t="n"/>
      <c r="AL978" s="112" t="n"/>
      <c r="AM978" s="83" t="n"/>
      <c r="AN978" s="110" t="n"/>
      <c r="AO978" s="110" t="n"/>
      <c r="AP978" s="113" t="n"/>
      <c r="AQ978" s="114" t="n"/>
      <c r="AR978" s="115" t="n"/>
      <c r="AS978" s="87" t="n"/>
      <c r="AT978" s="113" t="n"/>
      <c r="AU978" s="113" t="n"/>
      <c r="AV978" s="113" t="n"/>
      <c r="AW978" s="114" t="n"/>
      <c r="AX978" s="115" t="n"/>
    </row>
    <row r="979" hidden="1" ht="18" customFormat="1" customHeight="1" s="116">
      <c r="A979" s="193" t="inlineStr"/>
      <c r="B979" s="160" t="inlineStr">
        <is>
          <t>1</t>
        </is>
      </c>
      <c r="C979" s="83" t="inlineStr">
        <is>
          <t>46-31</t>
        </is>
      </c>
      <c r="D979" s="83" t="inlineStr">
        <is>
          <t>46-31-0100</t>
        </is>
      </c>
      <c r="E979" s="83" t="inlineStr">
        <is>
          <t>MULTIFUNCTION DISPLAY</t>
        </is>
      </c>
      <c r="F979" s="83" t="inlineStr">
        <is>
          <t>MULTIFUNCTION DISPLAY</t>
        </is>
      </c>
      <c r="G979" s="162" t="inlineStr">
        <is>
          <t>976</t>
        </is>
      </c>
      <c r="H979" s="83" t="inlineStr">
        <is>
          <t>A3-233 PILOT-RH</t>
        </is>
      </c>
      <c r="I979" s="83" t="n"/>
      <c r="J979" s="84" t="inlineStr">
        <is>
          <t>850054-002101</t>
        </is>
      </c>
      <c r="K979" s="84" t="inlineStr">
        <is>
          <t>U0167</t>
        </is>
      </c>
      <c r="L979" s="97" t="inlineStr">
        <is>
          <t>17.Apr.2024</t>
        </is>
      </c>
      <c r="M979" s="95" t="inlineStr">
        <is>
          <t>0:00</t>
        </is>
      </c>
      <c r="N979" s="95" t="inlineStr">
        <is>
          <t>0</t>
        </is>
      </c>
      <c r="O979" s="98" t="inlineStr">
        <is>
          <t>00:00 FH</t>
        </is>
      </c>
      <c r="P979" s="86" t="n"/>
      <c r="Q979" s="83" t="n"/>
      <c r="R979" s="86" t="n"/>
      <c r="S979" s="83" t="inlineStr">
        <is>
          <t>O/C</t>
        </is>
      </c>
      <c r="T979" s="86" t="n"/>
      <c r="U979" s="86" t="n"/>
      <c r="V979" s="86" t="n"/>
      <c r="W979" s="86" t="n"/>
      <c r="X979" s="86" t="n"/>
      <c r="Y979" s="83" t="n"/>
      <c r="Z979" s="83" t="n"/>
      <c r="AA979" s="83" t="n"/>
      <c r="AB979" s="110" t="n"/>
      <c r="AC979" s="110" t="n"/>
      <c r="AD979" s="110" t="n"/>
      <c r="AE979" s="111" t="n"/>
      <c r="AF979" s="112" t="n"/>
      <c r="AG979" s="83" t="n"/>
      <c r="AH979" s="110" t="n"/>
      <c r="AI979" s="110" t="n"/>
      <c r="AJ979" s="110" t="n"/>
      <c r="AK979" s="111" t="n"/>
      <c r="AL979" s="112" t="n"/>
      <c r="AM979" s="83" t="n"/>
      <c r="AN979" s="110" t="n"/>
      <c r="AO979" s="110" t="n"/>
      <c r="AP979" s="113" t="n"/>
      <c r="AQ979" s="114" t="n"/>
      <c r="AR979" s="115" t="n"/>
      <c r="AS979" s="87" t="n"/>
      <c r="AT979" s="113" t="n"/>
      <c r="AU979" s="113" t="n"/>
      <c r="AV979" s="113" t="n"/>
      <c r="AW979" s="114" t="n"/>
      <c r="AX979" s="115" t="n"/>
    </row>
    <row r="980" hidden="1" ht="18" customFormat="1" customHeight="1" s="116">
      <c r="A980" s="193" t="inlineStr"/>
      <c r="B980" s="160" t="inlineStr">
        <is>
          <t>1</t>
        </is>
      </c>
      <c r="C980" s="83" t="inlineStr">
        <is>
          <t>46-31</t>
        </is>
      </c>
      <c r="D980" s="83" t="inlineStr">
        <is>
          <t>46-31-0200</t>
        </is>
      </c>
      <c r="E980" s="83" t="inlineStr">
        <is>
          <t>MULTIFUNCTION DISPLAY</t>
        </is>
      </c>
      <c r="F980" s="83" t="inlineStr">
        <is>
          <t>MULTIFUNCTION DISPLAY</t>
        </is>
      </c>
      <c r="G980" s="162" t="inlineStr">
        <is>
          <t>977</t>
        </is>
      </c>
      <c r="H980" s="83" t="inlineStr">
        <is>
          <t>A3-233 PILOT-LH</t>
        </is>
      </c>
      <c r="I980" s="83" t="n"/>
      <c r="J980" s="84" t="inlineStr">
        <is>
          <t>850054-002101</t>
        </is>
      </c>
      <c r="K980" s="84" t="inlineStr">
        <is>
          <t>U0170</t>
        </is>
      </c>
      <c r="L980" s="97" t="inlineStr">
        <is>
          <t>17.Apr.2024</t>
        </is>
      </c>
      <c r="M980" s="95" t="inlineStr">
        <is>
          <t>0:00</t>
        </is>
      </c>
      <c r="N980" s="95" t="inlineStr">
        <is>
          <t>0</t>
        </is>
      </c>
      <c r="O980" s="95" t="inlineStr">
        <is>
          <t>00:00 FH</t>
        </is>
      </c>
      <c r="P980" s="86" t="n"/>
      <c r="Q980" s="83" t="n"/>
      <c r="R980" s="86" t="n"/>
      <c r="S980" s="83" t="inlineStr">
        <is>
          <t>O/C</t>
        </is>
      </c>
      <c r="T980" s="86" t="n"/>
      <c r="U980" s="86" t="n"/>
      <c r="V980" s="86" t="n"/>
      <c r="W980" s="86" t="n"/>
      <c r="X980" s="86" t="n"/>
      <c r="Y980" s="83" t="n"/>
      <c r="Z980" s="83" t="n"/>
      <c r="AA980" s="83" t="n"/>
      <c r="AB980" s="110" t="n"/>
      <c r="AC980" s="110" t="n"/>
      <c r="AD980" s="110" t="n"/>
      <c r="AE980" s="111" t="n"/>
      <c r="AF980" s="112" t="n"/>
      <c r="AG980" s="83" t="n"/>
      <c r="AH980" s="110" t="n"/>
      <c r="AI980" s="110" t="n"/>
      <c r="AJ980" s="110" t="n"/>
      <c r="AK980" s="111" t="n"/>
      <c r="AL980" s="112" t="n"/>
      <c r="AM980" s="83" t="n"/>
      <c r="AN980" s="110" t="n"/>
      <c r="AO980" s="110" t="n"/>
      <c r="AP980" s="113" t="n"/>
      <c r="AQ980" s="114" t="n"/>
      <c r="AR980" s="115" t="n"/>
      <c r="AS980" s="87" t="n"/>
      <c r="AT980" s="113" t="n"/>
      <c r="AU980" s="113" t="n"/>
      <c r="AV980" s="113" t="n"/>
      <c r="AW980" s="114" t="n"/>
      <c r="AX980" s="115" t="n"/>
    </row>
    <row r="981" hidden="1" ht="18" customFormat="1" customHeight="1" s="116">
      <c r="A981" s="193" t="inlineStr"/>
      <c r="B981" s="160" t="inlineStr">
        <is>
          <t>1</t>
        </is>
      </c>
      <c r="C981" s="83" t="inlineStr">
        <is>
          <t>46-31</t>
        </is>
      </c>
      <c r="D981" s="83" t="inlineStr">
        <is>
          <t>46-31-0300</t>
        </is>
      </c>
      <c r="E981" s="83" t="inlineStr">
        <is>
          <t>MULTIFUNCTION DISPLAY</t>
        </is>
      </c>
      <c r="F981" s="83" t="inlineStr">
        <is>
          <t>MULTIFUNCTION DISPLAY</t>
        </is>
      </c>
      <c r="G981" s="162" t="inlineStr">
        <is>
          <t>978</t>
        </is>
      </c>
      <c r="H981" s="83" t="inlineStr">
        <is>
          <t>A3-231 COPILOT-RH</t>
        </is>
      </c>
      <c r="I981" s="83" t="n"/>
      <c r="J981" s="84" t="inlineStr">
        <is>
          <t>850054-002101</t>
        </is>
      </c>
      <c r="K981" s="84" t="inlineStr">
        <is>
          <t>U0198</t>
        </is>
      </c>
      <c r="L981" s="97" t="inlineStr">
        <is>
          <t>17.Apr.2024</t>
        </is>
      </c>
      <c r="M981" s="95" t="inlineStr">
        <is>
          <t>0:00</t>
        </is>
      </c>
      <c r="N981" s="95" t="inlineStr">
        <is>
          <t>0</t>
        </is>
      </c>
      <c r="O981" s="95" t="inlineStr">
        <is>
          <t>00:00 FH</t>
        </is>
      </c>
      <c r="P981" s="86" t="n"/>
      <c r="Q981" s="83" t="n"/>
      <c r="R981" s="86" t="n"/>
      <c r="S981" s="83" t="inlineStr">
        <is>
          <t>O/C</t>
        </is>
      </c>
      <c r="T981" s="86" t="n"/>
      <c r="U981" s="86" t="n"/>
      <c r="V981" s="86" t="n"/>
      <c r="W981" s="86" t="n"/>
      <c r="X981" s="86" t="n"/>
      <c r="Y981" s="83" t="n"/>
      <c r="Z981" s="83" t="n"/>
      <c r="AA981" s="83" t="n"/>
      <c r="AB981" s="110" t="n"/>
      <c r="AC981" s="110" t="n"/>
      <c r="AD981" s="110" t="n"/>
      <c r="AE981" s="111" t="n"/>
      <c r="AF981" s="112" t="n"/>
      <c r="AG981" s="83" t="n"/>
      <c r="AH981" s="110" t="n"/>
      <c r="AI981" s="110" t="n"/>
      <c r="AJ981" s="110" t="n"/>
      <c r="AK981" s="111" t="n"/>
      <c r="AL981" s="112" t="n"/>
      <c r="AM981" s="83" t="n"/>
      <c r="AN981" s="110" t="n"/>
      <c r="AO981" s="110" t="n"/>
      <c r="AP981" s="113" t="n"/>
      <c r="AQ981" s="114" t="n"/>
      <c r="AR981" s="115" t="n"/>
      <c r="AS981" s="87" t="n"/>
      <c r="AT981" s="113" t="n"/>
      <c r="AU981" s="113" t="n"/>
      <c r="AV981" s="113" t="n"/>
      <c r="AW981" s="114" t="n"/>
      <c r="AX981" s="115" t="n"/>
    </row>
    <row r="982" hidden="1" ht="18" customFormat="1" customHeight="1" s="116">
      <c r="A982" s="193" t="inlineStr"/>
      <c r="B982" s="160" t="inlineStr">
        <is>
          <t>1</t>
        </is>
      </c>
      <c r="C982" s="83" t="inlineStr">
        <is>
          <t>46-31</t>
        </is>
      </c>
      <c r="D982" s="83" t="inlineStr">
        <is>
          <t>46-31-0400</t>
        </is>
      </c>
      <c r="E982" s="83" t="inlineStr">
        <is>
          <t>MULTIFUNCTION DISPLAY</t>
        </is>
      </c>
      <c r="F982" s="83" t="inlineStr">
        <is>
          <t>MULTIFUNCTION DISPLAY</t>
        </is>
      </c>
      <c r="G982" s="162" t="inlineStr">
        <is>
          <t>979</t>
        </is>
      </c>
      <c r="H982" s="83" t="inlineStr">
        <is>
          <t>A3-231 COPILOT-LH</t>
        </is>
      </c>
      <c r="I982" s="83" t="n"/>
      <c r="J982" s="84" t="inlineStr">
        <is>
          <t>850054-002101</t>
        </is>
      </c>
      <c r="K982" s="84" t="inlineStr">
        <is>
          <t>U0199</t>
        </is>
      </c>
      <c r="L982" s="97" t="inlineStr">
        <is>
          <t>16.Oct.2023</t>
        </is>
      </c>
      <c r="M982" s="95" t="inlineStr">
        <is>
          <t>0:00</t>
        </is>
      </c>
      <c r="N982" s="95" t="inlineStr">
        <is>
          <t>0</t>
        </is>
      </c>
      <c r="O982" s="95" t="inlineStr">
        <is>
          <t>00:00 FH</t>
        </is>
      </c>
      <c r="P982" s="86" t="n"/>
      <c r="Q982" s="83" t="n"/>
      <c r="R982" s="86" t="n"/>
      <c r="S982" s="83" t="inlineStr">
        <is>
          <t>O/C</t>
        </is>
      </c>
      <c r="T982" s="86" t="n"/>
      <c r="U982" s="86" t="n"/>
      <c r="V982" s="86" t="n"/>
      <c r="W982" s="86" t="n"/>
      <c r="X982" s="86" t="n"/>
      <c r="Y982" s="83" t="n"/>
      <c r="Z982" s="83" t="n"/>
      <c r="AA982" s="83" t="n"/>
      <c r="AB982" s="110" t="n"/>
      <c r="AC982" s="110" t="n"/>
      <c r="AD982" s="110" t="n"/>
      <c r="AE982" s="111" t="n"/>
      <c r="AF982" s="112" t="n"/>
      <c r="AG982" s="83" t="n"/>
      <c r="AH982" s="110" t="n"/>
      <c r="AI982" s="110" t="n"/>
      <c r="AJ982" s="110" t="n"/>
      <c r="AK982" s="111" t="n"/>
      <c r="AL982" s="112" t="n"/>
      <c r="AM982" s="83" t="n"/>
      <c r="AN982" s="110" t="n"/>
      <c r="AO982" s="110" t="n"/>
      <c r="AP982" s="113" t="n"/>
      <c r="AQ982" s="114" t="n"/>
      <c r="AR982" s="115" t="n"/>
      <c r="AS982" s="87" t="n"/>
      <c r="AT982" s="113" t="n"/>
      <c r="AU982" s="113" t="n"/>
      <c r="AV982" s="113" t="n"/>
      <c r="AW982" s="114" t="n"/>
      <c r="AX982" s="115" t="n"/>
    </row>
    <row r="983" hidden="1" ht="18" customFormat="1" customHeight="1" s="116">
      <c r="A983" s="193" t="inlineStr"/>
      <c r="B983" s="160" t="inlineStr">
        <is>
          <t>1</t>
        </is>
      </c>
      <c r="C983" s="83" t="inlineStr">
        <is>
          <t>46-10</t>
        </is>
      </c>
      <c r="D983" s="83" t="inlineStr">
        <is>
          <t>46-10-0200</t>
        </is>
      </c>
      <c r="E983" s="83" t="inlineStr">
        <is>
          <t>CONNECTIVITY MODULE</t>
        </is>
      </c>
      <c r="F983" s="83" t="inlineStr">
        <is>
          <t>CONNECTIVITY MODULE</t>
        </is>
      </c>
      <c r="G983" s="162" t="inlineStr">
        <is>
          <t>980</t>
        </is>
      </c>
      <c r="H983" s="83" t="n"/>
      <c r="I983" s="83" t="n"/>
      <c r="J983" s="84" t="inlineStr">
        <is>
          <t>278830-1</t>
        </is>
      </c>
      <c r="K983" s="84" t="inlineStr">
        <is>
          <t>107230052</t>
        </is>
      </c>
      <c r="L983" s="97" t="inlineStr">
        <is>
          <t>16.Oct.2023</t>
        </is>
      </c>
      <c r="M983" s="95" t="inlineStr">
        <is>
          <t>0:00</t>
        </is>
      </c>
      <c r="N983" s="95" t="inlineStr">
        <is>
          <t>0</t>
        </is>
      </c>
      <c r="O983" s="98" t="inlineStr">
        <is>
          <t>00:00 FH</t>
        </is>
      </c>
      <c r="P983" s="86" t="n"/>
      <c r="Q983" s="83" t="n"/>
      <c r="R983" s="86" t="n"/>
      <c r="S983" s="83" t="inlineStr">
        <is>
          <t>O/C</t>
        </is>
      </c>
      <c r="T983" s="86" t="n"/>
      <c r="U983" s="86" t="n"/>
      <c r="V983" s="86" t="n"/>
      <c r="W983" s="86" t="n"/>
      <c r="X983" s="86" t="n"/>
      <c r="Y983" s="83" t="n"/>
      <c r="Z983" s="83" t="n"/>
      <c r="AA983" s="83" t="n"/>
      <c r="AB983" s="110" t="n"/>
      <c r="AC983" s="110" t="n"/>
      <c r="AD983" s="110" t="n"/>
      <c r="AE983" s="111" t="n"/>
      <c r="AF983" s="112" t="n"/>
      <c r="AG983" s="83" t="n"/>
      <c r="AH983" s="110" t="n"/>
      <c r="AI983" s="110" t="n"/>
      <c r="AJ983" s="110" t="n"/>
      <c r="AK983" s="111" t="n"/>
      <c r="AL983" s="112" t="n"/>
      <c r="AM983" s="83" t="n"/>
      <c r="AN983" s="110" t="n"/>
      <c r="AO983" s="110" t="n"/>
      <c r="AP983" s="113" t="n"/>
      <c r="AQ983" s="114" t="n"/>
      <c r="AR983" s="115" t="n"/>
      <c r="AS983" s="87" t="n"/>
      <c r="AT983" s="113" t="n"/>
      <c r="AU983" s="113" t="n"/>
      <c r="AV983" s="113" t="n"/>
      <c r="AW983" s="114" t="n"/>
      <c r="AX983" s="115" t="n"/>
    </row>
    <row r="984" hidden="1" ht="18" customFormat="1" customHeight="1" s="82">
      <c r="A984" s="64" t="inlineStr"/>
      <c r="B984" s="65" t="inlineStr">
        <is>
          <t>RADIO ASSEMBLY</t>
        </is>
      </c>
      <c r="C984" s="88" t="n"/>
      <c r="D984" s="76" t="n"/>
      <c r="E984" s="88" t="n"/>
      <c r="F984" s="88" t="n"/>
      <c r="G984" s="162" t="inlineStr">
        <is>
          <t>981</t>
        </is>
      </c>
      <c r="H984" s="66" t="n"/>
      <c r="I984" s="66" t="n"/>
      <c r="J984" s="89" t="n"/>
      <c r="K984" s="89" t="n"/>
      <c r="L984" s="90" t="n"/>
      <c r="M984" s="89" t="n"/>
      <c r="N984" s="89" t="n"/>
      <c r="O984" s="66" t="n"/>
      <c r="P984" s="68" t="n"/>
      <c r="Q984" s="66" t="n"/>
      <c r="R984" s="68" t="n"/>
      <c r="S984" s="66" t="n"/>
      <c r="T984" s="68" t="n"/>
      <c r="U984" s="68" t="n"/>
      <c r="V984" s="68" t="n"/>
      <c r="W984" s="68" t="n"/>
      <c r="X984" s="68" t="n"/>
      <c r="Y984" s="66" t="n"/>
      <c r="Z984" s="66" t="n"/>
      <c r="AA984" s="69" t="n"/>
      <c r="AB984" s="70" t="n"/>
      <c r="AC984" s="70" t="n"/>
      <c r="AD984" s="70" t="n"/>
      <c r="AE984" s="71" t="n"/>
      <c r="AF984" s="72" t="n"/>
      <c r="AG984" s="69" t="n"/>
      <c r="AH984" s="70" t="n"/>
      <c r="AI984" s="70" t="n"/>
      <c r="AJ984" s="70" t="n"/>
      <c r="AK984" s="71" t="n"/>
      <c r="AL984" s="72" t="n"/>
      <c r="AM984" s="69" t="n"/>
      <c r="AN984" s="70" t="n"/>
      <c r="AO984" s="70" t="n"/>
      <c r="AP984" s="78" t="n"/>
      <c r="AQ984" s="79" t="n"/>
      <c r="AR984" s="80" t="n"/>
      <c r="AS984" s="81" t="n"/>
      <c r="AT984" s="78" t="n"/>
      <c r="AU984" s="78" t="n"/>
      <c r="AV984" s="78" t="n"/>
      <c r="AW984" s="79" t="n"/>
      <c r="AX984" s="80" t="n"/>
    </row>
    <row r="985" hidden="1" ht="18" customFormat="1" customHeight="1" s="116">
      <c r="A985" s="193" t="inlineStr"/>
      <c r="B985" s="160" t="inlineStr">
        <is>
          <t>1</t>
        </is>
      </c>
      <c r="C985" s="83" t="inlineStr">
        <is>
          <t>23-15</t>
        </is>
      </c>
      <c r="D985" s="83" t="inlineStr">
        <is>
          <t>23-15-0100</t>
        </is>
      </c>
      <c r="E985" s="83" t="inlineStr">
        <is>
          <t>R/T ISAT-200A</t>
        </is>
      </c>
      <c r="F985" s="83" t="inlineStr">
        <is>
          <t>R/T ISAT-200A</t>
        </is>
      </c>
      <c r="G985" s="162" t="inlineStr">
        <is>
          <t>982</t>
        </is>
      </c>
      <c r="H985" s="83" t="n"/>
      <c r="I985" s="83" t="n"/>
      <c r="J985" s="84" t="inlineStr">
        <is>
          <t>101-200-05</t>
        </is>
      </c>
      <c r="K985" s="84" t="inlineStr">
        <is>
          <t>42474</t>
        </is>
      </c>
      <c r="L985" s="97" t="inlineStr">
        <is>
          <t>08.Nov.2023</t>
        </is>
      </c>
      <c r="M985" s="95" t="inlineStr">
        <is>
          <t>0:00</t>
        </is>
      </c>
      <c r="N985" s="95" t="inlineStr">
        <is>
          <t>0</t>
        </is>
      </c>
      <c r="O985" s="98" t="inlineStr">
        <is>
          <t>00:00 FH</t>
        </is>
      </c>
      <c r="P985" s="86" t="n"/>
      <c r="Q985" s="83" t="n"/>
      <c r="R985" s="86" t="n"/>
      <c r="S985" s="95" t="inlineStr">
        <is>
          <t>O/C</t>
        </is>
      </c>
      <c r="T985" s="86" t="n"/>
      <c r="U985" s="86" t="n"/>
      <c r="V985" s="86" t="n"/>
      <c r="W985" s="86" t="n"/>
      <c r="X985" s="86" t="n"/>
      <c r="Y985" s="83" t="n"/>
      <c r="Z985" s="83" t="n"/>
      <c r="AA985" s="83" t="n"/>
      <c r="AB985" s="110" t="n"/>
      <c r="AC985" s="110" t="n"/>
      <c r="AD985" s="110" t="n"/>
      <c r="AE985" s="111" t="n"/>
      <c r="AF985" s="112" t="n"/>
      <c r="AG985" s="83" t="n"/>
      <c r="AH985" s="110" t="n"/>
      <c r="AI985" s="110" t="n"/>
      <c r="AJ985" s="110" t="n"/>
      <c r="AK985" s="111" t="n"/>
      <c r="AL985" s="112" t="n"/>
      <c r="AM985" s="83" t="n"/>
      <c r="AN985" s="110" t="n"/>
      <c r="AO985" s="110" t="n"/>
      <c r="AP985" s="113" t="n"/>
      <c r="AQ985" s="114" t="n"/>
      <c r="AR985" s="115" t="n"/>
      <c r="AS985" s="87" t="n"/>
      <c r="AT985" s="113" t="n"/>
      <c r="AU985" s="113" t="n"/>
      <c r="AV985" s="113" t="n"/>
      <c r="AW985" s="114" t="n"/>
      <c r="AX985" s="115" t="n"/>
    </row>
    <row r="986" hidden="1" ht="18" customFormat="1" customHeight="1" s="9">
      <c r="A986" s="193" t="inlineStr"/>
      <c r="B986" s="83" t="inlineStr">
        <is>
          <t>1</t>
        </is>
      </c>
      <c r="C986" s="83" t="inlineStr">
        <is>
          <t>23-41</t>
        </is>
      </c>
      <c r="D986" s="83" t="inlineStr">
        <is>
          <t>23-41-0100</t>
        </is>
      </c>
      <c r="E986" s="83" t="inlineStr">
        <is>
          <t>VHF 4000 TRANSCEIVER</t>
        </is>
      </c>
      <c r="F986" s="83" t="inlineStr">
        <is>
          <t>VHF 4000 TRANSCEIVER</t>
        </is>
      </c>
      <c r="G986" s="162" t="inlineStr">
        <is>
          <t>983</t>
        </is>
      </c>
      <c r="H986" s="83" t="inlineStr">
        <is>
          <t>B4-140</t>
        </is>
      </c>
      <c r="I986" s="83" t="n"/>
      <c r="J986" s="83" t="inlineStr">
        <is>
          <t>822-1468-310</t>
        </is>
      </c>
      <c r="K986" s="83" t="inlineStr">
        <is>
          <t>79BXF</t>
        </is>
      </c>
      <c r="L986" s="97" t="inlineStr">
        <is>
          <t>15.Feb.2024</t>
        </is>
      </c>
      <c r="M986" s="95" t="inlineStr">
        <is>
          <t>0:00</t>
        </is>
      </c>
      <c r="N986" s="95" t="inlineStr">
        <is>
          <t>0</t>
        </is>
      </c>
      <c r="O986" s="98" t="inlineStr">
        <is>
          <t>00:00 FH</t>
        </is>
      </c>
      <c r="P986" s="144" t="n"/>
      <c r="Q986" s="145" t="n"/>
      <c r="R986" s="144" t="n"/>
      <c r="S986" s="95" t="inlineStr">
        <is>
          <t>O/C</t>
        </is>
      </c>
      <c r="V986" s="144" t="n"/>
      <c r="W986" s="144" t="n"/>
      <c r="X986" s="144" t="n"/>
      <c r="Y986" s="146" t="n"/>
      <c r="Z986" s="146" t="n"/>
      <c r="AA986" s="147" t="n"/>
      <c r="AC986" s="144" t="n"/>
      <c r="AD986" s="144" t="n"/>
      <c r="AE986" s="144" t="n"/>
      <c r="AF986" s="144" t="n"/>
      <c r="AG986" s="146" t="n"/>
      <c r="AH986" s="147" t="n"/>
      <c r="AJ986" s="144" t="n"/>
      <c r="AK986" s="144" t="n"/>
      <c r="AL986" s="144" t="n"/>
      <c r="AM986" s="146" t="n"/>
      <c r="AN986" s="146" t="n"/>
      <c r="AO986" s="147" t="n"/>
      <c r="AQ986" s="144" t="n"/>
      <c r="AR986" s="144" t="n"/>
      <c r="AS986" s="144" t="n"/>
      <c r="AT986" s="146" t="n"/>
      <c r="AU986" s="146" t="n"/>
      <c r="AV986" s="147" t="n"/>
    </row>
    <row r="987" hidden="1" ht="18" customFormat="1" customHeight="1" s="9">
      <c r="A987" s="193" t="inlineStr"/>
      <c r="B987" s="83" t="inlineStr">
        <is>
          <t>1</t>
        </is>
      </c>
      <c r="C987" s="83" t="inlineStr">
        <is>
          <t>23-41</t>
        </is>
      </c>
      <c r="D987" s="83" t="inlineStr">
        <is>
          <t>23-41-0200</t>
        </is>
      </c>
      <c r="E987" s="83" t="inlineStr">
        <is>
          <t>VHF 4000 TRANSCEIVER</t>
        </is>
      </c>
      <c r="F987" s="83" t="inlineStr">
        <is>
          <t>VHF 4000 TRANSCEIVER</t>
        </is>
      </c>
      <c r="G987" s="162" t="inlineStr">
        <is>
          <t>984</t>
        </is>
      </c>
      <c r="H987" s="83" t="inlineStr">
        <is>
          <t>A3-230</t>
        </is>
      </c>
      <c r="I987" s="83" t="n"/>
      <c r="J987" s="83" t="inlineStr">
        <is>
          <t>822-1468-310</t>
        </is>
      </c>
      <c r="K987" s="83" t="inlineStr">
        <is>
          <t>79CVG</t>
        </is>
      </c>
      <c r="L987" s="97" t="inlineStr">
        <is>
          <t>15.Feb.2024</t>
        </is>
      </c>
      <c r="M987" s="95" t="inlineStr">
        <is>
          <t>0:00</t>
        </is>
      </c>
      <c r="N987" s="95" t="inlineStr">
        <is>
          <t>0</t>
        </is>
      </c>
      <c r="O987" s="98" t="inlineStr">
        <is>
          <t>00:00 FH</t>
        </is>
      </c>
      <c r="P987" s="144" t="n"/>
      <c r="Q987" s="145" t="n"/>
      <c r="R987" s="144" t="n"/>
      <c r="S987" s="95" t="inlineStr">
        <is>
          <t>O/C</t>
        </is>
      </c>
      <c r="V987" s="144" t="n"/>
      <c r="W987" s="144" t="n"/>
      <c r="X987" s="144" t="n"/>
      <c r="Y987" s="146" t="n"/>
      <c r="Z987" s="146" t="n"/>
      <c r="AA987" s="147" t="n"/>
      <c r="AC987" s="144" t="n"/>
      <c r="AD987" s="144" t="n"/>
      <c r="AE987" s="144" t="n"/>
      <c r="AF987" s="144" t="n"/>
      <c r="AG987" s="146" t="n"/>
      <c r="AH987" s="147" t="n"/>
      <c r="AJ987" s="144" t="n"/>
      <c r="AK987" s="144" t="n"/>
      <c r="AL987" s="144" t="n"/>
      <c r="AM987" s="146" t="n"/>
      <c r="AN987" s="146" t="n"/>
      <c r="AO987" s="147" t="n"/>
      <c r="AQ987" s="144" t="n"/>
      <c r="AR987" s="144" t="n"/>
      <c r="AS987" s="144" t="n"/>
      <c r="AT987" s="146" t="n"/>
      <c r="AU987" s="146" t="n"/>
      <c r="AV987" s="147" t="n"/>
    </row>
    <row r="988">
      <c r="A988" t="inlineStr"/>
      <c r="B988" t="inlineStr"/>
      <c r="C988" t="inlineStr">
        <is>
          <t>72-00</t>
        </is>
      </c>
      <c r="D988" t="inlineStr">
        <is>
          <t>72-00-111</t>
        </is>
      </c>
      <c r="E988" t="inlineStr">
        <is>
          <t>ARRANO 1A ENGINE ASSEMBLY</t>
        </is>
      </c>
      <c r="F988" t="inlineStr">
        <is>
          <t>0356000010</t>
        </is>
      </c>
      <c r="G988" t="inlineStr">
        <is>
          <t>10103</t>
        </is>
      </c>
      <c r="H988" s="422" t="n">
        <v>45338</v>
      </c>
      <c r="I988" t="inlineStr">
        <is>
          <t>7:42</t>
        </is>
      </c>
      <c r="K988" t="inlineStr">
        <is>
          <t>7:42</t>
        </is>
      </c>
      <c r="M988" t="inlineStr">
        <is>
          <t>7:42 FH</t>
        </is>
      </c>
      <c r="N988" t="inlineStr"/>
      <c r="O988" t="inlineStr"/>
      <c r="P988" t="inlineStr"/>
      <c r="Q988" t="inlineStr"/>
      <c r="R988" t="inlineStr"/>
      <c r="S988" t="inlineStr"/>
      <c r="T988" t="inlineStr"/>
    </row>
    <row r="989">
      <c r="A989" t="inlineStr"/>
      <c r="B989" t="inlineStr"/>
      <c r="C989" t="inlineStr">
        <is>
          <t>72-00</t>
        </is>
      </c>
      <c r="D989" t="inlineStr">
        <is>
          <t>72-00-111</t>
        </is>
      </c>
      <c r="E989" t="inlineStr">
        <is>
          <t>ARRANO 1A ENGINE ASSEMBLY</t>
        </is>
      </c>
      <c r="F989" t="inlineStr">
        <is>
          <t>0356000010</t>
        </is>
      </c>
      <c r="G989" t="inlineStr">
        <is>
          <t>10100</t>
        </is>
      </c>
      <c r="H989" s="422" t="n">
        <v>45338</v>
      </c>
      <c r="I989" t="inlineStr">
        <is>
          <t>7:42</t>
        </is>
      </c>
      <c r="K989" t="inlineStr">
        <is>
          <t>7:42</t>
        </is>
      </c>
      <c r="M989" t="inlineStr">
        <is>
          <t>7:42 FH</t>
        </is>
      </c>
      <c r="N989" t="inlineStr"/>
      <c r="O989" t="inlineStr"/>
      <c r="P989" t="inlineStr"/>
      <c r="Q989" t="inlineStr"/>
      <c r="R989" t="inlineStr"/>
      <c r="S989" t="inlineStr"/>
      <c r="T989" t="inlineStr"/>
    </row>
    <row r="990">
      <c r="A990" t="inlineStr"/>
      <c r="B990" t="inlineStr"/>
      <c r="E990" t="inlineStr">
        <is>
          <t>H160-ACOC</t>
        </is>
      </c>
      <c r="F990" t="inlineStr">
        <is>
          <t>H160-72-10A</t>
        </is>
      </c>
      <c r="G990" t="inlineStr">
        <is>
          <t>SYS-1054-72-10A</t>
        </is>
      </c>
      <c r="I990" t="inlineStr">
        <is>
          <t>0:00</t>
        </is>
      </c>
      <c r="J990" t="n">
        <v>0</v>
      </c>
      <c r="K990" t="inlineStr">
        <is>
          <t>0:00</t>
        </is>
      </c>
      <c r="L990" t="n">
        <v>0</v>
      </c>
      <c r="M990" t="inlineStr">
        <is>
          <t>0.0 FC</t>
        </is>
      </c>
      <c r="N990" t="inlineStr"/>
      <c r="O990" t="inlineStr"/>
      <c r="P990" t="inlineStr"/>
      <c r="Q990" t="inlineStr"/>
      <c r="R990" t="inlineStr"/>
      <c r="S990" t="inlineStr"/>
      <c r="T990" t="inlineStr"/>
    </row>
    <row r="991">
      <c r="A991" t="inlineStr"/>
      <c r="B991" t="inlineStr"/>
      <c r="E991" t="inlineStr">
        <is>
          <t>H160-ACS BATTERY</t>
        </is>
      </c>
      <c r="F991" t="inlineStr">
        <is>
          <t>BR2032/BN</t>
        </is>
      </c>
      <c r="G991" t="inlineStr">
        <is>
          <t>UNK-1054-46-10-00</t>
        </is>
      </c>
      <c r="I991" t="inlineStr">
        <is>
          <t>0:00</t>
        </is>
      </c>
      <c r="J991" t="n">
        <v>0</v>
      </c>
      <c r="K991" t="inlineStr">
        <is>
          <t>0:00</t>
        </is>
      </c>
      <c r="L991" t="n">
        <v>0</v>
      </c>
      <c r="M991" t="inlineStr">
        <is>
          <t>0.0 FC</t>
        </is>
      </c>
      <c r="N991" t="inlineStr"/>
      <c r="O991" t="inlineStr"/>
      <c r="P991" t="inlineStr"/>
      <c r="Q991" t="inlineStr"/>
      <c r="R991" t="inlineStr"/>
      <c r="S991" t="inlineStr"/>
      <c r="T991" t="inlineStr"/>
    </row>
    <row r="992">
      <c r="A992" t="inlineStr"/>
      <c r="B992" t="inlineStr"/>
      <c r="E992" t="inlineStr">
        <is>
          <t>H160-ACTUATOR BALLNUT</t>
        </is>
      </c>
      <c r="F992" t="inlineStr">
        <is>
          <t>091005P201-70</t>
        </is>
      </c>
      <c r="G992" t="inlineStr">
        <is>
          <t>00388</t>
        </is>
      </c>
      <c r="H992" s="422" t="n">
        <v>45336</v>
      </c>
      <c r="I992" t="inlineStr">
        <is>
          <t>0:00</t>
        </is>
      </c>
      <c r="J992" t="n">
        <v>0</v>
      </c>
      <c r="K992" t="inlineStr">
        <is>
          <t>0:00</t>
        </is>
      </c>
      <c r="L992" t="n">
        <v>0</v>
      </c>
      <c r="M992" t="inlineStr">
        <is>
          <t>0.0 FC</t>
        </is>
      </c>
      <c r="N992" t="inlineStr"/>
      <c r="O992" t="inlineStr"/>
      <c r="P992" t="inlineStr"/>
      <c r="Q992" t="inlineStr"/>
      <c r="R992" t="inlineStr"/>
      <c r="S992" t="inlineStr"/>
      <c r="T992" t="inlineStr"/>
    </row>
    <row r="993">
      <c r="A993" t="inlineStr"/>
      <c r="B993" t="inlineStr"/>
      <c r="E993" t="inlineStr">
        <is>
          <t>H160-ACTUATOR BALLNUT</t>
        </is>
      </c>
      <c r="F993" t="inlineStr">
        <is>
          <t>091005P201-70</t>
        </is>
      </c>
      <c r="G993" t="inlineStr">
        <is>
          <t>00104</t>
        </is>
      </c>
      <c r="H993" s="422" t="n">
        <v>45336</v>
      </c>
      <c r="I993" t="inlineStr">
        <is>
          <t>0:00</t>
        </is>
      </c>
      <c r="J993" t="n">
        <v>0</v>
      </c>
      <c r="K993" t="inlineStr">
        <is>
          <t>17:19</t>
        </is>
      </c>
      <c r="L993" t="n">
        <v>48</v>
      </c>
      <c r="M993" t="inlineStr">
        <is>
          <t>17:19 FH &amp; 48.0 FC</t>
        </is>
      </c>
      <c r="N993" t="inlineStr"/>
      <c r="O993" t="inlineStr"/>
      <c r="P993" t="inlineStr"/>
      <c r="Q993" t="inlineStr"/>
      <c r="R993" t="inlineStr"/>
      <c r="S993" t="inlineStr"/>
      <c r="T993" t="inlineStr"/>
    </row>
    <row r="994">
      <c r="A994" t="inlineStr"/>
      <c r="B994" t="inlineStr"/>
      <c r="E994" t="inlineStr">
        <is>
          <t>H160-ACTUATOR BALLNUT</t>
        </is>
      </c>
      <c r="F994" t="inlineStr">
        <is>
          <t>091005P201-70</t>
        </is>
      </c>
      <c r="G994" t="inlineStr">
        <is>
          <t>00505</t>
        </is>
      </c>
      <c r="H994" s="422" t="n">
        <v>45558</v>
      </c>
      <c r="I994" t="inlineStr">
        <is>
          <t>2:31</t>
        </is>
      </c>
      <c r="J994" t="n">
        <v>4</v>
      </c>
      <c r="K994" t="inlineStr">
        <is>
          <t>0:00</t>
        </is>
      </c>
      <c r="L994" t="n">
        <v>0</v>
      </c>
      <c r="M994" t="inlineStr">
        <is>
          <t>0.0 FC</t>
        </is>
      </c>
      <c r="N994" t="inlineStr"/>
      <c r="O994" t="inlineStr"/>
      <c r="P994" t="inlineStr"/>
      <c r="Q994" t="inlineStr"/>
      <c r="R994" t="inlineStr"/>
      <c r="S994" t="inlineStr"/>
      <c r="T994" t="inlineStr"/>
    </row>
    <row r="995">
      <c r="A995" t="inlineStr"/>
      <c r="B995" t="inlineStr"/>
      <c r="E995" t="inlineStr">
        <is>
          <t>H160ACTUATOR CASTELLATED NUT</t>
        </is>
      </c>
      <c r="F995" t="inlineStr">
        <is>
          <t>091005P011-70</t>
        </is>
      </c>
      <c r="G995" t="inlineStr">
        <is>
          <t>B1234</t>
        </is>
      </c>
      <c r="H995" s="422" t="n">
        <v>45336</v>
      </c>
      <c r="I995" t="inlineStr">
        <is>
          <t>0:00</t>
        </is>
      </c>
      <c r="J995" t="n">
        <v>0</v>
      </c>
      <c r="K995" t="inlineStr">
        <is>
          <t>0:00</t>
        </is>
      </c>
      <c r="L995" t="n">
        <v>0</v>
      </c>
      <c r="M995" t="inlineStr">
        <is>
          <t>0.0 FC</t>
        </is>
      </c>
      <c r="N995" t="inlineStr"/>
      <c r="O995" t="inlineStr"/>
      <c r="P995" t="inlineStr"/>
      <c r="Q995" t="inlineStr"/>
      <c r="R995" t="inlineStr"/>
      <c r="S995" t="inlineStr"/>
      <c r="T995" t="inlineStr"/>
    </row>
    <row r="996">
      <c r="A996" t="inlineStr"/>
      <c r="B996" t="inlineStr"/>
      <c r="E996" t="inlineStr">
        <is>
          <t>H160ACTUATOR CASTELLATED NUT</t>
        </is>
      </c>
      <c r="F996" t="inlineStr">
        <is>
          <t>091005P011-70</t>
        </is>
      </c>
      <c r="G996" t="inlineStr">
        <is>
          <t>B1249</t>
        </is>
      </c>
      <c r="H996" s="422" t="n">
        <v>45336</v>
      </c>
      <c r="I996" t="inlineStr">
        <is>
          <t>0:00</t>
        </is>
      </c>
      <c r="J996" t="n">
        <v>0</v>
      </c>
      <c r="K996" t="inlineStr">
        <is>
          <t>0:00</t>
        </is>
      </c>
      <c r="L996" t="n">
        <v>0</v>
      </c>
      <c r="M996" t="inlineStr">
        <is>
          <t>0.0 FC</t>
        </is>
      </c>
      <c r="N996" t="inlineStr"/>
      <c r="O996" t="inlineStr"/>
      <c r="P996" t="inlineStr"/>
      <c r="Q996" t="inlineStr"/>
      <c r="R996" t="inlineStr"/>
      <c r="S996" t="inlineStr"/>
      <c r="T996" t="inlineStr"/>
    </row>
    <row r="997">
      <c r="A997" t="inlineStr"/>
      <c r="B997" t="inlineStr"/>
      <c r="E997" t="inlineStr">
        <is>
          <t>H160ACTUATOR CASTELLATED NUT</t>
        </is>
      </c>
      <c r="F997" t="inlineStr">
        <is>
          <t>091005P011-70</t>
        </is>
      </c>
      <c r="G997" t="inlineStr">
        <is>
          <t>B1191</t>
        </is>
      </c>
      <c r="H997" s="422" t="n">
        <v>45336</v>
      </c>
      <c r="I997" t="inlineStr">
        <is>
          <t>0:00</t>
        </is>
      </c>
      <c r="J997" t="n">
        <v>0</v>
      </c>
      <c r="K997" t="inlineStr">
        <is>
          <t>0:00</t>
        </is>
      </c>
      <c r="L997" t="n">
        <v>0</v>
      </c>
      <c r="M997" t="inlineStr">
        <is>
          <t>0.0 FC</t>
        </is>
      </c>
      <c r="N997" t="inlineStr"/>
      <c r="O997" t="inlineStr"/>
      <c r="P997" t="inlineStr"/>
      <c r="Q997" t="inlineStr"/>
      <c r="R997" t="inlineStr"/>
      <c r="S997" t="inlineStr"/>
      <c r="T997" t="inlineStr"/>
    </row>
    <row r="998">
      <c r="A998" t="inlineStr"/>
      <c r="B998" t="inlineStr"/>
      <c r="E998" t="inlineStr">
        <is>
          <t>H160ACTUATOR CASTELLATED NUT</t>
        </is>
      </c>
      <c r="F998" t="inlineStr">
        <is>
          <t>091005P011-70</t>
        </is>
      </c>
      <c r="G998" t="inlineStr">
        <is>
          <t>B1244</t>
        </is>
      </c>
      <c r="H998" s="422" t="n">
        <v>45336</v>
      </c>
      <c r="I998" t="inlineStr">
        <is>
          <t>0:00</t>
        </is>
      </c>
      <c r="J998" t="n">
        <v>0</v>
      </c>
      <c r="K998" t="inlineStr">
        <is>
          <t>0:00</t>
        </is>
      </c>
      <c r="L998" t="n">
        <v>0</v>
      </c>
      <c r="M998" t="inlineStr">
        <is>
          <t>0.0 FC</t>
        </is>
      </c>
      <c r="N998" t="inlineStr"/>
      <c r="O998" t="inlineStr"/>
      <c r="P998" t="inlineStr"/>
      <c r="Q998" t="inlineStr"/>
      <c r="R998" t="inlineStr"/>
      <c r="S998" t="inlineStr"/>
      <c r="T998" t="inlineStr"/>
    </row>
    <row r="999">
      <c r="A999" t="inlineStr"/>
      <c r="B999" t="inlineStr"/>
      <c r="E999" t="inlineStr">
        <is>
          <t>H160ACTUATOR CASTELLATED NUT</t>
        </is>
      </c>
      <c r="F999" t="inlineStr">
        <is>
          <t>091005P011-70</t>
        </is>
      </c>
      <c r="G999" t="inlineStr">
        <is>
          <t>B1241</t>
        </is>
      </c>
      <c r="H999" s="422" t="n">
        <v>45336</v>
      </c>
      <c r="I999" t="inlineStr">
        <is>
          <t>0:00</t>
        </is>
      </c>
      <c r="J999" t="n">
        <v>0</v>
      </c>
      <c r="K999" t="inlineStr">
        <is>
          <t>0:00</t>
        </is>
      </c>
      <c r="L999" t="n">
        <v>0</v>
      </c>
      <c r="M999" t="inlineStr">
        <is>
          <t>0.0 FC</t>
        </is>
      </c>
      <c r="N999" t="inlineStr"/>
      <c r="O999" t="inlineStr"/>
      <c r="P999" t="inlineStr"/>
      <c r="Q999" t="inlineStr"/>
      <c r="R999" t="inlineStr"/>
      <c r="S999" t="inlineStr"/>
      <c r="T999" t="inlineStr"/>
    </row>
    <row r="1000">
      <c r="A1000" t="inlineStr"/>
      <c r="B1000" t="inlineStr"/>
      <c r="E1000" t="inlineStr">
        <is>
          <t>H160ACTUATOR CASTELLATED NUT</t>
        </is>
      </c>
      <c r="F1000" t="inlineStr">
        <is>
          <t>091005P011-70</t>
        </is>
      </c>
      <c r="G1000" t="inlineStr">
        <is>
          <t>B1246</t>
        </is>
      </c>
      <c r="H1000" s="422" t="n">
        <v>45336</v>
      </c>
      <c r="I1000" t="inlineStr">
        <is>
          <t>0:00</t>
        </is>
      </c>
      <c r="J1000" t="n">
        <v>0</v>
      </c>
      <c r="K1000" t="inlineStr">
        <is>
          <t>0:00</t>
        </is>
      </c>
      <c r="L1000" t="n">
        <v>0</v>
      </c>
      <c r="M1000" t="inlineStr">
        <is>
          <t>0.0 FC</t>
        </is>
      </c>
      <c r="N1000" t="inlineStr"/>
      <c r="O1000" t="inlineStr"/>
      <c r="P1000" t="inlineStr"/>
      <c r="Q1000" t="inlineStr"/>
      <c r="R1000" t="inlineStr"/>
      <c r="S1000" t="inlineStr"/>
      <c r="T1000" t="inlineStr"/>
    </row>
    <row r="1001">
      <c r="A1001" t="inlineStr"/>
      <c r="B1001" t="inlineStr"/>
      <c r="E1001" t="inlineStr">
        <is>
          <t>H160ACTUATOR CASTELLATED NUT</t>
        </is>
      </c>
      <c r="F1001" t="inlineStr">
        <is>
          <t>091005P011-70</t>
        </is>
      </c>
      <c r="G1001" t="inlineStr">
        <is>
          <t>B0189</t>
        </is>
      </c>
      <c r="H1001" s="422" t="n">
        <v>45336</v>
      </c>
      <c r="I1001" t="inlineStr">
        <is>
          <t>0:00</t>
        </is>
      </c>
      <c r="J1001" t="n">
        <v>0</v>
      </c>
      <c r="K1001" t="inlineStr">
        <is>
          <t>17:19</t>
        </is>
      </c>
      <c r="L1001" t="n">
        <v>48</v>
      </c>
      <c r="M1001" t="inlineStr">
        <is>
          <t>17:19 FH &amp; 48.0 FC</t>
        </is>
      </c>
      <c r="N1001" t="inlineStr"/>
      <c r="O1001" t="inlineStr"/>
      <c r="P1001" t="inlineStr"/>
      <c r="Q1001" t="inlineStr"/>
      <c r="R1001" t="inlineStr"/>
      <c r="S1001" t="inlineStr"/>
      <c r="T1001" t="inlineStr"/>
    </row>
    <row r="1002">
      <c r="A1002" t="inlineStr"/>
      <c r="B1002" t="inlineStr"/>
      <c r="E1002" t="inlineStr">
        <is>
          <t>H160ACTUATOR CASTELLATED NUT</t>
        </is>
      </c>
      <c r="F1002" t="inlineStr">
        <is>
          <t>091005P011-70</t>
        </is>
      </c>
      <c r="G1002" t="inlineStr">
        <is>
          <t>B0190</t>
        </is>
      </c>
      <c r="H1002" s="422" t="n">
        <v>45336</v>
      </c>
      <c r="I1002" t="inlineStr">
        <is>
          <t>0:00</t>
        </is>
      </c>
      <c r="J1002" t="n">
        <v>0</v>
      </c>
      <c r="K1002" t="inlineStr">
        <is>
          <t>17:19</t>
        </is>
      </c>
      <c r="L1002" t="n">
        <v>48</v>
      </c>
      <c r="M1002" t="inlineStr">
        <is>
          <t>17:19 FH &amp; 48.0 FC</t>
        </is>
      </c>
      <c r="N1002" t="inlineStr"/>
      <c r="O1002" t="inlineStr"/>
      <c r="P1002" t="inlineStr"/>
      <c r="Q1002" t="inlineStr"/>
      <c r="R1002" t="inlineStr"/>
      <c r="S1002" t="inlineStr"/>
      <c r="T1002" t="inlineStr"/>
    </row>
    <row r="1003">
      <c r="A1003" t="inlineStr"/>
      <c r="B1003" t="inlineStr"/>
      <c r="E1003" t="inlineStr">
        <is>
          <t>H160ACTUATOR CASTELLATED NUT</t>
        </is>
      </c>
      <c r="F1003" t="inlineStr">
        <is>
          <t>091005P011-70</t>
        </is>
      </c>
      <c r="G1003" t="inlineStr">
        <is>
          <t>B0175</t>
        </is>
      </c>
      <c r="H1003" s="422" t="n">
        <v>45336</v>
      </c>
      <c r="I1003" t="inlineStr">
        <is>
          <t>0:00</t>
        </is>
      </c>
      <c r="J1003" t="n">
        <v>0</v>
      </c>
      <c r="K1003" t="inlineStr">
        <is>
          <t>17:19</t>
        </is>
      </c>
      <c r="L1003" t="n">
        <v>48</v>
      </c>
      <c r="M1003" t="inlineStr">
        <is>
          <t>17:19 FH &amp; 48.0 FC</t>
        </is>
      </c>
      <c r="N1003" t="inlineStr"/>
      <c r="O1003" t="inlineStr"/>
      <c r="P1003" t="inlineStr"/>
      <c r="Q1003" t="inlineStr"/>
      <c r="R1003" t="inlineStr"/>
      <c r="S1003" t="inlineStr"/>
      <c r="T1003" t="inlineStr"/>
    </row>
    <row r="1004">
      <c r="A1004" t="inlineStr"/>
      <c r="B1004" t="inlineStr"/>
      <c r="E1004" t="inlineStr">
        <is>
          <t>H160ACTUATOR CASTELLATED NUT</t>
        </is>
      </c>
      <c r="F1004" t="inlineStr">
        <is>
          <t>091005P011-70</t>
        </is>
      </c>
      <c r="G1004" t="inlineStr">
        <is>
          <t>B0192</t>
        </is>
      </c>
      <c r="H1004" s="422" t="n">
        <v>45336</v>
      </c>
      <c r="I1004" t="inlineStr">
        <is>
          <t>0:00</t>
        </is>
      </c>
      <c r="J1004" t="n">
        <v>0</v>
      </c>
      <c r="K1004" t="inlineStr">
        <is>
          <t>17:19</t>
        </is>
      </c>
      <c r="L1004" t="n">
        <v>48</v>
      </c>
      <c r="M1004" t="inlineStr">
        <is>
          <t>17:19 FH &amp; 48.0 FC</t>
        </is>
      </c>
      <c r="N1004" t="inlineStr"/>
      <c r="O1004" t="inlineStr"/>
      <c r="P1004" t="inlineStr"/>
      <c r="Q1004" t="inlineStr"/>
      <c r="R1004" t="inlineStr"/>
      <c r="S1004" t="inlineStr"/>
      <c r="T1004" t="inlineStr"/>
    </row>
    <row r="1005">
      <c r="A1005" t="inlineStr"/>
      <c r="B1005" t="inlineStr"/>
      <c r="E1005" t="inlineStr">
        <is>
          <t>H160ACTUATOR CASTELLATED NUT</t>
        </is>
      </c>
      <c r="F1005" t="inlineStr">
        <is>
          <t>091005P011-70</t>
        </is>
      </c>
      <c r="G1005" t="inlineStr">
        <is>
          <t>B0191</t>
        </is>
      </c>
      <c r="H1005" s="422" t="n">
        <v>45336</v>
      </c>
      <c r="I1005" t="inlineStr">
        <is>
          <t>0:00</t>
        </is>
      </c>
      <c r="J1005" t="n">
        <v>0</v>
      </c>
      <c r="K1005" t="inlineStr">
        <is>
          <t>17:19</t>
        </is>
      </c>
      <c r="L1005" t="n">
        <v>48</v>
      </c>
      <c r="M1005" t="inlineStr">
        <is>
          <t>17:19 FH &amp; 48.0 FC</t>
        </is>
      </c>
      <c r="N1005" t="inlineStr"/>
      <c r="O1005" t="inlineStr"/>
      <c r="P1005" t="inlineStr"/>
      <c r="Q1005" t="inlineStr"/>
      <c r="R1005" t="inlineStr"/>
      <c r="S1005" t="inlineStr"/>
      <c r="T1005" t="inlineStr"/>
    </row>
    <row r="1006">
      <c r="A1006" t="inlineStr"/>
      <c r="B1006" t="inlineStr"/>
      <c r="E1006" t="inlineStr">
        <is>
          <t>H160ACTUATOR CASTELLATED NUT</t>
        </is>
      </c>
      <c r="F1006" t="inlineStr">
        <is>
          <t>091005P011-70</t>
        </is>
      </c>
      <c r="G1006" t="inlineStr">
        <is>
          <t>B0188</t>
        </is>
      </c>
      <c r="H1006" s="422" t="n">
        <v>45336</v>
      </c>
      <c r="I1006" t="inlineStr">
        <is>
          <t>0:00</t>
        </is>
      </c>
      <c r="J1006" t="n">
        <v>0</v>
      </c>
      <c r="K1006" t="inlineStr">
        <is>
          <t>17:19</t>
        </is>
      </c>
      <c r="L1006" t="n">
        <v>48</v>
      </c>
      <c r="M1006" t="inlineStr">
        <is>
          <t>17:19 FH &amp; 48.0 FC</t>
        </is>
      </c>
      <c r="N1006" t="inlineStr"/>
      <c r="O1006" t="inlineStr"/>
      <c r="P1006" t="inlineStr"/>
      <c r="Q1006" t="inlineStr"/>
      <c r="R1006" t="inlineStr"/>
      <c r="S1006" t="inlineStr"/>
      <c r="T1006" t="inlineStr"/>
    </row>
    <row r="1007">
      <c r="A1007" t="inlineStr"/>
      <c r="B1007" t="inlineStr"/>
      <c r="E1007" t="inlineStr">
        <is>
          <t>H160ACTUATOR CASTELLATED NUT</t>
        </is>
      </c>
      <c r="F1007" t="inlineStr">
        <is>
          <t>091005P011-70</t>
        </is>
      </c>
      <c r="G1007" t="inlineStr">
        <is>
          <t>B1643</t>
        </is>
      </c>
      <c r="H1007" s="422" t="n">
        <v>45558</v>
      </c>
      <c r="I1007" t="inlineStr">
        <is>
          <t>2:31</t>
        </is>
      </c>
      <c r="J1007" t="n">
        <v>4</v>
      </c>
      <c r="K1007" t="inlineStr">
        <is>
          <t>0:00</t>
        </is>
      </c>
      <c r="L1007" t="n">
        <v>0</v>
      </c>
      <c r="M1007" t="inlineStr">
        <is>
          <t>0.0 FC</t>
        </is>
      </c>
      <c r="N1007" t="inlineStr"/>
      <c r="O1007" t="inlineStr"/>
      <c r="P1007" t="inlineStr"/>
      <c r="Q1007" t="inlineStr"/>
      <c r="R1007" t="inlineStr"/>
      <c r="S1007" t="inlineStr"/>
      <c r="T1007" t="inlineStr"/>
    </row>
    <row r="1008">
      <c r="A1008" t="inlineStr"/>
      <c r="B1008" t="inlineStr"/>
      <c r="E1008" t="inlineStr">
        <is>
          <t>H160ACTUATOR CASTELLATED NUT</t>
        </is>
      </c>
      <c r="F1008" t="inlineStr">
        <is>
          <t>091005P011-70</t>
        </is>
      </c>
      <c r="G1008" t="inlineStr">
        <is>
          <t>B1654</t>
        </is>
      </c>
      <c r="H1008" s="422" t="n">
        <v>45558</v>
      </c>
      <c r="I1008" t="inlineStr">
        <is>
          <t>2:31</t>
        </is>
      </c>
      <c r="J1008" t="n">
        <v>4</v>
      </c>
      <c r="K1008" t="inlineStr">
        <is>
          <t>0:00</t>
        </is>
      </c>
      <c r="L1008" t="n">
        <v>0</v>
      </c>
      <c r="M1008" t="inlineStr">
        <is>
          <t>0.0 FC</t>
        </is>
      </c>
      <c r="N1008" t="inlineStr"/>
      <c r="O1008" t="inlineStr"/>
      <c r="P1008" t="inlineStr"/>
      <c r="Q1008" t="inlineStr"/>
      <c r="R1008" t="inlineStr"/>
      <c r="S1008" t="inlineStr"/>
      <c r="T1008" t="inlineStr"/>
    </row>
    <row r="1009">
      <c r="A1009" t="inlineStr"/>
      <c r="B1009" t="inlineStr"/>
      <c r="E1009" t="inlineStr">
        <is>
          <t>H160ACTUATOR CASTELLATED NUT</t>
        </is>
      </c>
      <c r="F1009" t="inlineStr">
        <is>
          <t>091005P011-70</t>
        </is>
      </c>
      <c r="G1009" t="inlineStr">
        <is>
          <t>B1800</t>
        </is>
      </c>
      <c r="H1009" s="422" t="n">
        <v>45558</v>
      </c>
      <c r="I1009" t="inlineStr">
        <is>
          <t>2:31</t>
        </is>
      </c>
      <c r="J1009" t="n">
        <v>4</v>
      </c>
      <c r="K1009" t="inlineStr">
        <is>
          <t>0:00</t>
        </is>
      </c>
      <c r="L1009" t="n">
        <v>0</v>
      </c>
      <c r="M1009" t="inlineStr">
        <is>
          <t>0.0 FC</t>
        </is>
      </c>
      <c r="N1009" t="inlineStr"/>
      <c r="O1009" t="inlineStr"/>
      <c r="P1009" t="inlineStr"/>
      <c r="Q1009" t="inlineStr"/>
      <c r="R1009" t="inlineStr"/>
      <c r="S1009" t="inlineStr"/>
      <c r="T1009" t="inlineStr"/>
    </row>
    <row r="1010">
      <c r="A1010" t="inlineStr"/>
      <c r="B1010" t="inlineStr"/>
      <c r="E1010" t="inlineStr">
        <is>
          <t>H160ACTUATOR CASTELLATED NUT</t>
        </is>
      </c>
      <c r="F1010" t="inlineStr">
        <is>
          <t>091005P011-70</t>
        </is>
      </c>
      <c r="G1010" t="inlineStr">
        <is>
          <t>B1660</t>
        </is>
      </c>
      <c r="H1010" s="422" t="n">
        <v>45558</v>
      </c>
      <c r="I1010" t="inlineStr">
        <is>
          <t>2:31</t>
        </is>
      </c>
      <c r="J1010" t="n">
        <v>4</v>
      </c>
      <c r="K1010" t="inlineStr">
        <is>
          <t>0:00</t>
        </is>
      </c>
      <c r="L1010" t="n">
        <v>0</v>
      </c>
      <c r="M1010" t="inlineStr">
        <is>
          <t>0.0 FC</t>
        </is>
      </c>
      <c r="N1010" t="inlineStr"/>
      <c r="O1010" t="inlineStr"/>
      <c r="P1010" t="inlineStr"/>
      <c r="Q1010" t="inlineStr"/>
      <c r="R1010" t="inlineStr"/>
      <c r="S1010" t="inlineStr"/>
      <c r="T1010" t="inlineStr"/>
    </row>
    <row r="1011">
      <c r="A1011" t="inlineStr"/>
      <c r="B1011" t="inlineStr"/>
      <c r="E1011" t="inlineStr">
        <is>
          <t>H160ACTUATOR CASTELLATED NUT</t>
        </is>
      </c>
      <c r="F1011" t="inlineStr">
        <is>
          <t>091005P011-70</t>
        </is>
      </c>
      <c r="G1011" t="inlineStr">
        <is>
          <t>B1786</t>
        </is>
      </c>
      <c r="H1011" s="422" t="n">
        <v>45558</v>
      </c>
      <c r="I1011" t="inlineStr">
        <is>
          <t>2:31</t>
        </is>
      </c>
      <c r="J1011" t="n">
        <v>4</v>
      </c>
      <c r="K1011" t="inlineStr">
        <is>
          <t>0:00</t>
        </is>
      </c>
      <c r="L1011" t="n">
        <v>0</v>
      </c>
      <c r="M1011" t="inlineStr">
        <is>
          <t>0.0 FC</t>
        </is>
      </c>
      <c r="N1011" t="inlineStr"/>
      <c r="O1011" t="inlineStr"/>
      <c r="P1011" t="inlineStr"/>
      <c r="Q1011" t="inlineStr"/>
      <c r="R1011" t="inlineStr"/>
      <c r="S1011" t="inlineStr"/>
      <c r="T1011" t="inlineStr"/>
    </row>
    <row r="1012">
      <c r="A1012" t="inlineStr"/>
      <c r="B1012" t="inlineStr"/>
      <c r="E1012" t="inlineStr">
        <is>
          <t>H160ACTUATOR CASTELLATED NUT</t>
        </is>
      </c>
      <c r="F1012" t="inlineStr">
        <is>
          <t>091005P011-70</t>
        </is>
      </c>
      <c r="G1012" t="inlineStr">
        <is>
          <t>B1780</t>
        </is>
      </c>
      <c r="H1012" s="422" t="n">
        <v>45558</v>
      </c>
      <c r="I1012" t="inlineStr">
        <is>
          <t>2:31</t>
        </is>
      </c>
      <c r="J1012" t="n">
        <v>4</v>
      </c>
      <c r="K1012" t="inlineStr">
        <is>
          <t>0:00</t>
        </is>
      </c>
      <c r="L1012" t="n">
        <v>0</v>
      </c>
      <c r="M1012" t="inlineStr">
        <is>
          <t>0.0 FC</t>
        </is>
      </c>
      <c r="N1012" t="inlineStr"/>
      <c r="O1012" t="inlineStr"/>
      <c r="P1012" t="inlineStr"/>
      <c r="Q1012" t="inlineStr"/>
      <c r="R1012" t="inlineStr"/>
      <c r="S1012" t="inlineStr"/>
      <c r="T1012" t="inlineStr"/>
    </row>
    <row r="1013">
      <c r="A1013" t="inlineStr"/>
      <c r="B1013" t="inlineStr"/>
      <c r="E1013" t="inlineStr">
        <is>
          <t>H160-ACTUATOR CLAW STOP</t>
        </is>
      </c>
      <c r="F1013" t="inlineStr">
        <is>
          <t>091005P404-70</t>
        </is>
      </c>
      <c r="G1013" t="inlineStr">
        <is>
          <t>MMA0297</t>
        </is>
      </c>
      <c r="H1013" s="422" t="n">
        <v>45336</v>
      </c>
      <c r="I1013" t="inlineStr">
        <is>
          <t>0:00</t>
        </is>
      </c>
      <c r="J1013" t="n">
        <v>0</v>
      </c>
      <c r="K1013" t="inlineStr">
        <is>
          <t>0:00</t>
        </is>
      </c>
      <c r="L1013" t="n">
        <v>0</v>
      </c>
      <c r="M1013" t="inlineStr">
        <is>
          <t>0.0 FC</t>
        </is>
      </c>
      <c r="N1013" t="inlineStr"/>
      <c r="O1013" t="inlineStr"/>
      <c r="P1013" t="inlineStr"/>
      <c r="Q1013" t="inlineStr"/>
      <c r="R1013" t="inlineStr"/>
      <c r="S1013" t="inlineStr"/>
      <c r="T1013" t="inlineStr"/>
    </row>
    <row r="1014">
      <c r="A1014" t="inlineStr"/>
      <c r="B1014" t="inlineStr"/>
      <c r="E1014" t="inlineStr">
        <is>
          <t>H160-ACTUATOR CLAW STOP</t>
        </is>
      </c>
      <c r="F1014" t="inlineStr">
        <is>
          <t>091005P404-70</t>
        </is>
      </c>
      <c r="G1014" t="inlineStr">
        <is>
          <t>MMA0035</t>
        </is>
      </c>
      <c r="H1014" s="422" t="n">
        <v>45336</v>
      </c>
      <c r="I1014" t="inlineStr">
        <is>
          <t>0:00</t>
        </is>
      </c>
      <c r="J1014" t="n">
        <v>0</v>
      </c>
      <c r="K1014" t="inlineStr">
        <is>
          <t>17:19</t>
        </is>
      </c>
      <c r="L1014" t="n">
        <v>48</v>
      </c>
      <c r="M1014" t="inlineStr">
        <is>
          <t>17:19 FH &amp; 48.0 FC</t>
        </is>
      </c>
      <c r="N1014" t="inlineStr"/>
      <c r="O1014" t="inlineStr"/>
      <c r="P1014" t="inlineStr"/>
      <c r="Q1014" t="inlineStr"/>
      <c r="R1014" t="inlineStr"/>
      <c r="S1014" t="inlineStr"/>
      <c r="T1014" t="inlineStr"/>
    </row>
    <row r="1015">
      <c r="A1015" t="inlineStr"/>
      <c r="B1015" t="inlineStr"/>
      <c r="E1015" t="inlineStr">
        <is>
          <t>H160-ACTUATOR CLAW STOP</t>
        </is>
      </c>
      <c r="F1015" t="inlineStr">
        <is>
          <t>091005P404-70</t>
        </is>
      </c>
      <c r="G1015" t="inlineStr">
        <is>
          <t>UC02088</t>
        </is>
      </c>
      <c r="H1015" s="422" t="n">
        <v>45558</v>
      </c>
      <c r="I1015" t="inlineStr">
        <is>
          <t>2:31</t>
        </is>
      </c>
      <c r="J1015" t="n">
        <v>4</v>
      </c>
      <c r="K1015" t="inlineStr">
        <is>
          <t>0:00</t>
        </is>
      </c>
      <c r="L1015" t="n">
        <v>0</v>
      </c>
      <c r="M1015" t="inlineStr">
        <is>
          <t>0.0 FC</t>
        </is>
      </c>
      <c r="N1015" t="inlineStr"/>
      <c r="O1015" t="inlineStr"/>
      <c r="P1015" t="inlineStr"/>
      <c r="Q1015" t="inlineStr"/>
      <c r="R1015" t="inlineStr"/>
      <c r="S1015" t="inlineStr"/>
      <c r="T1015" t="inlineStr"/>
    </row>
    <row r="1016">
      <c r="A1016" t="inlineStr"/>
      <c r="B1016" t="inlineStr"/>
      <c r="E1016" t="inlineStr">
        <is>
          <t>H160-ACTUATOR COVER</t>
        </is>
      </c>
      <c r="F1016" t="inlineStr">
        <is>
          <t>091005P301-70</t>
        </is>
      </c>
      <c r="G1016" t="inlineStr">
        <is>
          <t>C00220</t>
        </is>
      </c>
      <c r="H1016" s="422" t="n">
        <v>45336</v>
      </c>
      <c r="I1016" t="inlineStr">
        <is>
          <t>0:00</t>
        </is>
      </c>
      <c r="J1016" t="n">
        <v>0</v>
      </c>
      <c r="K1016" t="inlineStr">
        <is>
          <t>0:00</t>
        </is>
      </c>
      <c r="L1016" t="n">
        <v>0</v>
      </c>
      <c r="M1016" t="inlineStr">
        <is>
          <t>0.0 FC</t>
        </is>
      </c>
      <c r="N1016" t="inlineStr"/>
      <c r="O1016" t="inlineStr"/>
      <c r="P1016" t="inlineStr"/>
      <c r="Q1016" t="inlineStr"/>
      <c r="R1016" t="inlineStr"/>
      <c r="S1016" t="inlineStr"/>
      <c r="T1016" t="inlineStr"/>
    </row>
    <row r="1017">
      <c r="A1017" t="inlineStr"/>
      <c r="B1017" t="inlineStr"/>
      <c r="E1017" t="inlineStr">
        <is>
          <t>H160-ACTUATOR COVER</t>
        </is>
      </c>
      <c r="F1017" t="inlineStr">
        <is>
          <t>091005P301-70</t>
        </is>
      </c>
      <c r="G1017" t="inlineStr">
        <is>
          <t>00037</t>
        </is>
      </c>
      <c r="H1017" s="422" t="n">
        <v>45336</v>
      </c>
      <c r="I1017" t="inlineStr">
        <is>
          <t>0:00</t>
        </is>
      </c>
      <c r="J1017" t="n">
        <v>0</v>
      </c>
      <c r="K1017" t="inlineStr">
        <is>
          <t>17:19</t>
        </is>
      </c>
      <c r="L1017" t="n">
        <v>48</v>
      </c>
      <c r="M1017" t="inlineStr">
        <is>
          <t>17:19 FH &amp; 48.0 FC</t>
        </is>
      </c>
      <c r="N1017" t="inlineStr"/>
      <c r="O1017" t="inlineStr"/>
      <c r="P1017" t="inlineStr"/>
      <c r="Q1017" t="inlineStr"/>
      <c r="R1017" t="inlineStr"/>
      <c r="S1017" t="inlineStr"/>
      <c r="T1017" t="inlineStr"/>
    </row>
    <row r="1018">
      <c r="A1018" t="inlineStr"/>
      <c r="B1018" t="inlineStr"/>
      <c r="E1018" t="inlineStr">
        <is>
          <t>H160-ACTUATOR COVER</t>
        </is>
      </c>
      <c r="F1018" t="inlineStr">
        <is>
          <t>091005P301-70</t>
        </is>
      </c>
      <c r="G1018" t="inlineStr">
        <is>
          <t>C00336</t>
        </is>
      </c>
      <c r="H1018" s="422" t="n">
        <v>45558</v>
      </c>
      <c r="I1018" t="inlineStr">
        <is>
          <t>2:31</t>
        </is>
      </c>
      <c r="J1018" t="n">
        <v>4</v>
      </c>
      <c r="K1018" t="inlineStr">
        <is>
          <t>0:00</t>
        </is>
      </c>
      <c r="L1018" t="n">
        <v>0</v>
      </c>
      <c r="M1018" t="inlineStr">
        <is>
          <t>0.0 FC</t>
        </is>
      </c>
      <c r="N1018" t="inlineStr"/>
      <c r="O1018" t="inlineStr"/>
      <c r="P1018" t="inlineStr"/>
      <c r="Q1018" t="inlineStr"/>
      <c r="R1018" t="inlineStr"/>
      <c r="S1018" t="inlineStr"/>
      <c r="T1018" t="inlineStr"/>
    </row>
    <row r="1019">
      <c r="A1019" t="inlineStr"/>
      <c r="B1019" t="inlineStr"/>
      <c r="E1019" t="inlineStr">
        <is>
          <t>H160-ACTUATOR EYE END</t>
        </is>
      </c>
      <c r="F1019" t="inlineStr">
        <is>
          <t>091005P041-70</t>
        </is>
      </c>
      <c r="G1019" t="inlineStr">
        <is>
          <t>C00245</t>
        </is>
      </c>
      <c r="H1019" s="422" t="n">
        <v>45336</v>
      </c>
      <c r="I1019" t="inlineStr">
        <is>
          <t>0:00</t>
        </is>
      </c>
      <c r="J1019" t="n">
        <v>0</v>
      </c>
      <c r="K1019" t="inlineStr">
        <is>
          <t>0:00</t>
        </is>
      </c>
      <c r="L1019" t="n">
        <v>0</v>
      </c>
      <c r="M1019" t="inlineStr">
        <is>
          <t>0.0 FC</t>
        </is>
      </c>
      <c r="N1019" t="inlineStr"/>
      <c r="O1019" t="inlineStr"/>
      <c r="P1019" t="inlineStr"/>
      <c r="Q1019" t="inlineStr"/>
      <c r="R1019" t="inlineStr"/>
      <c r="S1019" t="inlineStr"/>
      <c r="T1019" t="inlineStr"/>
    </row>
    <row r="1020">
      <c r="A1020" t="inlineStr"/>
      <c r="B1020" t="inlineStr"/>
      <c r="E1020" t="inlineStr">
        <is>
          <t>H160-ACTUATOR EYE END</t>
        </is>
      </c>
      <c r="F1020" t="inlineStr">
        <is>
          <t>091005P041-70</t>
        </is>
      </c>
      <c r="G1020" t="inlineStr">
        <is>
          <t>00055</t>
        </is>
      </c>
      <c r="H1020" s="422" t="n">
        <v>45336</v>
      </c>
      <c r="I1020" t="inlineStr">
        <is>
          <t>0:00</t>
        </is>
      </c>
      <c r="J1020" t="n">
        <v>0</v>
      </c>
      <c r="K1020" t="inlineStr">
        <is>
          <t>17:19</t>
        </is>
      </c>
      <c r="L1020" t="n">
        <v>48</v>
      </c>
      <c r="M1020" t="inlineStr">
        <is>
          <t>17:19 FH &amp; 48.0 FC</t>
        </is>
      </c>
      <c r="N1020" t="inlineStr"/>
      <c r="O1020" t="inlineStr"/>
      <c r="P1020" t="inlineStr"/>
      <c r="Q1020" t="inlineStr"/>
      <c r="R1020" t="inlineStr"/>
      <c r="S1020" t="inlineStr"/>
      <c r="T1020" t="inlineStr"/>
    </row>
    <row r="1021">
      <c r="A1021" t="inlineStr"/>
      <c r="B1021" t="inlineStr"/>
      <c r="E1021" t="inlineStr">
        <is>
          <t>H160-ACTUATOR EYE END</t>
        </is>
      </c>
      <c r="F1021" t="inlineStr">
        <is>
          <t>091005P041-70</t>
        </is>
      </c>
      <c r="G1021" t="inlineStr">
        <is>
          <t>C00369</t>
        </is>
      </c>
      <c r="H1021" s="422" t="n">
        <v>45558</v>
      </c>
      <c r="I1021" t="inlineStr">
        <is>
          <t>2:31</t>
        </is>
      </c>
      <c r="J1021" t="n">
        <v>4</v>
      </c>
      <c r="K1021" t="inlineStr">
        <is>
          <t>0:00</t>
        </is>
      </c>
      <c r="L1021" t="n">
        <v>0</v>
      </c>
      <c r="M1021" t="inlineStr">
        <is>
          <t>0.0 FC</t>
        </is>
      </c>
      <c r="N1021" t="inlineStr"/>
      <c r="O1021" t="inlineStr"/>
      <c r="P1021" t="inlineStr"/>
      <c r="Q1021" t="inlineStr"/>
      <c r="R1021" t="inlineStr"/>
      <c r="S1021" t="inlineStr"/>
      <c r="T1021" t="inlineStr"/>
    </row>
    <row r="1022">
      <c r="A1022" t="inlineStr"/>
      <c r="B1022" t="inlineStr"/>
      <c r="E1022" t="inlineStr">
        <is>
          <t>H160-ACTUATOR GEAR BOX HOUSING</t>
        </is>
      </c>
      <c r="F1022" t="inlineStr">
        <is>
          <t>091005P371-70</t>
        </is>
      </c>
      <c r="G1022" t="inlineStr">
        <is>
          <t>C00295</t>
        </is>
      </c>
      <c r="H1022" s="422" t="n">
        <v>45336</v>
      </c>
      <c r="I1022" t="inlineStr">
        <is>
          <t>0:00</t>
        </is>
      </c>
      <c r="J1022" t="n">
        <v>0</v>
      </c>
      <c r="K1022" t="inlineStr">
        <is>
          <t>0:00</t>
        </is>
      </c>
      <c r="L1022" t="n">
        <v>0</v>
      </c>
      <c r="M1022" t="inlineStr">
        <is>
          <t>0.0 FC</t>
        </is>
      </c>
      <c r="N1022" t="inlineStr"/>
      <c r="O1022" t="inlineStr"/>
      <c r="P1022" t="inlineStr"/>
      <c r="Q1022" t="inlineStr"/>
      <c r="R1022" t="inlineStr"/>
      <c r="S1022" t="inlineStr"/>
      <c r="T1022" t="inlineStr"/>
    </row>
    <row r="1023">
      <c r="A1023" t="inlineStr"/>
      <c r="B1023" t="inlineStr"/>
      <c r="E1023" t="inlineStr">
        <is>
          <t>H160-ACTUATOR GEAR BOX HOUSING</t>
        </is>
      </c>
      <c r="F1023" t="inlineStr">
        <is>
          <t>091005P371-70</t>
        </is>
      </c>
      <c r="G1023" t="inlineStr">
        <is>
          <t>00040</t>
        </is>
      </c>
      <c r="H1023" s="422" t="n">
        <v>45336</v>
      </c>
      <c r="I1023" t="inlineStr">
        <is>
          <t>0:00</t>
        </is>
      </c>
      <c r="J1023" t="n">
        <v>0</v>
      </c>
      <c r="K1023" t="inlineStr">
        <is>
          <t>17:19</t>
        </is>
      </c>
      <c r="L1023" t="n">
        <v>48</v>
      </c>
      <c r="M1023" t="inlineStr">
        <is>
          <t>17:19 FH &amp; 48.0 FC</t>
        </is>
      </c>
      <c r="N1023" t="inlineStr"/>
      <c r="O1023" t="inlineStr"/>
      <c r="P1023" t="inlineStr"/>
      <c r="Q1023" t="inlineStr"/>
      <c r="R1023" t="inlineStr"/>
      <c r="S1023" t="inlineStr"/>
      <c r="T1023" t="inlineStr"/>
    </row>
    <row r="1024">
      <c r="A1024" t="inlineStr"/>
      <c r="B1024" t="inlineStr"/>
      <c r="E1024" t="inlineStr">
        <is>
          <t>H160-ACTUATOR GEAR BOX HOUSING</t>
        </is>
      </c>
      <c r="F1024" t="inlineStr">
        <is>
          <t>091005P371-70</t>
        </is>
      </c>
      <c r="G1024" t="inlineStr">
        <is>
          <t>C00383</t>
        </is>
      </c>
      <c r="H1024" s="422" t="n">
        <v>45558</v>
      </c>
      <c r="I1024" t="inlineStr">
        <is>
          <t>2:31</t>
        </is>
      </c>
      <c r="J1024" t="n">
        <v>4</v>
      </c>
      <c r="K1024" t="inlineStr">
        <is>
          <t>0:00</t>
        </is>
      </c>
      <c r="L1024" t="n">
        <v>0</v>
      </c>
      <c r="M1024" t="inlineStr">
        <is>
          <t>0.0 FC</t>
        </is>
      </c>
      <c r="N1024" t="inlineStr"/>
      <c r="O1024" t="inlineStr"/>
      <c r="P1024" t="inlineStr"/>
      <c r="Q1024" t="inlineStr"/>
      <c r="R1024" t="inlineStr"/>
      <c r="S1024" t="inlineStr"/>
      <c r="T1024" t="inlineStr"/>
    </row>
    <row r="1025">
      <c r="A1025" t="inlineStr"/>
      <c r="B1025" t="inlineStr"/>
      <c r="E1025" t="inlineStr">
        <is>
          <t>H160-ACTUATOR HEXAGONAL NUT</t>
        </is>
      </c>
      <c r="F1025" t="inlineStr">
        <is>
          <t>091005P002-70</t>
        </is>
      </c>
      <c r="G1025" t="inlineStr">
        <is>
          <t>B0199</t>
        </is>
      </c>
      <c r="H1025" s="422" t="n">
        <v>45336</v>
      </c>
      <c r="I1025" t="inlineStr">
        <is>
          <t>0:00</t>
        </is>
      </c>
      <c r="J1025" t="n">
        <v>0</v>
      </c>
      <c r="K1025" t="inlineStr">
        <is>
          <t>0:00</t>
        </is>
      </c>
      <c r="L1025" t="n">
        <v>0</v>
      </c>
      <c r="M1025" t="inlineStr">
        <is>
          <t>0.0 FC</t>
        </is>
      </c>
      <c r="N1025" t="inlineStr"/>
      <c r="O1025" t="inlineStr"/>
      <c r="P1025" t="inlineStr"/>
      <c r="Q1025" t="inlineStr"/>
      <c r="R1025" t="inlineStr"/>
      <c r="S1025" t="inlineStr"/>
      <c r="T1025" t="inlineStr"/>
    </row>
    <row r="1026">
      <c r="A1026" t="inlineStr"/>
      <c r="B1026" t="inlineStr"/>
      <c r="E1026" t="inlineStr">
        <is>
          <t>H160-ACTUATOR HEXAGONAL NUT</t>
        </is>
      </c>
      <c r="F1026" t="inlineStr">
        <is>
          <t>091005P002-70</t>
        </is>
      </c>
      <c r="G1026" t="inlineStr">
        <is>
          <t>B0032</t>
        </is>
      </c>
      <c r="H1026" s="422" t="n">
        <v>45336</v>
      </c>
      <c r="I1026" t="inlineStr">
        <is>
          <t>0:00</t>
        </is>
      </c>
      <c r="J1026" t="n">
        <v>0</v>
      </c>
      <c r="K1026" t="inlineStr">
        <is>
          <t>17:19</t>
        </is>
      </c>
      <c r="L1026" t="n">
        <v>48</v>
      </c>
      <c r="M1026" t="inlineStr">
        <is>
          <t>17:19 FH &amp; 48.0 FC</t>
        </is>
      </c>
      <c r="N1026" t="inlineStr"/>
      <c r="O1026" t="inlineStr"/>
      <c r="P1026" t="inlineStr"/>
      <c r="Q1026" t="inlineStr"/>
      <c r="R1026" t="inlineStr"/>
      <c r="S1026" t="inlineStr"/>
      <c r="T1026" t="inlineStr"/>
    </row>
    <row r="1027">
      <c r="A1027" t="inlineStr"/>
      <c r="B1027" t="inlineStr"/>
      <c r="E1027" t="inlineStr">
        <is>
          <t>H160-ACTUATOR HEXAGONAL NUT</t>
        </is>
      </c>
      <c r="F1027" t="inlineStr">
        <is>
          <t>091005P002-70</t>
        </is>
      </c>
      <c r="G1027" t="inlineStr">
        <is>
          <t>B0241</t>
        </is>
      </c>
      <c r="H1027" s="422" t="n">
        <v>45558</v>
      </c>
      <c r="I1027" t="inlineStr">
        <is>
          <t>2:31</t>
        </is>
      </c>
      <c r="J1027" t="n">
        <v>4</v>
      </c>
      <c r="K1027" t="inlineStr">
        <is>
          <t>0:00</t>
        </is>
      </c>
      <c r="L1027" t="n">
        <v>0</v>
      </c>
      <c r="M1027" t="inlineStr">
        <is>
          <t>0.0 FC</t>
        </is>
      </c>
      <c r="N1027" t="inlineStr"/>
      <c r="O1027" t="inlineStr"/>
      <c r="P1027" t="inlineStr"/>
      <c r="Q1027" t="inlineStr"/>
      <c r="R1027" t="inlineStr"/>
      <c r="S1027" t="inlineStr"/>
      <c r="T1027" t="inlineStr"/>
    </row>
    <row r="1028">
      <c r="A1028" t="inlineStr"/>
      <c r="B1028" t="inlineStr"/>
      <c r="E1028" t="inlineStr">
        <is>
          <t>H160-ACTUATOR HOUSING</t>
        </is>
      </c>
      <c r="F1028" t="inlineStr">
        <is>
          <t>091005P421-70</t>
        </is>
      </c>
      <c r="G1028" t="inlineStr">
        <is>
          <t>C00156</t>
        </is>
      </c>
      <c r="H1028" s="422" t="n">
        <v>45336</v>
      </c>
      <c r="I1028" t="inlineStr">
        <is>
          <t>0:00</t>
        </is>
      </c>
      <c r="J1028" t="n">
        <v>0</v>
      </c>
      <c r="K1028" t="inlineStr">
        <is>
          <t>0:00</t>
        </is>
      </c>
      <c r="L1028" t="n">
        <v>0</v>
      </c>
      <c r="M1028" t="inlineStr">
        <is>
          <t>0.0 FC</t>
        </is>
      </c>
      <c r="N1028" t="inlineStr"/>
      <c r="O1028" t="inlineStr"/>
      <c r="P1028" t="inlineStr"/>
      <c r="Q1028" t="inlineStr"/>
      <c r="R1028" t="inlineStr"/>
      <c r="S1028" t="inlineStr"/>
      <c r="T1028" t="inlineStr"/>
    </row>
    <row r="1029">
      <c r="A1029" t="inlineStr"/>
      <c r="B1029" t="inlineStr"/>
      <c r="E1029" t="inlineStr">
        <is>
          <t>H160-ACTUATOR HOUSING</t>
        </is>
      </c>
      <c r="F1029" t="inlineStr">
        <is>
          <t>091005P421-70</t>
        </is>
      </c>
      <c r="G1029" t="inlineStr">
        <is>
          <t>C00029</t>
        </is>
      </c>
      <c r="H1029" s="422" t="n">
        <v>45336</v>
      </c>
      <c r="I1029" t="inlineStr">
        <is>
          <t>0:00</t>
        </is>
      </c>
      <c r="J1029" t="n">
        <v>0</v>
      </c>
      <c r="K1029" t="inlineStr">
        <is>
          <t>17:19</t>
        </is>
      </c>
      <c r="L1029" t="n">
        <v>48</v>
      </c>
      <c r="M1029" t="inlineStr">
        <is>
          <t>17:19 FH &amp; 48.0 FC</t>
        </is>
      </c>
      <c r="N1029" t="inlineStr"/>
      <c r="O1029" t="inlineStr"/>
      <c r="P1029" t="inlineStr"/>
      <c r="Q1029" t="inlineStr"/>
      <c r="R1029" t="inlineStr"/>
      <c r="S1029" t="inlineStr"/>
      <c r="T1029" t="inlineStr"/>
    </row>
    <row r="1030">
      <c r="A1030" t="inlineStr"/>
      <c r="B1030" t="inlineStr"/>
      <c r="E1030" t="inlineStr">
        <is>
          <t>H160-ACTUATOR HOUSING</t>
        </is>
      </c>
      <c r="F1030" t="inlineStr">
        <is>
          <t>091006P421-70</t>
        </is>
      </c>
      <c r="G1030" t="inlineStr">
        <is>
          <t>C00131</t>
        </is>
      </c>
      <c r="H1030" s="422" t="n">
        <v>45558</v>
      </c>
      <c r="I1030" t="inlineStr">
        <is>
          <t>2:31</t>
        </is>
      </c>
      <c r="J1030" t="n">
        <v>4</v>
      </c>
      <c r="K1030" t="inlineStr">
        <is>
          <t>0:00</t>
        </is>
      </c>
      <c r="L1030" t="n">
        <v>0</v>
      </c>
      <c r="M1030" t="inlineStr">
        <is>
          <t>0.0 FC</t>
        </is>
      </c>
      <c r="N1030" t="inlineStr"/>
      <c r="O1030" t="inlineStr"/>
      <c r="P1030" t="inlineStr"/>
      <c r="Q1030" t="inlineStr"/>
      <c r="R1030" t="inlineStr"/>
      <c r="S1030" t="inlineStr"/>
      <c r="T1030" t="inlineStr"/>
    </row>
    <row r="1031">
      <c r="A1031" t="inlineStr"/>
      <c r="B1031" t="inlineStr"/>
      <c r="E1031" t="inlineStr">
        <is>
          <t>H160-ACTUATOR INNER FLANGE</t>
        </is>
      </c>
      <c r="F1031" t="inlineStr">
        <is>
          <t>091005P611-70</t>
        </is>
      </c>
      <c r="G1031" t="inlineStr">
        <is>
          <t>B0221</t>
        </is>
      </c>
      <c r="H1031" s="422" t="n">
        <v>45336</v>
      </c>
      <c r="I1031" t="inlineStr">
        <is>
          <t>0:00</t>
        </is>
      </c>
      <c r="J1031" t="n">
        <v>0</v>
      </c>
      <c r="K1031" t="inlineStr">
        <is>
          <t>0:00</t>
        </is>
      </c>
      <c r="L1031" t="n">
        <v>0</v>
      </c>
      <c r="M1031" t="inlineStr">
        <is>
          <t>0.0 FC</t>
        </is>
      </c>
      <c r="N1031" t="inlineStr"/>
      <c r="O1031" t="inlineStr"/>
      <c r="P1031" t="inlineStr"/>
      <c r="Q1031" t="inlineStr"/>
      <c r="R1031" t="inlineStr"/>
      <c r="S1031" t="inlineStr"/>
      <c r="T1031" t="inlineStr"/>
    </row>
    <row r="1032">
      <c r="A1032" t="inlineStr"/>
      <c r="B1032" t="inlineStr"/>
      <c r="E1032" t="inlineStr">
        <is>
          <t>H160-ACTUATOR INNER FLANGE</t>
        </is>
      </c>
      <c r="F1032" t="inlineStr">
        <is>
          <t>091005P611-70</t>
        </is>
      </c>
      <c r="G1032" t="inlineStr">
        <is>
          <t>00030</t>
        </is>
      </c>
      <c r="H1032" s="422" t="n">
        <v>45336</v>
      </c>
      <c r="I1032" t="inlineStr">
        <is>
          <t>0:00</t>
        </is>
      </c>
      <c r="J1032" t="n">
        <v>0</v>
      </c>
      <c r="K1032" t="inlineStr">
        <is>
          <t>17:19</t>
        </is>
      </c>
      <c r="L1032" t="n">
        <v>48</v>
      </c>
      <c r="M1032" t="inlineStr">
        <is>
          <t>17:19 FH &amp; 48.0 FC</t>
        </is>
      </c>
      <c r="N1032" t="inlineStr"/>
      <c r="O1032" t="inlineStr"/>
      <c r="P1032" t="inlineStr"/>
      <c r="Q1032" t="inlineStr"/>
      <c r="R1032" t="inlineStr"/>
      <c r="S1032" t="inlineStr"/>
      <c r="T1032" t="inlineStr"/>
    </row>
    <row r="1033">
      <c r="A1033" t="inlineStr"/>
      <c r="B1033" t="inlineStr"/>
      <c r="E1033" t="inlineStr">
        <is>
          <t>H160-ACTUATOR INNER FLANGE</t>
        </is>
      </c>
      <c r="F1033" t="inlineStr">
        <is>
          <t>091005P611-70</t>
        </is>
      </c>
      <c r="G1033" t="inlineStr">
        <is>
          <t>C00367</t>
        </is>
      </c>
      <c r="H1033" s="422" t="n">
        <v>45558</v>
      </c>
      <c r="I1033" t="inlineStr">
        <is>
          <t>2:31</t>
        </is>
      </c>
      <c r="J1033" t="n">
        <v>4</v>
      </c>
      <c r="K1033" t="inlineStr">
        <is>
          <t>0:00</t>
        </is>
      </c>
      <c r="L1033" t="n">
        <v>0</v>
      </c>
      <c r="M1033" t="inlineStr">
        <is>
          <t>0.0 FC</t>
        </is>
      </c>
      <c r="N1033" t="inlineStr"/>
      <c r="O1033" t="inlineStr"/>
      <c r="P1033" t="inlineStr"/>
      <c r="Q1033" t="inlineStr"/>
      <c r="R1033" t="inlineStr"/>
      <c r="S1033" t="inlineStr"/>
      <c r="T1033" t="inlineStr"/>
    </row>
    <row r="1034">
      <c r="A1034" t="inlineStr"/>
      <c r="B1034" t="inlineStr"/>
      <c r="E1034" t="inlineStr">
        <is>
          <t>H160-ACTUATOR METRON</t>
        </is>
      </c>
      <c r="F1034" t="inlineStr">
        <is>
          <t>A02320</t>
        </is>
      </c>
      <c r="G1034" t="inlineStr">
        <is>
          <t>UNK-1054-25-65-01-00</t>
        </is>
      </c>
      <c r="I1034" t="inlineStr">
        <is>
          <t>0:00</t>
        </is>
      </c>
      <c r="J1034" t="n">
        <v>0</v>
      </c>
      <c r="K1034" t="inlineStr">
        <is>
          <t>0:00</t>
        </is>
      </c>
      <c r="L1034" t="n">
        <v>0</v>
      </c>
      <c r="M1034" t="inlineStr">
        <is>
          <t>0.0 FC</t>
        </is>
      </c>
      <c r="N1034" t="inlineStr"/>
      <c r="O1034" t="inlineStr"/>
      <c r="P1034" t="inlineStr"/>
      <c r="Q1034" t="inlineStr"/>
      <c r="R1034" t="inlineStr"/>
      <c r="S1034" t="inlineStr"/>
      <c r="T1034" t="inlineStr"/>
    </row>
    <row r="1035">
      <c r="A1035" t="inlineStr"/>
      <c r="B1035" t="inlineStr"/>
      <c r="E1035" t="inlineStr">
        <is>
          <t>H160-ACTUATOR RING NUT</t>
        </is>
      </c>
      <c r="F1035" t="inlineStr">
        <is>
          <t>091005P615-70</t>
        </is>
      </c>
      <c r="G1035" t="inlineStr">
        <is>
          <t>B0221</t>
        </is>
      </c>
      <c r="H1035" s="422" t="n">
        <v>45336</v>
      </c>
      <c r="I1035" t="inlineStr">
        <is>
          <t>0:00</t>
        </is>
      </c>
      <c r="J1035" t="n">
        <v>0</v>
      </c>
      <c r="K1035" t="inlineStr">
        <is>
          <t>0:00</t>
        </is>
      </c>
      <c r="L1035" t="n">
        <v>0</v>
      </c>
      <c r="M1035" t="inlineStr">
        <is>
          <t>0.0 FC</t>
        </is>
      </c>
      <c r="N1035" t="inlineStr"/>
      <c r="O1035" t="inlineStr"/>
      <c r="P1035" t="inlineStr"/>
      <c r="Q1035" t="inlineStr"/>
      <c r="R1035" t="inlineStr"/>
      <c r="S1035" t="inlineStr"/>
      <c r="T1035" t="inlineStr"/>
    </row>
    <row r="1036">
      <c r="A1036" t="inlineStr"/>
      <c r="B1036" t="inlineStr"/>
      <c r="E1036" t="inlineStr">
        <is>
          <t>H160-ACTUATOR RING NUT</t>
        </is>
      </c>
      <c r="F1036" t="inlineStr">
        <is>
          <t>091005P401-70</t>
        </is>
      </c>
      <c r="G1036" t="inlineStr">
        <is>
          <t>C00227</t>
        </is>
      </c>
      <c r="H1036" s="422" t="n">
        <v>45336</v>
      </c>
      <c r="I1036" t="inlineStr">
        <is>
          <t>0:00</t>
        </is>
      </c>
      <c r="J1036" t="n">
        <v>0</v>
      </c>
      <c r="K1036" t="inlineStr">
        <is>
          <t>0:00</t>
        </is>
      </c>
      <c r="L1036" t="n">
        <v>0</v>
      </c>
      <c r="M1036" t="inlineStr">
        <is>
          <t>0.0 FC</t>
        </is>
      </c>
      <c r="N1036" t="inlineStr"/>
      <c r="O1036" t="inlineStr"/>
      <c r="P1036" t="inlineStr"/>
      <c r="Q1036" t="inlineStr"/>
      <c r="R1036" t="inlineStr"/>
      <c r="S1036" t="inlineStr"/>
      <c r="T1036" t="inlineStr"/>
    </row>
    <row r="1037">
      <c r="A1037" t="inlineStr"/>
      <c r="B1037" t="inlineStr"/>
      <c r="E1037" t="inlineStr">
        <is>
          <t>H160-ACTUATOR RING NUT</t>
        </is>
      </c>
      <c r="F1037" t="inlineStr">
        <is>
          <t>091005P601-70</t>
        </is>
      </c>
      <c r="G1037" t="inlineStr">
        <is>
          <t>OM400189</t>
        </is>
      </c>
      <c r="H1037" s="422" t="n">
        <v>45336</v>
      </c>
      <c r="I1037" t="inlineStr">
        <is>
          <t>0:00</t>
        </is>
      </c>
      <c r="J1037" t="n">
        <v>0</v>
      </c>
      <c r="K1037" t="inlineStr">
        <is>
          <t>0:00</t>
        </is>
      </c>
      <c r="L1037" t="n">
        <v>0</v>
      </c>
      <c r="M1037" t="inlineStr">
        <is>
          <t>0.0 FC</t>
        </is>
      </c>
      <c r="N1037" t="inlineStr"/>
      <c r="O1037" t="inlineStr"/>
      <c r="P1037" t="inlineStr"/>
      <c r="Q1037" t="inlineStr"/>
      <c r="R1037" t="inlineStr"/>
      <c r="S1037" t="inlineStr"/>
      <c r="T1037" t="inlineStr"/>
    </row>
    <row r="1038">
      <c r="A1038" t="inlineStr"/>
      <c r="B1038" t="inlineStr"/>
      <c r="E1038" t="inlineStr">
        <is>
          <t>H160-ACTUATOR RING NUT</t>
        </is>
      </c>
      <c r="F1038" t="inlineStr">
        <is>
          <t>091005P615-70</t>
        </is>
      </c>
      <c r="G1038" t="inlineStr">
        <is>
          <t>B0030</t>
        </is>
      </c>
      <c r="H1038" s="422" t="n">
        <v>45336</v>
      </c>
      <c r="I1038" t="inlineStr">
        <is>
          <t>0:00</t>
        </is>
      </c>
      <c r="J1038" t="n">
        <v>0</v>
      </c>
      <c r="K1038" t="inlineStr">
        <is>
          <t>17:19</t>
        </is>
      </c>
      <c r="L1038" t="n">
        <v>48</v>
      </c>
      <c r="M1038" t="inlineStr">
        <is>
          <t>17:19 FH &amp; 48.0 FC</t>
        </is>
      </c>
      <c r="N1038" t="inlineStr"/>
      <c r="O1038" t="inlineStr"/>
      <c r="P1038" t="inlineStr"/>
      <c r="Q1038" t="inlineStr"/>
      <c r="R1038" t="inlineStr"/>
      <c r="S1038" t="inlineStr"/>
      <c r="T1038" t="inlineStr"/>
    </row>
    <row r="1039">
      <c r="A1039" t="inlineStr"/>
      <c r="B1039" t="inlineStr"/>
      <c r="E1039" t="inlineStr">
        <is>
          <t>H160-ACTUATOR RING NUT</t>
        </is>
      </c>
      <c r="F1039" t="inlineStr">
        <is>
          <t>091005P401-70</t>
        </is>
      </c>
      <c r="G1039" t="inlineStr">
        <is>
          <t>00035</t>
        </is>
      </c>
      <c r="H1039" s="422" t="n">
        <v>45336</v>
      </c>
      <c r="I1039" t="inlineStr">
        <is>
          <t>0:00</t>
        </is>
      </c>
      <c r="J1039" t="n">
        <v>0</v>
      </c>
      <c r="K1039" t="inlineStr">
        <is>
          <t>17:19</t>
        </is>
      </c>
      <c r="L1039" t="n">
        <v>48</v>
      </c>
      <c r="M1039" t="inlineStr">
        <is>
          <t>17:19 FH &amp; 48.0 FC</t>
        </is>
      </c>
      <c r="N1039" t="inlineStr"/>
      <c r="O1039" t="inlineStr"/>
      <c r="P1039" t="inlineStr"/>
      <c r="Q1039" t="inlineStr"/>
      <c r="R1039" t="inlineStr"/>
      <c r="S1039" t="inlineStr"/>
      <c r="T1039" t="inlineStr"/>
    </row>
    <row r="1040">
      <c r="A1040" t="inlineStr"/>
      <c r="B1040" t="inlineStr"/>
      <c r="E1040" t="inlineStr">
        <is>
          <t>H160-ACTUATOR RING NUT</t>
        </is>
      </c>
      <c r="F1040" t="inlineStr">
        <is>
          <t>091005P601-70</t>
        </is>
      </c>
      <c r="G1040" t="inlineStr">
        <is>
          <t>OM400030</t>
        </is>
      </c>
      <c r="H1040" s="422" t="n">
        <v>45336</v>
      </c>
      <c r="I1040" t="inlineStr">
        <is>
          <t>0:00</t>
        </is>
      </c>
      <c r="J1040" t="n">
        <v>0</v>
      </c>
      <c r="K1040" t="inlineStr">
        <is>
          <t>17:19</t>
        </is>
      </c>
      <c r="L1040" t="n">
        <v>48</v>
      </c>
      <c r="M1040" t="inlineStr">
        <is>
          <t>17:19 FH &amp; 48.0 FC</t>
        </is>
      </c>
      <c r="N1040" t="inlineStr"/>
      <c r="O1040" t="inlineStr"/>
      <c r="P1040" t="inlineStr"/>
      <c r="Q1040" t="inlineStr"/>
      <c r="R1040" t="inlineStr"/>
      <c r="S1040" t="inlineStr"/>
      <c r="T1040" t="inlineStr"/>
    </row>
    <row r="1041">
      <c r="A1041" t="inlineStr"/>
      <c r="B1041" t="inlineStr"/>
      <c r="E1041" t="inlineStr">
        <is>
          <t>H160-ACTUATOR RING NUT</t>
        </is>
      </c>
      <c r="F1041" t="inlineStr">
        <is>
          <t>091005P401-70</t>
        </is>
      </c>
      <c r="G1041" t="inlineStr">
        <is>
          <t>C00396</t>
        </is>
      </c>
      <c r="H1041" s="422" t="n">
        <v>45558</v>
      </c>
      <c r="I1041" t="inlineStr">
        <is>
          <t>2:31</t>
        </is>
      </c>
      <c r="J1041" t="n">
        <v>4</v>
      </c>
      <c r="K1041" t="inlineStr">
        <is>
          <t>0:00</t>
        </is>
      </c>
      <c r="L1041" t="n">
        <v>0</v>
      </c>
      <c r="M1041" t="inlineStr">
        <is>
          <t>0.0 FC</t>
        </is>
      </c>
      <c r="N1041" t="inlineStr"/>
      <c r="O1041" t="inlineStr"/>
      <c r="P1041" t="inlineStr"/>
      <c r="Q1041" t="inlineStr"/>
      <c r="R1041" t="inlineStr"/>
      <c r="S1041" t="inlineStr"/>
      <c r="T1041" t="inlineStr"/>
    </row>
    <row r="1042">
      <c r="A1042" t="inlineStr"/>
      <c r="B1042" t="inlineStr"/>
      <c r="E1042" t="inlineStr">
        <is>
          <t>H160-ACTUATOR RING NUT</t>
        </is>
      </c>
      <c r="F1042" t="inlineStr">
        <is>
          <t>091005P601-70</t>
        </is>
      </c>
      <c r="G1042" t="inlineStr">
        <is>
          <t>OM400309</t>
        </is>
      </c>
      <c r="H1042" s="422" t="n">
        <v>45558</v>
      </c>
      <c r="I1042" t="inlineStr">
        <is>
          <t>2:31</t>
        </is>
      </c>
      <c r="J1042" t="n">
        <v>4</v>
      </c>
      <c r="K1042" t="inlineStr">
        <is>
          <t>0:00</t>
        </is>
      </c>
      <c r="L1042" t="n">
        <v>0</v>
      </c>
      <c r="M1042" t="inlineStr">
        <is>
          <t>0.0 FC</t>
        </is>
      </c>
      <c r="N1042" t="inlineStr"/>
      <c r="O1042" t="inlineStr"/>
      <c r="P1042" t="inlineStr"/>
      <c r="Q1042" t="inlineStr"/>
      <c r="R1042" t="inlineStr"/>
      <c r="S1042" t="inlineStr"/>
      <c r="T1042" t="inlineStr"/>
    </row>
    <row r="1043">
      <c r="A1043" t="inlineStr"/>
      <c r="B1043" t="inlineStr"/>
      <c r="E1043" t="inlineStr">
        <is>
          <t>H160-ACTUATOR RING NUT</t>
        </is>
      </c>
      <c r="F1043" t="inlineStr">
        <is>
          <t>091005P615-70</t>
        </is>
      </c>
      <c r="G1043" t="inlineStr">
        <is>
          <t>B0330</t>
        </is>
      </c>
      <c r="H1043" s="422" t="n">
        <v>45558</v>
      </c>
      <c r="I1043" t="inlineStr">
        <is>
          <t>2:31</t>
        </is>
      </c>
      <c r="J1043" t="n">
        <v>4</v>
      </c>
      <c r="K1043" t="inlineStr">
        <is>
          <t>0:00</t>
        </is>
      </c>
      <c r="L1043" t="n">
        <v>0</v>
      </c>
      <c r="M1043" t="inlineStr">
        <is>
          <t>0.0 FC</t>
        </is>
      </c>
      <c r="N1043" t="inlineStr"/>
      <c r="O1043" t="inlineStr"/>
      <c r="P1043" t="inlineStr"/>
      <c r="Q1043" t="inlineStr"/>
      <c r="R1043" t="inlineStr"/>
      <c r="S1043" t="inlineStr"/>
      <c r="T1043" t="inlineStr"/>
    </row>
    <row r="1044">
      <c r="A1044" t="inlineStr"/>
      <c r="B1044" t="inlineStr"/>
      <c r="E1044" t="inlineStr">
        <is>
          <t>H160-ACTUATOR ROD END</t>
        </is>
      </c>
      <c r="F1044" t="inlineStr">
        <is>
          <t>091005P031-70</t>
        </is>
      </c>
      <c r="G1044" t="inlineStr">
        <is>
          <t>C00323</t>
        </is>
      </c>
      <c r="H1044" s="422" t="n">
        <v>45336</v>
      </c>
      <c r="I1044" t="inlineStr">
        <is>
          <t>0:00</t>
        </is>
      </c>
      <c r="J1044" t="n">
        <v>0</v>
      </c>
      <c r="K1044" t="inlineStr">
        <is>
          <t>0:00</t>
        </is>
      </c>
      <c r="L1044" t="n">
        <v>0</v>
      </c>
      <c r="M1044" t="inlineStr">
        <is>
          <t>0.0 FC</t>
        </is>
      </c>
      <c r="N1044" t="inlineStr"/>
      <c r="O1044" t="inlineStr"/>
      <c r="P1044" t="inlineStr"/>
      <c r="Q1044" t="inlineStr"/>
      <c r="R1044" t="inlineStr"/>
      <c r="S1044" t="inlineStr"/>
      <c r="T1044" t="inlineStr"/>
    </row>
    <row r="1045">
      <c r="A1045" t="inlineStr"/>
      <c r="B1045" t="inlineStr"/>
      <c r="E1045" t="inlineStr">
        <is>
          <t>H160-ACTUATOR ROD END</t>
        </is>
      </c>
      <c r="F1045" t="inlineStr">
        <is>
          <t>091005P031-70</t>
        </is>
      </c>
      <c r="G1045" t="inlineStr">
        <is>
          <t>00041</t>
        </is>
      </c>
      <c r="H1045" s="422" t="n">
        <v>45336</v>
      </c>
      <c r="I1045" t="inlineStr">
        <is>
          <t>0:00</t>
        </is>
      </c>
      <c r="J1045" t="n">
        <v>0</v>
      </c>
      <c r="K1045" t="inlineStr">
        <is>
          <t>17:19</t>
        </is>
      </c>
      <c r="L1045" t="n">
        <v>48</v>
      </c>
      <c r="M1045" t="inlineStr">
        <is>
          <t>17:19 FH &amp; 48.0 FC</t>
        </is>
      </c>
      <c r="N1045" t="inlineStr"/>
      <c r="O1045" t="inlineStr"/>
      <c r="P1045" t="inlineStr"/>
      <c r="Q1045" t="inlineStr"/>
      <c r="R1045" t="inlineStr"/>
      <c r="S1045" t="inlineStr"/>
      <c r="T1045" t="inlineStr"/>
    </row>
    <row r="1046">
      <c r="A1046" t="inlineStr"/>
      <c r="B1046" t="inlineStr"/>
      <c r="E1046" t="inlineStr">
        <is>
          <t>H160-ACTUATOR ROD END</t>
        </is>
      </c>
      <c r="F1046" t="inlineStr">
        <is>
          <t>091005P031-70</t>
        </is>
      </c>
      <c r="G1046" t="inlineStr">
        <is>
          <t>C00478</t>
        </is>
      </c>
      <c r="H1046" s="422" t="n">
        <v>45558</v>
      </c>
      <c r="I1046" t="inlineStr">
        <is>
          <t>2:31</t>
        </is>
      </c>
      <c r="J1046" t="n">
        <v>4</v>
      </c>
      <c r="K1046" t="inlineStr">
        <is>
          <t>0:00</t>
        </is>
      </c>
      <c r="L1046" t="n">
        <v>0</v>
      </c>
      <c r="M1046" t="inlineStr">
        <is>
          <t>0.0 FC</t>
        </is>
      </c>
      <c r="N1046" t="inlineStr"/>
      <c r="O1046" t="inlineStr"/>
      <c r="P1046" t="inlineStr"/>
      <c r="Q1046" t="inlineStr"/>
      <c r="R1046" t="inlineStr"/>
      <c r="S1046" t="inlineStr"/>
      <c r="T1046" t="inlineStr"/>
    </row>
    <row r="1047">
      <c r="A1047" t="inlineStr"/>
      <c r="B1047" t="inlineStr"/>
      <c r="E1047" t="inlineStr">
        <is>
          <t>H160-ACTUATOR SEAL SUPPORT</t>
        </is>
      </c>
      <c r="F1047" t="inlineStr">
        <is>
          <t>091005P402-70</t>
        </is>
      </c>
      <c r="G1047" t="inlineStr">
        <is>
          <t>C00142</t>
        </is>
      </c>
      <c r="H1047" s="422" t="n">
        <v>45336</v>
      </c>
      <c r="I1047" t="inlineStr">
        <is>
          <t>0:00</t>
        </is>
      </c>
      <c r="J1047" t="n">
        <v>0</v>
      </c>
      <c r="K1047" t="inlineStr">
        <is>
          <t>0:00</t>
        </is>
      </c>
      <c r="L1047" t="n">
        <v>0</v>
      </c>
      <c r="M1047" t="inlineStr">
        <is>
          <t>0.0 FC</t>
        </is>
      </c>
      <c r="N1047" t="inlineStr"/>
      <c r="O1047" t="inlineStr"/>
      <c r="P1047" t="inlineStr"/>
      <c r="Q1047" t="inlineStr"/>
      <c r="R1047" t="inlineStr"/>
      <c r="S1047" t="inlineStr"/>
      <c r="T1047" t="inlineStr"/>
    </row>
    <row r="1048">
      <c r="A1048" t="inlineStr"/>
      <c r="B1048" t="inlineStr"/>
      <c r="E1048" t="inlineStr">
        <is>
          <t>H160-ACTUATOR SEAL SUPPORT</t>
        </is>
      </c>
      <c r="F1048" t="inlineStr">
        <is>
          <t>091005P402-70</t>
        </is>
      </c>
      <c r="G1048" t="inlineStr">
        <is>
          <t>00029</t>
        </is>
      </c>
      <c r="H1048" s="422" t="n">
        <v>45336</v>
      </c>
      <c r="I1048" t="inlineStr">
        <is>
          <t>0:00</t>
        </is>
      </c>
      <c r="J1048" t="n">
        <v>0</v>
      </c>
      <c r="K1048" t="inlineStr">
        <is>
          <t>17:19</t>
        </is>
      </c>
      <c r="L1048" t="n">
        <v>48</v>
      </c>
      <c r="M1048" t="inlineStr">
        <is>
          <t>17:19 FH &amp; 48.0 FC</t>
        </is>
      </c>
      <c r="N1048" t="inlineStr"/>
      <c r="O1048" t="inlineStr"/>
      <c r="P1048" t="inlineStr"/>
      <c r="Q1048" t="inlineStr"/>
      <c r="R1048" t="inlineStr"/>
      <c r="S1048" t="inlineStr"/>
      <c r="T1048" t="inlineStr"/>
    </row>
    <row r="1049">
      <c r="A1049" t="inlineStr"/>
      <c r="B1049" t="inlineStr"/>
      <c r="E1049" t="inlineStr">
        <is>
          <t>H160-ACTUATOR SEAL SUPPORT</t>
        </is>
      </c>
      <c r="F1049" t="inlineStr">
        <is>
          <t>091006P402-70</t>
        </is>
      </c>
      <c r="G1049" t="inlineStr">
        <is>
          <t>UNK-1054-32-30-02-00</t>
        </is>
      </c>
      <c r="H1049" s="422" t="n">
        <v>45558</v>
      </c>
      <c r="I1049" t="inlineStr">
        <is>
          <t>2:31</t>
        </is>
      </c>
      <c r="J1049" t="n">
        <v>4</v>
      </c>
      <c r="K1049" t="inlineStr">
        <is>
          <t>0:00</t>
        </is>
      </c>
      <c r="L1049" t="n">
        <v>0</v>
      </c>
      <c r="M1049" t="inlineStr">
        <is>
          <t>0.0 FC</t>
        </is>
      </c>
      <c r="N1049" t="inlineStr"/>
      <c r="O1049" t="inlineStr"/>
      <c r="P1049" t="inlineStr"/>
      <c r="Q1049" t="inlineStr"/>
      <c r="R1049" t="inlineStr"/>
      <c r="S1049" t="inlineStr"/>
      <c r="T1049" t="inlineStr"/>
    </row>
    <row r="1050">
      <c r="A1050" t="inlineStr"/>
      <c r="B1050" t="inlineStr"/>
      <c r="E1050" t="inlineStr">
        <is>
          <t>H160-ACTUATOR SLEEVE</t>
        </is>
      </c>
      <c r="F1050" t="inlineStr">
        <is>
          <t>091005P621-70</t>
        </is>
      </c>
      <c r="G1050" t="inlineStr">
        <is>
          <t>00413</t>
        </is>
      </c>
      <c r="H1050" s="422" t="n">
        <v>45336</v>
      </c>
      <c r="I1050" t="inlineStr">
        <is>
          <t>0:00</t>
        </is>
      </c>
      <c r="J1050" t="n">
        <v>0</v>
      </c>
      <c r="K1050" t="inlineStr">
        <is>
          <t>0:00</t>
        </is>
      </c>
      <c r="L1050" t="n">
        <v>0</v>
      </c>
      <c r="M1050" t="inlineStr">
        <is>
          <t>0.0 FC</t>
        </is>
      </c>
      <c r="N1050" t="inlineStr"/>
      <c r="O1050" t="inlineStr"/>
      <c r="P1050" t="inlineStr"/>
      <c r="Q1050" t="inlineStr"/>
      <c r="R1050" t="inlineStr"/>
      <c r="S1050" t="inlineStr"/>
      <c r="T1050" t="inlineStr"/>
    </row>
    <row r="1051">
      <c r="A1051" t="inlineStr"/>
      <c r="B1051" t="inlineStr"/>
      <c r="E1051" t="inlineStr">
        <is>
          <t>H160-ACTUATOR SLEEVE</t>
        </is>
      </c>
      <c r="F1051" t="inlineStr">
        <is>
          <t>091005P621-70</t>
        </is>
      </c>
      <c r="G1051" t="inlineStr">
        <is>
          <t>00102</t>
        </is>
      </c>
      <c r="H1051" s="422" t="n">
        <v>45336</v>
      </c>
      <c r="I1051" t="inlineStr">
        <is>
          <t>0:00</t>
        </is>
      </c>
      <c r="J1051" t="n">
        <v>0</v>
      </c>
      <c r="K1051" t="inlineStr">
        <is>
          <t>17:19</t>
        </is>
      </c>
      <c r="L1051" t="n">
        <v>48</v>
      </c>
      <c r="M1051" t="inlineStr">
        <is>
          <t>17:19 FH &amp; 48.0 FC</t>
        </is>
      </c>
      <c r="N1051" t="inlineStr"/>
      <c r="O1051" t="inlineStr"/>
      <c r="P1051" t="inlineStr"/>
      <c r="Q1051" t="inlineStr"/>
      <c r="R1051" t="inlineStr"/>
      <c r="S1051" t="inlineStr"/>
      <c r="T1051" t="inlineStr"/>
    </row>
    <row r="1052">
      <c r="A1052" t="inlineStr"/>
      <c r="B1052" t="inlineStr"/>
      <c r="E1052" t="inlineStr">
        <is>
          <t>H160-ACTUATOR SLEEVE</t>
        </is>
      </c>
      <c r="F1052" t="inlineStr">
        <is>
          <t>091005P621-70</t>
        </is>
      </c>
      <c r="G1052" t="inlineStr">
        <is>
          <t>00592</t>
        </is>
      </c>
      <c r="H1052" s="422" t="n">
        <v>45558</v>
      </c>
      <c r="I1052" t="inlineStr">
        <is>
          <t>2:31</t>
        </is>
      </c>
      <c r="J1052" t="n">
        <v>4</v>
      </c>
      <c r="K1052" t="inlineStr">
        <is>
          <t>0:00</t>
        </is>
      </c>
      <c r="L1052" t="n">
        <v>0</v>
      </c>
      <c r="M1052" t="inlineStr">
        <is>
          <t>0.0 FC</t>
        </is>
      </c>
      <c r="N1052" t="inlineStr"/>
      <c r="O1052" t="inlineStr"/>
      <c r="P1052" t="inlineStr"/>
      <c r="Q1052" t="inlineStr"/>
      <c r="R1052" t="inlineStr"/>
      <c r="S1052" t="inlineStr"/>
      <c r="T1052" t="inlineStr"/>
    </row>
    <row r="1053">
      <c r="A1053" t="inlineStr"/>
      <c r="B1053" t="inlineStr"/>
      <c r="E1053" t="inlineStr">
        <is>
          <t>H160-ACTUATOR SPECIAL NUT</t>
        </is>
      </c>
      <c r="F1053" t="inlineStr">
        <is>
          <t>091005P012-70</t>
        </is>
      </c>
      <c r="G1053" t="inlineStr">
        <is>
          <t>OM401297</t>
        </is>
      </c>
      <c r="H1053" s="422" t="n">
        <v>45336</v>
      </c>
      <c r="I1053" t="inlineStr">
        <is>
          <t>0:00</t>
        </is>
      </c>
      <c r="J1053" t="n">
        <v>0</v>
      </c>
      <c r="K1053" t="inlineStr">
        <is>
          <t>0:00</t>
        </is>
      </c>
      <c r="L1053" t="n">
        <v>0</v>
      </c>
      <c r="M1053" t="inlineStr">
        <is>
          <t>0.0 FC</t>
        </is>
      </c>
      <c r="N1053" t="inlineStr"/>
      <c r="O1053" t="inlineStr"/>
      <c r="P1053" t="inlineStr"/>
      <c r="Q1053" t="inlineStr"/>
      <c r="R1053" t="inlineStr"/>
      <c r="S1053" t="inlineStr"/>
      <c r="T1053" t="inlineStr"/>
    </row>
    <row r="1054">
      <c r="A1054" t="inlineStr"/>
      <c r="B1054" t="inlineStr"/>
      <c r="E1054" t="inlineStr">
        <is>
          <t>H160-ACTUATOR SPECIAL NUT</t>
        </is>
      </c>
      <c r="F1054" t="inlineStr">
        <is>
          <t>091005P012-70</t>
        </is>
      </c>
      <c r="G1054" t="inlineStr">
        <is>
          <t>OM401289</t>
        </is>
      </c>
      <c r="H1054" s="422" t="n">
        <v>45336</v>
      </c>
      <c r="I1054" t="inlineStr">
        <is>
          <t>0:00</t>
        </is>
      </c>
      <c r="J1054" t="n">
        <v>0</v>
      </c>
      <c r="K1054" t="inlineStr">
        <is>
          <t>0:00</t>
        </is>
      </c>
      <c r="L1054" t="n">
        <v>0</v>
      </c>
      <c r="M1054" t="inlineStr">
        <is>
          <t>0.0 FC</t>
        </is>
      </c>
      <c r="N1054" t="inlineStr"/>
      <c r="O1054" t="inlineStr"/>
      <c r="P1054" t="inlineStr"/>
      <c r="Q1054" t="inlineStr"/>
      <c r="R1054" t="inlineStr"/>
      <c r="S1054" t="inlineStr"/>
      <c r="T1054" t="inlineStr"/>
    </row>
    <row r="1055">
      <c r="A1055" t="inlineStr"/>
      <c r="B1055" t="inlineStr"/>
      <c r="E1055" t="inlineStr">
        <is>
          <t>H160-ACTUATOR SPECIAL NUT</t>
        </is>
      </c>
      <c r="F1055" t="inlineStr">
        <is>
          <t>091005P012-70</t>
        </is>
      </c>
      <c r="G1055" t="inlineStr">
        <is>
          <t>OM401301</t>
        </is>
      </c>
      <c r="H1055" s="422" t="n">
        <v>45336</v>
      </c>
      <c r="I1055" t="inlineStr">
        <is>
          <t>0:00</t>
        </is>
      </c>
      <c r="J1055" t="n">
        <v>0</v>
      </c>
      <c r="K1055" t="inlineStr">
        <is>
          <t>0:00</t>
        </is>
      </c>
      <c r="L1055" t="n">
        <v>0</v>
      </c>
      <c r="M1055" t="inlineStr">
        <is>
          <t>0.0 FC</t>
        </is>
      </c>
      <c r="N1055" t="inlineStr"/>
      <c r="O1055" t="inlineStr"/>
      <c r="P1055" t="inlineStr"/>
      <c r="Q1055" t="inlineStr"/>
      <c r="R1055" t="inlineStr"/>
      <c r="S1055" t="inlineStr"/>
      <c r="T1055" t="inlineStr"/>
    </row>
    <row r="1056">
      <c r="A1056" t="inlineStr"/>
      <c r="B1056" t="inlineStr"/>
      <c r="E1056" t="inlineStr">
        <is>
          <t>H160-ACTUATOR SPECIAL NUT</t>
        </is>
      </c>
      <c r="F1056" t="inlineStr">
        <is>
          <t>091005P012-70</t>
        </is>
      </c>
      <c r="G1056" t="inlineStr">
        <is>
          <t>OM401181</t>
        </is>
      </c>
      <c r="H1056" s="422" t="n">
        <v>45336</v>
      </c>
      <c r="I1056" t="inlineStr">
        <is>
          <t>0:00</t>
        </is>
      </c>
      <c r="J1056" t="n">
        <v>0</v>
      </c>
      <c r="K1056" t="inlineStr">
        <is>
          <t>0:00</t>
        </is>
      </c>
      <c r="L1056" t="n">
        <v>0</v>
      </c>
      <c r="M1056" t="inlineStr">
        <is>
          <t>0.0 FC</t>
        </is>
      </c>
      <c r="N1056" t="inlineStr"/>
      <c r="O1056" t="inlineStr"/>
      <c r="P1056" t="inlineStr"/>
      <c r="Q1056" t="inlineStr"/>
      <c r="R1056" t="inlineStr"/>
      <c r="S1056" t="inlineStr"/>
      <c r="T1056" t="inlineStr"/>
    </row>
    <row r="1057">
      <c r="A1057" t="inlineStr"/>
      <c r="B1057" t="inlineStr"/>
      <c r="E1057" t="inlineStr">
        <is>
          <t>H160-ACTUATOR SPECIAL NUT</t>
        </is>
      </c>
      <c r="F1057" t="inlineStr">
        <is>
          <t>091005P012-70</t>
        </is>
      </c>
      <c r="G1057" t="inlineStr">
        <is>
          <t>OM401303</t>
        </is>
      </c>
      <c r="H1057" s="422" t="n">
        <v>45336</v>
      </c>
      <c r="I1057" t="inlineStr">
        <is>
          <t>0:00</t>
        </is>
      </c>
      <c r="J1057" t="n">
        <v>0</v>
      </c>
      <c r="K1057" t="inlineStr">
        <is>
          <t>0:00</t>
        </is>
      </c>
      <c r="L1057" t="n">
        <v>0</v>
      </c>
      <c r="M1057" t="inlineStr">
        <is>
          <t>0.0 FC</t>
        </is>
      </c>
      <c r="N1057" t="inlineStr"/>
      <c r="O1057" t="inlineStr"/>
      <c r="P1057" t="inlineStr"/>
      <c r="Q1057" t="inlineStr"/>
      <c r="R1057" t="inlineStr"/>
      <c r="S1057" t="inlineStr"/>
      <c r="T1057" t="inlineStr"/>
    </row>
    <row r="1058">
      <c r="A1058" t="inlineStr"/>
      <c r="B1058" t="inlineStr"/>
      <c r="E1058" t="inlineStr">
        <is>
          <t>H160-ACTUATOR SPECIAL NUT</t>
        </is>
      </c>
      <c r="F1058" t="inlineStr">
        <is>
          <t>091005P012-70</t>
        </is>
      </c>
      <c r="G1058" t="inlineStr">
        <is>
          <t>OM401269</t>
        </is>
      </c>
      <c r="H1058" s="422" t="n">
        <v>45336</v>
      </c>
      <c r="I1058" t="inlineStr">
        <is>
          <t>0:00</t>
        </is>
      </c>
      <c r="J1058" t="n">
        <v>0</v>
      </c>
      <c r="K1058" t="inlineStr">
        <is>
          <t>0:00</t>
        </is>
      </c>
      <c r="L1058" t="n">
        <v>0</v>
      </c>
      <c r="M1058" t="inlineStr">
        <is>
          <t>0.0 FC</t>
        </is>
      </c>
      <c r="N1058" t="inlineStr"/>
      <c r="O1058" t="inlineStr"/>
      <c r="P1058" t="inlineStr"/>
      <c r="Q1058" t="inlineStr"/>
      <c r="R1058" t="inlineStr"/>
      <c r="S1058" t="inlineStr"/>
      <c r="T1058" t="inlineStr"/>
    </row>
    <row r="1059">
      <c r="A1059" t="inlineStr"/>
      <c r="B1059" t="inlineStr"/>
      <c r="E1059" t="inlineStr">
        <is>
          <t>H160-ACTUATOR SPECIAL NUT</t>
        </is>
      </c>
      <c r="F1059" t="inlineStr">
        <is>
          <t>091005P012-70</t>
        </is>
      </c>
      <c r="G1059" t="inlineStr">
        <is>
          <t>OM400188</t>
        </is>
      </c>
      <c r="H1059" s="422" t="n">
        <v>45336</v>
      </c>
      <c r="I1059" t="inlineStr">
        <is>
          <t>0:00</t>
        </is>
      </c>
      <c r="J1059" t="n">
        <v>0</v>
      </c>
      <c r="K1059" t="inlineStr">
        <is>
          <t>17:19</t>
        </is>
      </c>
      <c r="L1059" t="n">
        <v>48</v>
      </c>
      <c r="M1059" t="inlineStr">
        <is>
          <t>17:19 FH &amp; 48.0 FC</t>
        </is>
      </c>
      <c r="N1059" t="inlineStr"/>
      <c r="O1059" t="inlineStr"/>
      <c r="P1059" t="inlineStr"/>
      <c r="Q1059" t="inlineStr"/>
      <c r="R1059" t="inlineStr"/>
      <c r="S1059" t="inlineStr"/>
      <c r="T1059" t="inlineStr"/>
    </row>
    <row r="1060">
      <c r="A1060" t="inlineStr"/>
      <c r="B1060" t="inlineStr"/>
      <c r="E1060" t="inlineStr">
        <is>
          <t>H160-ACTUATOR SPECIAL NUT</t>
        </is>
      </c>
      <c r="F1060" t="inlineStr">
        <is>
          <t>091005P012-70</t>
        </is>
      </c>
      <c r="G1060" t="inlineStr">
        <is>
          <t>OM400189</t>
        </is>
      </c>
      <c r="H1060" s="422" t="n">
        <v>45336</v>
      </c>
      <c r="I1060" t="inlineStr">
        <is>
          <t>0:00</t>
        </is>
      </c>
      <c r="J1060" t="n">
        <v>0</v>
      </c>
      <c r="K1060" t="inlineStr">
        <is>
          <t>17:19</t>
        </is>
      </c>
      <c r="L1060" t="n">
        <v>48</v>
      </c>
      <c r="M1060" t="inlineStr">
        <is>
          <t>17:19 FH &amp; 48.0 FC</t>
        </is>
      </c>
      <c r="N1060" t="inlineStr"/>
      <c r="O1060" t="inlineStr"/>
      <c r="P1060" t="inlineStr"/>
      <c r="Q1060" t="inlineStr"/>
      <c r="R1060" t="inlineStr"/>
      <c r="S1060" t="inlineStr"/>
      <c r="T1060" t="inlineStr"/>
    </row>
    <row r="1061">
      <c r="A1061" t="inlineStr"/>
      <c r="B1061" t="inlineStr"/>
      <c r="E1061" t="inlineStr">
        <is>
          <t>H160-ACTUATOR SPECIAL NUT</t>
        </is>
      </c>
      <c r="F1061" t="inlineStr">
        <is>
          <t>091005P012-70</t>
        </is>
      </c>
      <c r="G1061" t="inlineStr">
        <is>
          <t>OM400184</t>
        </is>
      </c>
      <c r="H1061" s="422" t="n">
        <v>45336</v>
      </c>
      <c r="I1061" t="inlineStr">
        <is>
          <t>0:00</t>
        </is>
      </c>
      <c r="J1061" t="n">
        <v>0</v>
      </c>
      <c r="K1061" t="inlineStr">
        <is>
          <t>17:19</t>
        </is>
      </c>
      <c r="L1061" t="n">
        <v>48</v>
      </c>
      <c r="M1061" t="inlineStr">
        <is>
          <t>17:19 FH &amp; 48.0 FC</t>
        </is>
      </c>
      <c r="N1061" t="inlineStr"/>
      <c r="O1061" t="inlineStr"/>
      <c r="P1061" t="inlineStr"/>
      <c r="Q1061" t="inlineStr"/>
      <c r="R1061" t="inlineStr"/>
      <c r="S1061" t="inlineStr"/>
      <c r="T1061" t="inlineStr"/>
    </row>
    <row r="1062">
      <c r="A1062" t="inlineStr"/>
      <c r="B1062" t="inlineStr"/>
      <c r="E1062" t="inlineStr">
        <is>
          <t>H160-ACTUATOR SPECIAL NUT</t>
        </is>
      </c>
      <c r="F1062" t="inlineStr">
        <is>
          <t>091005P012-70</t>
        </is>
      </c>
      <c r="G1062" t="inlineStr">
        <is>
          <t>OM400185</t>
        </is>
      </c>
      <c r="H1062" s="422" t="n">
        <v>45336</v>
      </c>
      <c r="I1062" t="inlineStr">
        <is>
          <t>0:00</t>
        </is>
      </c>
      <c r="J1062" t="n">
        <v>0</v>
      </c>
      <c r="K1062" t="inlineStr">
        <is>
          <t>17:19</t>
        </is>
      </c>
      <c r="L1062" t="n">
        <v>48</v>
      </c>
      <c r="M1062" t="inlineStr">
        <is>
          <t>17:19 FH &amp; 48.0 FC</t>
        </is>
      </c>
      <c r="N1062" t="inlineStr"/>
      <c r="O1062" t="inlineStr"/>
      <c r="P1062" t="inlineStr"/>
      <c r="Q1062" t="inlineStr"/>
      <c r="R1062" t="inlineStr"/>
      <c r="S1062" t="inlineStr"/>
      <c r="T1062" t="inlineStr"/>
    </row>
    <row r="1063">
      <c r="A1063" t="inlineStr"/>
      <c r="B1063" t="inlineStr"/>
      <c r="E1063" t="inlineStr">
        <is>
          <t>H160-ACTUATOR SPECIAL NUT</t>
        </is>
      </c>
      <c r="F1063" t="inlineStr">
        <is>
          <t>091005P012-70</t>
        </is>
      </c>
      <c r="G1063" t="inlineStr">
        <is>
          <t>OM400186</t>
        </is>
      </c>
      <c r="H1063" s="422" t="n">
        <v>45336</v>
      </c>
      <c r="I1063" t="inlineStr">
        <is>
          <t>0:00</t>
        </is>
      </c>
      <c r="J1063" t="n">
        <v>0</v>
      </c>
      <c r="K1063" t="inlineStr">
        <is>
          <t>17:19</t>
        </is>
      </c>
      <c r="L1063" t="n">
        <v>48</v>
      </c>
      <c r="M1063" t="inlineStr">
        <is>
          <t>17:19 FH &amp; 48.0 FC</t>
        </is>
      </c>
      <c r="N1063" t="inlineStr"/>
      <c r="O1063" t="inlineStr"/>
      <c r="P1063" t="inlineStr"/>
      <c r="Q1063" t="inlineStr"/>
      <c r="R1063" t="inlineStr"/>
      <c r="S1063" t="inlineStr"/>
      <c r="T1063" t="inlineStr"/>
    </row>
    <row r="1064">
      <c r="A1064" t="inlineStr"/>
      <c r="B1064" t="inlineStr"/>
      <c r="E1064" t="inlineStr">
        <is>
          <t>H160-ACTUATOR SPECIAL NUT</t>
        </is>
      </c>
      <c r="F1064" t="inlineStr">
        <is>
          <t>091005P012-70</t>
        </is>
      </c>
      <c r="G1064" t="inlineStr">
        <is>
          <t>OM400187</t>
        </is>
      </c>
      <c r="H1064" s="422" t="n">
        <v>45336</v>
      </c>
      <c r="I1064" t="inlineStr">
        <is>
          <t>0:00</t>
        </is>
      </c>
      <c r="J1064" t="n">
        <v>0</v>
      </c>
      <c r="K1064" t="inlineStr">
        <is>
          <t>17:19</t>
        </is>
      </c>
      <c r="L1064" t="n">
        <v>48</v>
      </c>
      <c r="M1064" t="inlineStr">
        <is>
          <t>17:19 FH &amp; 48.0 FC</t>
        </is>
      </c>
      <c r="N1064" t="inlineStr"/>
      <c r="O1064" t="inlineStr"/>
      <c r="P1064" t="inlineStr"/>
      <c r="Q1064" t="inlineStr"/>
      <c r="R1064" t="inlineStr"/>
      <c r="S1064" t="inlineStr"/>
      <c r="T1064" t="inlineStr"/>
    </row>
    <row r="1065">
      <c r="A1065" t="inlineStr"/>
      <c r="B1065" t="inlineStr"/>
      <c r="E1065" t="inlineStr">
        <is>
          <t>H160-ACTUATOR SPECIAL NUT</t>
        </is>
      </c>
      <c r="F1065" t="inlineStr">
        <is>
          <t>091005P012-70</t>
        </is>
      </c>
      <c r="G1065" t="inlineStr">
        <is>
          <t>OM401836</t>
        </is>
      </c>
      <c r="H1065" s="422" t="n">
        <v>45558</v>
      </c>
      <c r="I1065" t="inlineStr">
        <is>
          <t>2:31</t>
        </is>
      </c>
      <c r="J1065" t="n">
        <v>4</v>
      </c>
      <c r="K1065" t="inlineStr">
        <is>
          <t>0:00</t>
        </is>
      </c>
      <c r="L1065" t="n">
        <v>0</v>
      </c>
      <c r="M1065" t="inlineStr">
        <is>
          <t>0.0 FC</t>
        </is>
      </c>
      <c r="N1065" t="inlineStr"/>
      <c r="O1065" t="inlineStr"/>
      <c r="P1065" t="inlineStr"/>
      <c r="Q1065" t="inlineStr"/>
      <c r="R1065" t="inlineStr"/>
      <c r="S1065" t="inlineStr"/>
      <c r="T1065" t="inlineStr"/>
    </row>
    <row r="1066">
      <c r="A1066" t="inlineStr"/>
      <c r="B1066" t="inlineStr"/>
      <c r="E1066" t="inlineStr">
        <is>
          <t>H160-ACTUATOR SPECIAL NUT</t>
        </is>
      </c>
      <c r="F1066" t="inlineStr">
        <is>
          <t>091005P012-70</t>
        </is>
      </c>
      <c r="G1066" t="inlineStr">
        <is>
          <t>OM401816</t>
        </is>
      </c>
      <c r="H1066" s="422" t="n">
        <v>45558</v>
      </c>
      <c r="I1066" t="inlineStr">
        <is>
          <t>2:31</t>
        </is>
      </c>
      <c r="J1066" t="n">
        <v>4</v>
      </c>
      <c r="K1066" t="inlineStr">
        <is>
          <t>0:00</t>
        </is>
      </c>
      <c r="L1066" t="n">
        <v>0</v>
      </c>
      <c r="M1066" t="inlineStr">
        <is>
          <t>0.0 FC</t>
        </is>
      </c>
      <c r="N1066" t="inlineStr"/>
      <c r="O1066" t="inlineStr"/>
      <c r="P1066" t="inlineStr"/>
      <c r="Q1066" t="inlineStr"/>
      <c r="R1066" t="inlineStr"/>
      <c r="S1066" t="inlineStr"/>
      <c r="T1066" t="inlineStr"/>
    </row>
    <row r="1067">
      <c r="A1067" t="inlineStr"/>
      <c r="B1067" t="inlineStr"/>
      <c r="E1067" t="inlineStr">
        <is>
          <t>H160-ACTUATOR SPECIAL NUT</t>
        </is>
      </c>
      <c r="F1067" t="inlineStr">
        <is>
          <t>091005P012-70</t>
        </is>
      </c>
      <c r="G1067" t="inlineStr">
        <is>
          <t>OM401829</t>
        </is>
      </c>
      <c r="H1067" s="422" t="n">
        <v>45558</v>
      </c>
      <c r="I1067" t="inlineStr">
        <is>
          <t>2:31</t>
        </is>
      </c>
      <c r="J1067" t="n">
        <v>4</v>
      </c>
      <c r="K1067" t="inlineStr">
        <is>
          <t>0:00</t>
        </is>
      </c>
      <c r="L1067" t="n">
        <v>0</v>
      </c>
      <c r="M1067" t="inlineStr">
        <is>
          <t>0.0 FC</t>
        </is>
      </c>
      <c r="N1067" t="inlineStr"/>
      <c r="O1067" t="inlineStr"/>
      <c r="P1067" t="inlineStr"/>
      <c r="Q1067" t="inlineStr"/>
      <c r="R1067" t="inlineStr"/>
      <c r="S1067" t="inlineStr"/>
      <c r="T1067" t="inlineStr"/>
    </row>
    <row r="1068">
      <c r="A1068" t="inlineStr"/>
      <c r="B1068" t="inlineStr"/>
      <c r="E1068" t="inlineStr">
        <is>
          <t>H160-ACTUATOR SPECIAL NUT</t>
        </is>
      </c>
      <c r="F1068" t="inlineStr">
        <is>
          <t>091005P012-70</t>
        </is>
      </c>
      <c r="G1068" t="inlineStr">
        <is>
          <t>OM401812</t>
        </is>
      </c>
      <c r="H1068" s="422" t="n">
        <v>45558</v>
      </c>
      <c r="I1068" t="inlineStr">
        <is>
          <t>2:31</t>
        </is>
      </c>
      <c r="J1068" t="n">
        <v>4</v>
      </c>
      <c r="K1068" t="inlineStr">
        <is>
          <t>0:00</t>
        </is>
      </c>
      <c r="L1068" t="n">
        <v>0</v>
      </c>
      <c r="M1068" t="inlineStr">
        <is>
          <t>0.0 FC</t>
        </is>
      </c>
      <c r="N1068" t="inlineStr"/>
      <c r="O1068" t="inlineStr"/>
      <c r="P1068" t="inlineStr"/>
      <c r="Q1068" t="inlineStr"/>
      <c r="R1068" t="inlineStr"/>
      <c r="S1068" t="inlineStr"/>
      <c r="T1068" t="inlineStr"/>
    </row>
    <row r="1069">
      <c r="A1069" t="inlineStr"/>
      <c r="B1069" t="inlineStr"/>
      <c r="E1069" t="inlineStr">
        <is>
          <t>H160-ACTUATOR SPECIAL NUT</t>
        </is>
      </c>
      <c r="F1069" t="inlineStr">
        <is>
          <t>091005P012-70</t>
        </is>
      </c>
      <c r="G1069" t="inlineStr">
        <is>
          <t>OM401815</t>
        </is>
      </c>
      <c r="H1069" s="422" t="n">
        <v>45558</v>
      </c>
      <c r="I1069" t="inlineStr">
        <is>
          <t>2:31</t>
        </is>
      </c>
      <c r="J1069" t="n">
        <v>4</v>
      </c>
      <c r="K1069" t="inlineStr">
        <is>
          <t>0:00</t>
        </is>
      </c>
      <c r="L1069" t="n">
        <v>0</v>
      </c>
      <c r="M1069" t="inlineStr">
        <is>
          <t>0.0 FC</t>
        </is>
      </c>
      <c r="N1069" t="inlineStr"/>
      <c r="O1069" t="inlineStr"/>
      <c r="P1069" t="inlineStr"/>
      <c r="Q1069" t="inlineStr"/>
      <c r="R1069" t="inlineStr"/>
      <c r="S1069" t="inlineStr"/>
      <c r="T1069" t="inlineStr"/>
    </row>
    <row r="1070">
      <c r="A1070" t="inlineStr"/>
      <c r="B1070" t="inlineStr"/>
      <c r="E1070" t="inlineStr">
        <is>
          <t>H160-ACTUATOR SPECIAL NUT</t>
        </is>
      </c>
      <c r="F1070" t="inlineStr">
        <is>
          <t>091005P012-70</t>
        </is>
      </c>
      <c r="G1070" t="inlineStr">
        <is>
          <t>OM401817</t>
        </is>
      </c>
      <c r="H1070" s="422" t="n">
        <v>45558</v>
      </c>
      <c r="I1070" t="inlineStr">
        <is>
          <t>2:31</t>
        </is>
      </c>
      <c r="J1070" t="n">
        <v>4</v>
      </c>
      <c r="K1070" t="inlineStr">
        <is>
          <t>0:00</t>
        </is>
      </c>
      <c r="L1070" t="n">
        <v>0</v>
      </c>
      <c r="M1070" t="inlineStr">
        <is>
          <t>0.0 FC</t>
        </is>
      </c>
      <c r="N1070" t="inlineStr"/>
      <c r="O1070" t="inlineStr"/>
      <c r="P1070" t="inlineStr"/>
      <c r="Q1070" t="inlineStr"/>
      <c r="R1070" t="inlineStr"/>
      <c r="S1070" t="inlineStr"/>
      <c r="T1070" t="inlineStr"/>
    </row>
    <row r="1071">
      <c r="A1071" t="inlineStr"/>
      <c r="B1071" t="inlineStr"/>
      <c r="E1071" t="inlineStr">
        <is>
          <t>H160-ACTUATOR STUD</t>
        </is>
      </c>
      <c r="F1071" t="inlineStr">
        <is>
          <t>091005P010-70</t>
        </is>
      </c>
      <c r="G1071" t="inlineStr">
        <is>
          <t>OM401210</t>
        </is>
      </c>
      <c r="H1071" s="422" t="n">
        <v>45336</v>
      </c>
      <c r="I1071" t="inlineStr">
        <is>
          <t>0:00</t>
        </is>
      </c>
      <c r="J1071" t="n">
        <v>0</v>
      </c>
      <c r="K1071" t="inlineStr">
        <is>
          <t>0:00</t>
        </is>
      </c>
      <c r="L1071" t="n">
        <v>0</v>
      </c>
      <c r="M1071" t="inlineStr">
        <is>
          <t>0.0 FC</t>
        </is>
      </c>
      <c r="N1071" t="inlineStr"/>
      <c r="O1071" t="inlineStr"/>
      <c r="P1071" t="inlineStr"/>
      <c r="Q1071" t="inlineStr"/>
      <c r="R1071" t="inlineStr"/>
      <c r="S1071" t="inlineStr"/>
      <c r="T1071" t="inlineStr"/>
    </row>
    <row r="1072">
      <c r="A1072" t="inlineStr"/>
      <c r="B1072" t="inlineStr"/>
      <c r="E1072" t="inlineStr">
        <is>
          <t>H160-ACTUATOR STUD</t>
        </is>
      </c>
      <c r="F1072" t="inlineStr">
        <is>
          <t>091005P010-70</t>
        </is>
      </c>
      <c r="G1072" t="inlineStr">
        <is>
          <t>OM401208</t>
        </is>
      </c>
      <c r="H1072" s="422" t="n">
        <v>45336</v>
      </c>
      <c r="I1072" t="inlineStr">
        <is>
          <t>0:00</t>
        </is>
      </c>
      <c r="J1072" t="n">
        <v>0</v>
      </c>
      <c r="K1072" t="inlineStr">
        <is>
          <t>0:00</t>
        </is>
      </c>
      <c r="L1072" t="n">
        <v>0</v>
      </c>
      <c r="M1072" t="inlineStr">
        <is>
          <t>0.0 FC</t>
        </is>
      </c>
      <c r="N1072" t="inlineStr"/>
      <c r="O1072" t="inlineStr"/>
      <c r="P1072" t="inlineStr"/>
      <c r="Q1072" t="inlineStr"/>
      <c r="R1072" t="inlineStr"/>
      <c r="S1072" t="inlineStr"/>
      <c r="T1072" t="inlineStr"/>
    </row>
    <row r="1073">
      <c r="A1073" t="inlineStr"/>
      <c r="B1073" t="inlineStr"/>
      <c r="E1073" t="inlineStr">
        <is>
          <t>H160-ACTUATOR STUD</t>
        </is>
      </c>
      <c r="F1073" t="inlineStr">
        <is>
          <t>091005P010-70</t>
        </is>
      </c>
      <c r="G1073" t="inlineStr">
        <is>
          <t>OM401284</t>
        </is>
      </c>
      <c r="H1073" s="422" t="n">
        <v>45336</v>
      </c>
      <c r="I1073" t="inlineStr">
        <is>
          <t>0:00</t>
        </is>
      </c>
      <c r="J1073" t="n">
        <v>0</v>
      </c>
      <c r="K1073" t="inlineStr">
        <is>
          <t>0:00</t>
        </is>
      </c>
      <c r="L1073" t="n">
        <v>0</v>
      </c>
      <c r="M1073" t="inlineStr">
        <is>
          <t>0.0 FC</t>
        </is>
      </c>
      <c r="N1073" t="inlineStr"/>
      <c r="O1073" t="inlineStr"/>
      <c r="P1073" t="inlineStr"/>
      <c r="Q1073" t="inlineStr"/>
      <c r="R1073" t="inlineStr"/>
      <c r="S1073" t="inlineStr"/>
      <c r="T1073" t="inlineStr"/>
    </row>
    <row r="1074">
      <c r="A1074" t="inlineStr"/>
      <c r="B1074" t="inlineStr"/>
      <c r="E1074" t="inlineStr">
        <is>
          <t>H160-ACTUATOR STUD</t>
        </is>
      </c>
      <c r="F1074" t="inlineStr">
        <is>
          <t>091005P010-70</t>
        </is>
      </c>
      <c r="G1074" t="inlineStr">
        <is>
          <t>OM401206</t>
        </is>
      </c>
      <c r="H1074" s="422" t="n">
        <v>45336</v>
      </c>
      <c r="I1074" t="inlineStr">
        <is>
          <t>0:00</t>
        </is>
      </c>
      <c r="J1074" t="n">
        <v>0</v>
      </c>
      <c r="K1074" t="inlineStr">
        <is>
          <t>0:00</t>
        </is>
      </c>
      <c r="L1074" t="n">
        <v>0</v>
      </c>
      <c r="M1074" t="inlineStr">
        <is>
          <t>0.0 FC</t>
        </is>
      </c>
      <c r="N1074" t="inlineStr"/>
      <c r="O1074" t="inlineStr"/>
      <c r="P1074" t="inlineStr"/>
      <c r="Q1074" t="inlineStr"/>
      <c r="R1074" t="inlineStr"/>
      <c r="S1074" t="inlineStr"/>
      <c r="T1074" t="inlineStr"/>
    </row>
    <row r="1075">
      <c r="A1075" t="inlineStr"/>
      <c r="B1075" t="inlineStr"/>
      <c r="E1075" t="inlineStr">
        <is>
          <t>H160-ACTUATOR STUD</t>
        </is>
      </c>
      <c r="F1075" t="inlineStr">
        <is>
          <t>091005P010-70</t>
        </is>
      </c>
      <c r="G1075" t="inlineStr">
        <is>
          <t>OM401193</t>
        </is>
      </c>
      <c r="H1075" s="422" t="n">
        <v>45336</v>
      </c>
      <c r="I1075" t="inlineStr">
        <is>
          <t>0:00</t>
        </is>
      </c>
      <c r="J1075" t="n">
        <v>0</v>
      </c>
      <c r="K1075" t="inlineStr">
        <is>
          <t>0:00</t>
        </is>
      </c>
      <c r="L1075" t="n">
        <v>0</v>
      </c>
      <c r="M1075" t="inlineStr">
        <is>
          <t>0.0 FC</t>
        </is>
      </c>
      <c r="N1075" t="inlineStr"/>
      <c r="O1075" t="inlineStr"/>
      <c r="P1075" t="inlineStr"/>
      <c r="Q1075" t="inlineStr"/>
      <c r="R1075" t="inlineStr"/>
      <c r="S1075" t="inlineStr"/>
      <c r="T1075" t="inlineStr"/>
    </row>
    <row r="1076">
      <c r="A1076" t="inlineStr"/>
      <c r="B1076" t="inlineStr"/>
      <c r="E1076" t="inlineStr">
        <is>
          <t>H160-ACTUATOR STUD</t>
        </is>
      </c>
      <c r="F1076" t="inlineStr">
        <is>
          <t>091005P010-70</t>
        </is>
      </c>
      <c r="G1076" t="inlineStr">
        <is>
          <t>OM401226</t>
        </is>
      </c>
      <c r="H1076" s="422" t="n">
        <v>45336</v>
      </c>
      <c r="I1076" t="inlineStr">
        <is>
          <t>0:00</t>
        </is>
      </c>
      <c r="J1076" t="n">
        <v>0</v>
      </c>
      <c r="K1076" t="inlineStr">
        <is>
          <t>0:00</t>
        </is>
      </c>
      <c r="L1076" t="n">
        <v>0</v>
      </c>
      <c r="M1076" t="inlineStr">
        <is>
          <t>0.0 FC</t>
        </is>
      </c>
      <c r="N1076" t="inlineStr"/>
      <c r="O1076" t="inlineStr"/>
      <c r="P1076" t="inlineStr"/>
      <c r="Q1076" t="inlineStr"/>
      <c r="R1076" t="inlineStr"/>
      <c r="S1076" t="inlineStr"/>
      <c r="T1076" t="inlineStr"/>
    </row>
    <row r="1077">
      <c r="A1077" t="inlineStr"/>
      <c r="B1077" t="inlineStr"/>
      <c r="E1077" t="inlineStr">
        <is>
          <t>H160-ACTUATOR STUD</t>
        </is>
      </c>
      <c r="F1077" t="inlineStr">
        <is>
          <t>091005P010-70</t>
        </is>
      </c>
      <c r="G1077" t="inlineStr">
        <is>
          <t>OM400169</t>
        </is>
      </c>
      <c r="H1077" s="422" t="n">
        <v>45336</v>
      </c>
      <c r="I1077" t="inlineStr">
        <is>
          <t>0:00</t>
        </is>
      </c>
      <c r="J1077" t="n">
        <v>0</v>
      </c>
      <c r="K1077" t="inlineStr">
        <is>
          <t>17:19</t>
        </is>
      </c>
      <c r="L1077" t="n">
        <v>48</v>
      </c>
      <c r="M1077" t="inlineStr">
        <is>
          <t>17:19 FH &amp; 48.0 FC</t>
        </is>
      </c>
      <c r="N1077" t="inlineStr"/>
      <c r="O1077" t="inlineStr"/>
      <c r="P1077" t="inlineStr"/>
      <c r="Q1077" t="inlineStr"/>
      <c r="R1077" t="inlineStr"/>
      <c r="S1077" t="inlineStr"/>
      <c r="T1077" t="inlineStr"/>
    </row>
    <row r="1078">
      <c r="A1078" t="inlineStr"/>
      <c r="B1078" t="inlineStr"/>
      <c r="E1078" t="inlineStr">
        <is>
          <t>H160-ACTUATOR STUD</t>
        </is>
      </c>
      <c r="F1078" t="inlineStr">
        <is>
          <t>091005P010-70</t>
        </is>
      </c>
      <c r="G1078" t="inlineStr">
        <is>
          <t>OM400170</t>
        </is>
      </c>
      <c r="H1078" s="422" t="n">
        <v>45336</v>
      </c>
      <c r="I1078" t="inlineStr">
        <is>
          <t>0:00</t>
        </is>
      </c>
      <c r="J1078" t="n">
        <v>0</v>
      </c>
      <c r="K1078" t="inlineStr">
        <is>
          <t>17:19</t>
        </is>
      </c>
      <c r="L1078" t="n">
        <v>48</v>
      </c>
      <c r="M1078" t="inlineStr">
        <is>
          <t>17:19 FH &amp; 48.0 FC</t>
        </is>
      </c>
      <c r="N1078" t="inlineStr"/>
      <c r="O1078" t="inlineStr"/>
      <c r="P1078" t="inlineStr"/>
      <c r="Q1078" t="inlineStr"/>
      <c r="R1078" t="inlineStr"/>
      <c r="S1078" t="inlineStr"/>
      <c r="T1078" t="inlineStr"/>
    </row>
    <row r="1079">
      <c r="A1079" t="inlineStr"/>
      <c r="B1079" t="inlineStr"/>
      <c r="E1079" t="inlineStr">
        <is>
          <t>H160-ACTUATOR STUD</t>
        </is>
      </c>
      <c r="F1079" t="inlineStr">
        <is>
          <t>091005P010-70</t>
        </is>
      </c>
      <c r="G1079" t="inlineStr">
        <is>
          <t>OM400214</t>
        </is>
      </c>
      <c r="H1079" s="422" t="n">
        <v>45336</v>
      </c>
      <c r="I1079" t="inlineStr">
        <is>
          <t>0:00</t>
        </is>
      </c>
      <c r="J1079" t="n">
        <v>0</v>
      </c>
      <c r="K1079" t="inlineStr">
        <is>
          <t>17:19</t>
        </is>
      </c>
      <c r="L1079" t="n">
        <v>48</v>
      </c>
      <c r="M1079" t="inlineStr">
        <is>
          <t>17:19 FH &amp; 48.0 FC</t>
        </is>
      </c>
      <c r="N1079" t="inlineStr"/>
      <c r="O1079" t="inlineStr"/>
      <c r="P1079" t="inlineStr"/>
      <c r="Q1079" t="inlineStr"/>
      <c r="R1079" t="inlineStr"/>
      <c r="S1079" t="inlineStr"/>
      <c r="T1079" t="inlineStr"/>
    </row>
    <row r="1080">
      <c r="A1080" t="inlineStr"/>
      <c r="B1080" t="inlineStr"/>
      <c r="E1080" t="inlineStr">
        <is>
          <t>H160-ACTUATOR STUD</t>
        </is>
      </c>
      <c r="F1080" t="inlineStr">
        <is>
          <t>091005P010-70</t>
        </is>
      </c>
      <c r="G1080" t="inlineStr">
        <is>
          <t>OM400212</t>
        </is>
      </c>
      <c r="H1080" s="422" t="n">
        <v>45336</v>
      </c>
      <c r="I1080" t="inlineStr">
        <is>
          <t>0:00</t>
        </is>
      </c>
      <c r="J1080" t="n">
        <v>0</v>
      </c>
      <c r="K1080" t="inlineStr">
        <is>
          <t>17:19</t>
        </is>
      </c>
      <c r="L1080" t="n">
        <v>48</v>
      </c>
      <c r="M1080" t="inlineStr">
        <is>
          <t>17:19 FH &amp; 48.0 FC</t>
        </is>
      </c>
      <c r="N1080" t="inlineStr"/>
      <c r="O1080" t="inlineStr"/>
      <c r="P1080" t="inlineStr"/>
      <c r="Q1080" t="inlineStr"/>
      <c r="R1080" t="inlineStr"/>
      <c r="S1080" t="inlineStr"/>
      <c r="T1080" t="inlineStr"/>
    </row>
    <row r="1081">
      <c r="A1081" t="inlineStr"/>
      <c r="B1081" t="inlineStr"/>
      <c r="E1081" t="inlineStr">
        <is>
          <t>H160-ACTUATOR STUD</t>
        </is>
      </c>
      <c r="F1081" t="inlineStr">
        <is>
          <t>091005P010-70</t>
        </is>
      </c>
      <c r="G1081" t="inlineStr">
        <is>
          <t>OM400168</t>
        </is>
      </c>
      <c r="H1081" s="422" t="n">
        <v>45336</v>
      </c>
      <c r="I1081" t="inlineStr">
        <is>
          <t>0:00</t>
        </is>
      </c>
      <c r="J1081" t="n">
        <v>0</v>
      </c>
      <c r="K1081" t="inlineStr">
        <is>
          <t>17:19</t>
        </is>
      </c>
      <c r="L1081" t="n">
        <v>48</v>
      </c>
      <c r="M1081" t="inlineStr">
        <is>
          <t>17:19 FH &amp; 48.0 FC</t>
        </is>
      </c>
      <c r="N1081" t="inlineStr"/>
      <c r="O1081" t="inlineStr"/>
      <c r="P1081" t="inlineStr"/>
      <c r="Q1081" t="inlineStr"/>
      <c r="R1081" t="inlineStr"/>
      <c r="S1081" t="inlineStr"/>
      <c r="T1081" t="inlineStr"/>
    </row>
    <row r="1082">
      <c r="A1082" t="inlineStr"/>
      <c r="B1082" t="inlineStr"/>
      <c r="E1082" t="inlineStr">
        <is>
          <t>H160-ACTUATOR STUD</t>
        </is>
      </c>
      <c r="F1082" t="inlineStr">
        <is>
          <t>091005P010-70</t>
        </is>
      </c>
      <c r="G1082" t="inlineStr">
        <is>
          <t>OM400211</t>
        </is>
      </c>
      <c r="H1082" s="422" t="n">
        <v>45336</v>
      </c>
      <c r="I1082" t="inlineStr">
        <is>
          <t>0:00</t>
        </is>
      </c>
      <c r="J1082" t="n">
        <v>0</v>
      </c>
      <c r="K1082" t="inlineStr">
        <is>
          <t>17:19</t>
        </is>
      </c>
      <c r="L1082" t="n">
        <v>48</v>
      </c>
      <c r="M1082" t="inlineStr">
        <is>
          <t>17:19 FH &amp; 48.0 FC</t>
        </is>
      </c>
      <c r="N1082" t="inlineStr"/>
      <c r="O1082" t="inlineStr"/>
      <c r="P1082" t="inlineStr"/>
      <c r="Q1082" t="inlineStr"/>
      <c r="R1082" t="inlineStr"/>
      <c r="S1082" t="inlineStr"/>
      <c r="T1082" t="inlineStr"/>
    </row>
    <row r="1083">
      <c r="A1083" t="inlineStr"/>
      <c r="B1083" t="inlineStr"/>
      <c r="E1083" t="inlineStr">
        <is>
          <t>H160-ACTUATOR STUD</t>
        </is>
      </c>
      <c r="F1083" t="inlineStr">
        <is>
          <t>091005P010-70</t>
        </is>
      </c>
      <c r="G1083" t="inlineStr">
        <is>
          <t>OM401727</t>
        </is>
      </c>
      <c r="H1083" s="422" t="n">
        <v>45558</v>
      </c>
      <c r="I1083" t="inlineStr">
        <is>
          <t>2:31</t>
        </is>
      </c>
      <c r="J1083" t="n">
        <v>4</v>
      </c>
      <c r="K1083" t="inlineStr">
        <is>
          <t>0:00</t>
        </is>
      </c>
      <c r="L1083" t="n">
        <v>0</v>
      </c>
      <c r="M1083" t="inlineStr">
        <is>
          <t>0.0 FC</t>
        </is>
      </c>
      <c r="N1083" t="inlineStr"/>
      <c r="O1083" t="inlineStr"/>
      <c r="P1083" t="inlineStr"/>
      <c r="Q1083" t="inlineStr"/>
      <c r="R1083" t="inlineStr"/>
      <c r="S1083" t="inlineStr"/>
      <c r="T1083" t="inlineStr"/>
    </row>
    <row r="1084">
      <c r="A1084" t="inlineStr"/>
      <c r="B1084" t="inlineStr"/>
      <c r="E1084" t="inlineStr">
        <is>
          <t>H160-ACTUATOR STUD</t>
        </is>
      </c>
      <c r="F1084" t="inlineStr">
        <is>
          <t>091005P010-70</t>
        </is>
      </c>
      <c r="G1084" t="inlineStr">
        <is>
          <t>OM401817</t>
        </is>
      </c>
      <c r="H1084" s="422" t="n">
        <v>45558</v>
      </c>
      <c r="I1084" t="inlineStr">
        <is>
          <t>2:31</t>
        </is>
      </c>
      <c r="J1084" t="n">
        <v>4</v>
      </c>
      <c r="K1084" t="inlineStr">
        <is>
          <t>0:00</t>
        </is>
      </c>
      <c r="L1084" t="n">
        <v>0</v>
      </c>
      <c r="M1084" t="inlineStr">
        <is>
          <t>0.0 FC</t>
        </is>
      </c>
      <c r="N1084" t="inlineStr"/>
      <c r="O1084" t="inlineStr"/>
      <c r="P1084" t="inlineStr"/>
      <c r="Q1084" t="inlineStr"/>
      <c r="R1084" t="inlineStr"/>
      <c r="S1084" t="inlineStr"/>
      <c r="T1084" t="inlineStr"/>
    </row>
    <row r="1085">
      <c r="A1085" t="inlineStr"/>
      <c r="B1085" t="inlineStr"/>
      <c r="E1085" t="inlineStr">
        <is>
          <t>H160-ACTUATOR STUD</t>
        </is>
      </c>
      <c r="F1085" t="inlineStr">
        <is>
          <t>091005P010-70</t>
        </is>
      </c>
      <c r="G1085" t="inlineStr">
        <is>
          <t>OM401713</t>
        </is>
      </c>
      <c r="H1085" s="422" t="n">
        <v>45558</v>
      </c>
      <c r="I1085" t="inlineStr">
        <is>
          <t>2:31</t>
        </is>
      </c>
      <c r="J1085" t="n">
        <v>4</v>
      </c>
      <c r="K1085" t="inlineStr">
        <is>
          <t>0:00</t>
        </is>
      </c>
      <c r="L1085" t="n">
        <v>0</v>
      </c>
      <c r="M1085" t="inlineStr">
        <is>
          <t>0.0 FC</t>
        </is>
      </c>
      <c r="N1085" t="inlineStr"/>
      <c r="O1085" t="inlineStr"/>
      <c r="P1085" t="inlineStr"/>
      <c r="Q1085" t="inlineStr"/>
      <c r="R1085" t="inlineStr"/>
      <c r="S1085" t="inlineStr"/>
      <c r="T1085" t="inlineStr"/>
    </row>
    <row r="1086">
      <c r="A1086" t="inlineStr"/>
      <c r="B1086" t="inlineStr"/>
      <c r="E1086" t="inlineStr">
        <is>
          <t>H160-ACTUATOR STUD</t>
        </is>
      </c>
      <c r="F1086" t="inlineStr">
        <is>
          <t>091005P010-70</t>
        </is>
      </c>
      <c r="G1086" t="inlineStr">
        <is>
          <t>OM401758</t>
        </is>
      </c>
      <c r="H1086" s="422" t="n">
        <v>45558</v>
      </c>
      <c r="I1086" t="inlineStr">
        <is>
          <t>2:31</t>
        </is>
      </c>
      <c r="J1086" t="n">
        <v>4</v>
      </c>
      <c r="K1086" t="inlineStr">
        <is>
          <t>0:00</t>
        </is>
      </c>
      <c r="L1086" t="n">
        <v>0</v>
      </c>
      <c r="M1086" t="inlineStr">
        <is>
          <t>0.0 FC</t>
        </is>
      </c>
      <c r="N1086" t="inlineStr"/>
      <c r="O1086" t="inlineStr"/>
      <c r="P1086" t="inlineStr"/>
      <c r="Q1086" t="inlineStr"/>
      <c r="R1086" t="inlineStr"/>
      <c r="S1086" t="inlineStr"/>
      <c r="T1086" t="inlineStr"/>
    </row>
    <row r="1087">
      <c r="A1087" t="inlineStr"/>
      <c r="B1087" t="inlineStr"/>
      <c r="E1087" t="inlineStr">
        <is>
          <t>H160-ACTUATOR STUD</t>
        </is>
      </c>
      <c r="F1087" t="inlineStr">
        <is>
          <t>091005P010-70</t>
        </is>
      </c>
      <c r="G1087" t="inlineStr">
        <is>
          <t>OM401716</t>
        </is>
      </c>
      <c r="H1087" s="422" t="n">
        <v>45558</v>
      </c>
      <c r="I1087" t="inlineStr">
        <is>
          <t>2:31</t>
        </is>
      </c>
      <c r="J1087" t="n">
        <v>4</v>
      </c>
      <c r="K1087" t="inlineStr">
        <is>
          <t>0:00</t>
        </is>
      </c>
      <c r="L1087" t="n">
        <v>0</v>
      </c>
      <c r="M1087" t="inlineStr">
        <is>
          <t>0.0 FC</t>
        </is>
      </c>
      <c r="N1087" t="inlineStr"/>
      <c r="O1087" t="inlineStr"/>
      <c r="P1087" t="inlineStr"/>
      <c r="Q1087" t="inlineStr"/>
      <c r="R1087" t="inlineStr"/>
      <c r="S1087" t="inlineStr"/>
      <c r="T1087" t="inlineStr"/>
    </row>
    <row r="1088">
      <c r="A1088" t="inlineStr"/>
      <c r="B1088" t="inlineStr"/>
      <c r="E1088" t="inlineStr">
        <is>
          <t>H160-ACTUATOR STUD</t>
        </is>
      </c>
      <c r="F1088" t="inlineStr">
        <is>
          <t>091005P010-70</t>
        </is>
      </c>
      <c r="G1088" t="inlineStr">
        <is>
          <t>OM401722</t>
        </is>
      </c>
      <c r="H1088" s="422" t="n">
        <v>45558</v>
      </c>
      <c r="I1088" t="inlineStr">
        <is>
          <t>2:31</t>
        </is>
      </c>
      <c r="J1088" t="n">
        <v>4</v>
      </c>
      <c r="K1088" t="inlineStr">
        <is>
          <t>0:00</t>
        </is>
      </c>
      <c r="L1088" t="n">
        <v>0</v>
      </c>
      <c r="M1088" t="inlineStr">
        <is>
          <t>0.0 FC</t>
        </is>
      </c>
      <c r="N1088" t="inlineStr"/>
      <c r="O1088" t="inlineStr"/>
      <c r="P1088" t="inlineStr"/>
      <c r="Q1088" t="inlineStr"/>
      <c r="R1088" t="inlineStr"/>
      <c r="S1088" t="inlineStr"/>
      <c r="T1088" t="inlineStr"/>
    </row>
    <row r="1089">
      <c r="A1089" t="inlineStr"/>
      <c r="B1089" t="inlineStr"/>
      <c r="E1089" t="inlineStr">
        <is>
          <t>H160-ACTUATOR WEAR RING SUPPORT</t>
        </is>
      </c>
      <c r="F1089" t="inlineStr">
        <is>
          <t>091005P403-70</t>
        </is>
      </c>
      <c r="G1089" t="inlineStr">
        <is>
          <t>C00152</t>
        </is>
      </c>
      <c r="H1089" s="422" t="n">
        <v>45336</v>
      </c>
      <c r="I1089" t="inlineStr">
        <is>
          <t>0:00</t>
        </is>
      </c>
      <c r="J1089" t="n">
        <v>0</v>
      </c>
      <c r="K1089" t="inlineStr">
        <is>
          <t>0:00</t>
        </is>
      </c>
      <c r="L1089" t="n">
        <v>0</v>
      </c>
      <c r="M1089" t="inlineStr">
        <is>
          <t>0.0 FC</t>
        </is>
      </c>
      <c r="N1089" t="inlineStr"/>
      <c r="O1089" t="inlineStr"/>
      <c r="P1089" t="inlineStr"/>
      <c r="Q1089" t="inlineStr"/>
      <c r="R1089" t="inlineStr"/>
      <c r="S1089" t="inlineStr"/>
      <c r="T1089" t="inlineStr"/>
    </row>
    <row r="1090">
      <c r="A1090" t="inlineStr"/>
      <c r="B1090" t="inlineStr"/>
      <c r="E1090" t="inlineStr">
        <is>
          <t>H160-ACTUATOR WEAR RING SUPPORT</t>
        </is>
      </c>
      <c r="F1090" t="inlineStr">
        <is>
          <t>091005P403-70</t>
        </is>
      </c>
      <c r="G1090" t="inlineStr">
        <is>
          <t>00054</t>
        </is>
      </c>
      <c r="H1090" s="422" t="n">
        <v>45336</v>
      </c>
      <c r="I1090" t="inlineStr">
        <is>
          <t>0:00</t>
        </is>
      </c>
      <c r="J1090" t="n">
        <v>0</v>
      </c>
      <c r="K1090" t="inlineStr">
        <is>
          <t>17:19</t>
        </is>
      </c>
      <c r="L1090" t="n">
        <v>48</v>
      </c>
      <c r="M1090" t="inlineStr">
        <is>
          <t>17:19 FH &amp; 48.0 FC</t>
        </is>
      </c>
      <c r="N1090" t="inlineStr"/>
      <c r="O1090" t="inlineStr"/>
      <c r="P1090" t="inlineStr"/>
      <c r="Q1090" t="inlineStr"/>
      <c r="R1090" t="inlineStr"/>
      <c r="S1090" t="inlineStr"/>
      <c r="T1090" t="inlineStr"/>
    </row>
    <row r="1091">
      <c r="A1091" t="inlineStr"/>
      <c r="B1091" t="inlineStr"/>
      <c r="E1091" t="inlineStr">
        <is>
          <t>H160-ACTUATOR WEAR RING SUPPORT</t>
        </is>
      </c>
      <c r="F1091" t="inlineStr">
        <is>
          <t>091006P403-70</t>
        </is>
      </c>
      <c r="G1091" t="inlineStr">
        <is>
          <t>UNK-1054-32-30-02-00</t>
        </is>
      </c>
      <c r="H1091" s="422" t="n">
        <v>45558</v>
      </c>
      <c r="I1091" t="inlineStr">
        <is>
          <t>2:31</t>
        </is>
      </c>
      <c r="J1091" t="n">
        <v>4</v>
      </c>
      <c r="K1091" t="inlineStr">
        <is>
          <t>0:00</t>
        </is>
      </c>
      <c r="L1091" t="n">
        <v>0</v>
      </c>
      <c r="M1091" t="inlineStr">
        <is>
          <t>0.0 FC</t>
        </is>
      </c>
      <c r="N1091" t="inlineStr"/>
      <c r="O1091" t="inlineStr"/>
      <c r="P1091" t="inlineStr"/>
      <c r="Q1091" t="inlineStr"/>
      <c r="R1091" t="inlineStr"/>
      <c r="S1091" t="inlineStr"/>
      <c r="T1091" t="inlineStr"/>
    </row>
    <row r="1092">
      <c r="A1092" t="inlineStr"/>
      <c r="B1092" t="inlineStr"/>
      <c r="E1092" t="inlineStr">
        <is>
          <t>H160-ACTUATOR-MAIN ASSEMBLY LINK</t>
        </is>
      </c>
      <c r="F1092" t="inlineStr">
        <is>
          <t>U632A0009001</t>
        </is>
      </c>
      <c r="G1092" t="inlineStr">
        <is>
          <t>UNK-1054-63-20-00</t>
        </is>
      </c>
      <c r="I1092" t="inlineStr">
        <is>
          <t>0:00</t>
        </is>
      </c>
      <c r="J1092" t="n">
        <v>0</v>
      </c>
      <c r="K1092" t="inlineStr">
        <is>
          <t>0:00</t>
        </is>
      </c>
      <c r="L1092" t="n">
        <v>0</v>
      </c>
      <c r="M1092" t="inlineStr">
        <is>
          <t>0.0 FC</t>
        </is>
      </c>
      <c r="N1092" t="inlineStr"/>
      <c r="O1092" t="inlineStr"/>
      <c r="P1092" t="inlineStr"/>
      <c r="Q1092" t="inlineStr"/>
      <c r="R1092" t="inlineStr"/>
      <c r="S1092" t="inlineStr"/>
      <c r="T1092" t="inlineStr"/>
    </row>
    <row r="1093">
      <c r="A1093" t="inlineStr"/>
      <c r="B1093" t="inlineStr"/>
      <c r="E1093" t="inlineStr">
        <is>
          <t>H160-ACTUATOR-MAIN ASSEMBLY LINK</t>
        </is>
      </c>
      <c r="F1093" t="inlineStr">
        <is>
          <t>U632A0009001</t>
        </is>
      </c>
      <c r="G1093" t="inlineStr">
        <is>
          <t>UNK-1054-63-20-01</t>
        </is>
      </c>
      <c r="I1093" t="inlineStr">
        <is>
          <t>0:00</t>
        </is>
      </c>
      <c r="J1093" t="n">
        <v>0</v>
      </c>
      <c r="K1093" t="inlineStr">
        <is>
          <t>0:00</t>
        </is>
      </c>
      <c r="L1093" t="n">
        <v>0</v>
      </c>
      <c r="M1093" t="inlineStr">
        <is>
          <t>0.0 FC</t>
        </is>
      </c>
      <c r="N1093" t="inlineStr"/>
      <c r="O1093" t="inlineStr"/>
      <c r="P1093" t="inlineStr"/>
      <c r="Q1093" t="inlineStr"/>
      <c r="R1093" t="inlineStr"/>
      <c r="S1093" t="inlineStr"/>
      <c r="T1093" t="inlineStr"/>
    </row>
    <row r="1094">
      <c r="A1094" t="inlineStr"/>
      <c r="B1094" t="inlineStr"/>
      <c r="E1094" t="inlineStr">
        <is>
          <t>H160-ACTUATOR-MAIN ASSEMBLY LINK</t>
        </is>
      </c>
      <c r="F1094" t="inlineStr">
        <is>
          <t>U632A0009001</t>
        </is>
      </c>
      <c r="G1094" t="inlineStr">
        <is>
          <t>UNK-1054-63-20-02</t>
        </is>
      </c>
      <c r="I1094" t="inlineStr">
        <is>
          <t>0:00</t>
        </is>
      </c>
      <c r="J1094" t="n">
        <v>0</v>
      </c>
      <c r="K1094" t="inlineStr">
        <is>
          <t>0:00</t>
        </is>
      </c>
      <c r="L1094" t="n">
        <v>0</v>
      </c>
      <c r="M1094" t="inlineStr">
        <is>
          <t>0.0 FC</t>
        </is>
      </c>
      <c r="N1094" t="inlineStr"/>
      <c r="O1094" t="inlineStr"/>
      <c r="P1094" t="inlineStr"/>
      <c r="Q1094" t="inlineStr"/>
      <c r="R1094" t="inlineStr"/>
      <c r="S1094" t="inlineStr"/>
      <c r="T1094" t="inlineStr"/>
    </row>
    <row r="1095">
      <c r="A1095" t="inlineStr"/>
      <c r="B1095" t="inlineStr"/>
      <c r="C1095" t="inlineStr">
        <is>
          <t>62-00</t>
        </is>
      </c>
      <c r="D1095" t="inlineStr">
        <is>
          <t>62-00-111</t>
        </is>
      </c>
      <c r="E1095" t="inlineStr">
        <is>
          <t>H160-ADAPTER BRACKET / SLEEVE SCREW (M14 L190)</t>
        </is>
      </c>
      <c r="F1095" t="inlineStr">
        <is>
          <t>U622A3550502</t>
        </is>
      </c>
      <c r="G1095" t="inlineStr">
        <is>
          <t>635</t>
        </is>
      </c>
      <c r="H1095" s="422" t="n">
        <v>45149</v>
      </c>
      <c r="I1095" t="inlineStr">
        <is>
          <t>0:00</t>
        </is>
      </c>
      <c r="J1095" t="n">
        <v>0</v>
      </c>
      <c r="K1095" t="inlineStr">
        <is>
          <t>0:00</t>
        </is>
      </c>
      <c r="L1095" t="n">
        <v>0</v>
      </c>
      <c r="M1095" t="inlineStr">
        <is>
          <t>0.0 FC</t>
        </is>
      </c>
      <c r="N1095" t="inlineStr"/>
      <c r="O1095" t="inlineStr"/>
      <c r="P1095" t="inlineStr"/>
      <c r="Q1095" t="inlineStr"/>
      <c r="R1095" t="inlineStr"/>
      <c r="S1095" t="inlineStr"/>
      <c r="T1095" t="inlineStr"/>
    </row>
    <row r="1096">
      <c r="A1096" t="inlineStr"/>
      <c r="B1096" t="inlineStr"/>
      <c r="C1096" t="inlineStr">
        <is>
          <t>62-00</t>
        </is>
      </c>
      <c r="D1096" t="inlineStr">
        <is>
          <t>62-00-111</t>
        </is>
      </c>
      <c r="E1096" t="inlineStr">
        <is>
          <t>H160-ADAPTER BRACKET / SLEEVE SCREW (M14 L190)</t>
        </is>
      </c>
      <c r="F1096" t="inlineStr">
        <is>
          <t>U622A3550502</t>
        </is>
      </c>
      <c r="G1096" t="inlineStr">
        <is>
          <t>625</t>
        </is>
      </c>
      <c r="H1096" s="422" t="n">
        <v>45149</v>
      </c>
      <c r="I1096" t="inlineStr">
        <is>
          <t>0:00</t>
        </is>
      </c>
      <c r="J1096" t="n">
        <v>0</v>
      </c>
      <c r="K1096" t="inlineStr">
        <is>
          <t>0:00</t>
        </is>
      </c>
      <c r="L1096" t="n">
        <v>0</v>
      </c>
      <c r="M1096" t="inlineStr">
        <is>
          <t>0.0 FC</t>
        </is>
      </c>
      <c r="N1096" t="inlineStr"/>
      <c r="O1096" t="inlineStr"/>
      <c r="P1096" t="inlineStr"/>
      <c r="Q1096" t="inlineStr"/>
      <c r="R1096" t="inlineStr"/>
      <c r="S1096" t="inlineStr"/>
      <c r="T1096" t="inlineStr"/>
    </row>
    <row r="1097">
      <c r="A1097" t="inlineStr"/>
      <c r="B1097" t="inlineStr"/>
      <c r="C1097" t="inlineStr">
        <is>
          <t>62-00</t>
        </is>
      </c>
      <c r="D1097" t="inlineStr">
        <is>
          <t>62-00-111</t>
        </is>
      </c>
      <c r="E1097" t="inlineStr">
        <is>
          <t>H160-ADAPTER BRACKET / SLEEVE SCREW (M14 L190)</t>
        </is>
      </c>
      <c r="F1097" t="inlineStr">
        <is>
          <t>U622A3550502</t>
        </is>
      </c>
      <c r="G1097" t="inlineStr">
        <is>
          <t>630</t>
        </is>
      </c>
      <c r="H1097" s="422" t="n">
        <v>45149</v>
      </c>
      <c r="I1097" t="inlineStr">
        <is>
          <t>0:00</t>
        </is>
      </c>
      <c r="J1097" t="n">
        <v>0</v>
      </c>
      <c r="K1097" t="inlineStr">
        <is>
          <t>0:00</t>
        </is>
      </c>
      <c r="L1097" t="n">
        <v>0</v>
      </c>
      <c r="M1097" t="inlineStr">
        <is>
          <t>0.0 FC</t>
        </is>
      </c>
      <c r="N1097" t="inlineStr"/>
      <c r="O1097" t="inlineStr"/>
      <c r="P1097" t="inlineStr"/>
      <c r="Q1097" t="inlineStr"/>
      <c r="R1097" t="inlineStr"/>
      <c r="S1097" t="inlineStr"/>
      <c r="T1097" t="inlineStr"/>
    </row>
    <row r="1098">
      <c r="A1098" t="inlineStr"/>
      <c r="B1098" t="inlineStr"/>
      <c r="C1098" t="inlineStr">
        <is>
          <t>62-00</t>
        </is>
      </c>
      <c r="D1098" t="inlineStr">
        <is>
          <t>62-00-111</t>
        </is>
      </c>
      <c r="E1098" t="inlineStr">
        <is>
          <t>H160-ADAPTER BRACKET / SLEEVE SCREW (M14 L190)</t>
        </is>
      </c>
      <c r="F1098" t="inlineStr">
        <is>
          <t>U622A3550502</t>
        </is>
      </c>
      <c r="G1098" t="inlineStr">
        <is>
          <t>622</t>
        </is>
      </c>
      <c r="H1098" s="422" t="n">
        <v>45149</v>
      </c>
      <c r="I1098" t="inlineStr">
        <is>
          <t>0:00</t>
        </is>
      </c>
      <c r="J1098" t="n">
        <v>0</v>
      </c>
      <c r="K1098" t="inlineStr">
        <is>
          <t>0:00</t>
        </is>
      </c>
      <c r="L1098" t="n">
        <v>0</v>
      </c>
      <c r="M1098" t="inlineStr">
        <is>
          <t>0.0 FC</t>
        </is>
      </c>
      <c r="N1098" t="inlineStr"/>
      <c r="O1098" t="inlineStr"/>
      <c r="P1098" t="inlineStr"/>
      <c r="Q1098" t="inlineStr"/>
      <c r="R1098" t="inlineStr"/>
      <c r="S1098" t="inlineStr"/>
      <c r="T1098" t="inlineStr"/>
    </row>
    <row r="1099">
      <c r="A1099" t="inlineStr"/>
      <c r="B1099" t="inlineStr"/>
      <c r="C1099" t="inlineStr">
        <is>
          <t>62-00</t>
        </is>
      </c>
      <c r="D1099" t="inlineStr">
        <is>
          <t>62-00-111</t>
        </is>
      </c>
      <c r="E1099" t="inlineStr">
        <is>
          <t>H160-ADAPTER BRACKET / SLEEVE SCREW (M14 L190)</t>
        </is>
      </c>
      <c r="F1099" t="inlineStr">
        <is>
          <t>U622A3550502</t>
        </is>
      </c>
      <c r="G1099" t="inlineStr">
        <is>
          <t>621</t>
        </is>
      </c>
      <c r="H1099" s="422" t="n">
        <v>45149</v>
      </c>
      <c r="I1099" t="inlineStr">
        <is>
          <t>0:00</t>
        </is>
      </c>
      <c r="J1099" t="n">
        <v>0</v>
      </c>
      <c r="K1099" t="inlineStr">
        <is>
          <t>0:00</t>
        </is>
      </c>
      <c r="L1099" t="n">
        <v>0</v>
      </c>
      <c r="M1099" t="inlineStr">
        <is>
          <t>0.0 FC</t>
        </is>
      </c>
      <c r="N1099" t="inlineStr"/>
      <c r="O1099" t="inlineStr"/>
      <c r="P1099" t="inlineStr"/>
      <c r="Q1099" t="inlineStr"/>
      <c r="R1099" t="inlineStr"/>
      <c r="S1099" t="inlineStr"/>
      <c r="T1099" t="inlineStr"/>
    </row>
    <row r="1100">
      <c r="A1100" t="inlineStr"/>
      <c r="B1100" t="inlineStr"/>
      <c r="C1100" t="inlineStr">
        <is>
          <t>62-00</t>
        </is>
      </c>
      <c r="D1100" t="inlineStr">
        <is>
          <t>62-00-111</t>
        </is>
      </c>
      <c r="E1100" t="inlineStr">
        <is>
          <t>H160-ADAPTER BRACKET / SLEEVE SCREW (M14 L190)</t>
        </is>
      </c>
      <c r="F1100" t="inlineStr">
        <is>
          <t>U622A3550502</t>
        </is>
      </c>
      <c r="G1100" t="inlineStr">
        <is>
          <t>617</t>
        </is>
      </c>
      <c r="H1100" s="422" t="n">
        <v>45149</v>
      </c>
      <c r="I1100" t="inlineStr">
        <is>
          <t>0:00</t>
        </is>
      </c>
      <c r="J1100" t="n">
        <v>0</v>
      </c>
      <c r="K1100" t="inlineStr">
        <is>
          <t>0:00</t>
        </is>
      </c>
      <c r="L1100" t="n">
        <v>0</v>
      </c>
      <c r="M1100" t="inlineStr">
        <is>
          <t>0.0 FC</t>
        </is>
      </c>
      <c r="N1100" t="inlineStr"/>
      <c r="O1100" t="inlineStr"/>
      <c r="P1100" t="inlineStr"/>
      <c r="Q1100" t="inlineStr"/>
      <c r="R1100" t="inlineStr"/>
      <c r="S1100" t="inlineStr"/>
      <c r="T1100" t="inlineStr"/>
    </row>
    <row r="1101">
      <c r="A1101" t="inlineStr"/>
      <c r="B1101" t="inlineStr"/>
      <c r="C1101" t="inlineStr">
        <is>
          <t>62-00</t>
        </is>
      </c>
      <c r="D1101" t="inlineStr">
        <is>
          <t>62-00-111</t>
        </is>
      </c>
      <c r="E1101" t="inlineStr">
        <is>
          <t>H160-ADAPTER BRACKET / SLEEVE SCREW (M14 L190)</t>
        </is>
      </c>
      <c r="F1101" t="inlineStr">
        <is>
          <t>U622A3550502</t>
        </is>
      </c>
      <c r="G1101" t="inlineStr">
        <is>
          <t>613</t>
        </is>
      </c>
      <c r="H1101" s="422" t="n">
        <v>45149</v>
      </c>
      <c r="I1101" t="inlineStr">
        <is>
          <t>0:00</t>
        </is>
      </c>
      <c r="J1101" t="n">
        <v>0</v>
      </c>
      <c r="K1101" t="inlineStr">
        <is>
          <t>0:00</t>
        </is>
      </c>
      <c r="L1101" t="n">
        <v>0</v>
      </c>
      <c r="M1101" t="inlineStr">
        <is>
          <t>0.0 FC</t>
        </is>
      </c>
      <c r="N1101" t="inlineStr"/>
      <c r="O1101" t="inlineStr"/>
      <c r="P1101" t="inlineStr"/>
      <c r="Q1101" t="inlineStr"/>
      <c r="R1101" t="inlineStr"/>
      <c r="S1101" t="inlineStr"/>
      <c r="T1101" t="inlineStr"/>
    </row>
    <row r="1102">
      <c r="A1102" t="inlineStr"/>
      <c r="B1102" t="inlineStr"/>
      <c r="C1102" t="inlineStr">
        <is>
          <t>62-00</t>
        </is>
      </c>
      <c r="D1102" t="inlineStr">
        <is>
          <t>62-00-111</t>
        </is>
      </c>
      <c r="E1102" t="inlineStr">
        <is>
          <t>H160-ADAPTER BRACKET / SLEEVE SCREW (M14 L190)</t>
        </is>
      </c>
      <c r="F1102" t="inlineStr">
        <is>
          <t>U622A3550502</t>
        </is>
      </c>
      <c r="G1102" t="inlineStr">
        <is>
          <t>610</t>
        </is>
      </c>
      <c r="H1102" s="422" t="n">
        <v>45149</v>
      </c>
      <c r="I1102" t="inlineStr">
        <is>
          <t>0:00</t>
        </is>
      </c>
      <c r="J1102" t="n">
        <v>0</v>
      </c>
      <c r="K1102" t="inlineStr">
        <is>
          <t>0:00</t>
        </is>
      </c>
      <c r="L1102" t="n">
        <v>0</v>
      </c>
      <c r="M1102" t="inlineStr">
        <is>
          <t>0.0 FC</t>
        </is>
      </c>
      <c r="N1102" t="inlineStr"/>
      <c r="O1102" t="inlineStr"/>
      <c r="P1102" t="inlineStr"/>
      <c r="Q1102" t="inlineStr"/>
      <c r="R1102" t="inlineStr"/>
      <c r="S1102" t="inlineStr"/>
      <c r="T1102" t="inlineStr"/>
    </row>
    <row r="1103">
      <c r="A1103" t="inlineStr"/>
      <c r="B1103" t="inlineStr"/>
      <c r="C1103" t="inlineStr">
        <is>
          <t>62-00</t>
        </is>
      </c>
      <c r="D1103" t="inlineStr">
        <is>
          <t>62-00-111</t>
        </is>
      </c>
      <c r="E1103" t="inlineStr">
        <is>
          <t>H160-ADAPTER BRACKET / SLEEVE SCREW (M14 L190)</t>
        </is>
      </c>
      <c r="F1103" t="inlineStr">
        <is>
          <t>U622A3550502</t>
        </is>
      </c>
      <c r="G1103" t="inlineStr">
        <is>
          <t>647</t>
        </is>
      </c>
      <c r="H1103" s="422" t="n">
        <v>45149</v>
      </c>
      <c r="I1103" t="inlineStr">
        <is>
          <t>0:00</t>
        </is>
      </c>
      <c r="J1103" t="n">
        <v>0</v>
      </c>
      <c r="K1103" t="inlineStr">
        <is>
          <t>0:00</t>
        </is>
      </c>
      <c r="L1103" t="n">
        <v>0</v>
      </c>
      <c r="M1103" t="inlineStr">
        <is>
          <t>0.0 FC</t>
        </is>
      </c>
      <c r="N1103" t="inlineStr"/>
      <c r="O1103" t="inlineStr"/>
      <c r="P1103" t="inlineStr"/>
      <c r="Q1103" t="inlineStr"/>
      <c r="R1103" t="inlineStr"/>
      <c r="S1103" t="inlineStr"/>
      <c r="T1103" t="inlineStr"/>
    </row>
    <row r="1104">
      <c r="A1104" t="inlineStr"/>
      <c r="B1104" t="inlineStr"/>
      <c r="C1104" t="inlineStr">
        <is>
          <t>62-00</t>
        </is>
      </c>
      <c r="D1104" t="inlineStr">
        <is>
          <t>62-00-111</t>
        </is>
      </c>
      <c r="E1104" t="inlineStr">
        <is>
          <t>H160-ADAPTER BRACKET / SLEEVE SCREW (M14 L190)</t>
        </is>
      </c>
      <c r="F1104" t="inlineStr">
        <is>
          <t>U622A3550502</t>
        </is>
      </c>
      <c r="G1104" t="inlineStr">
        <is>
          <t>638</t>
        </is>
      </c>
      <c r="H1104" s="422" t="n">
        <v>45149</v>
      </c>
      <c r="I1104" t="inlineStr">
        <is>
          <t>0:00</t>
        </is>
      </c>
      <c r="J1104" t="n">
        <v>0</v>
      </c>
      <c r="K1104" t="inlineStr">
        <is>
          <t>0:00</t>
        </is>
      </c>
      <c r="L1104" t="n">
        <v>0</v>
      </c>
      <c r="M1104" t="inlineStr">
        <is>
          <t>0.0 FC</t>
        </is>
      </c>
      <c r="N1104" t="inlineStr"/>
      <c r="O1104" t="inlineStr"/>
      <c r="P1104" t="inlineStr"/>
      <c r="Q1104" t="inlineStr"/>
      <c r="R1104" t="inlineStr"/>
      <c r="S1104" t="inlineStr"/>
      <c r="T1104" t="inlineStr"/>
    </row>
    <row r="1105">
      <c r="A1105" t="inlineStr"/>
      <c r="B1105" t="inlineStr"/>
      <c r="E1105" t="inlineStr">
        <is>
          <t>H160-ADDED PARTS (REAR FUSELAGE)</t>
        </is>
      </c>
      <c r="F1105" t="inlineStr">
        <is>
          <t>H160-53-37R</t>
        </is>
      </c>
      <c r="G1105" t="inlineStr">
        <is>
          <t>SYS-1054-53-37R</t>
        </is>
      </c>
      <c r="I1105" t="inlineStr">
        <is>
          <t>0:00</t>
        </is>
      </c>
      <c r="J1105" t="n">
        <v>0</v>
      </c>
      <c r="K1105" t="inlineStr">
        <is>
          <t>0:00</t>
        </is>
      </c>
      <c r="L1105" t="n">
        <v>0</v>
      </c>
      <c r="M1105" t="inlineStr">
        <is>
          <t>0.0 FC</t>
        </is>
      </c>
      <c r="N1105" t="inlineStr"/>
      <c r="O1105" t="inlineStr"/>
      <c r="P1105" t="inlineStr"/>
      <c r="Q1105" t="inlineStr"/>
      <c r="R1105" t="inlineStr"/>
      <c r="S1105" t="inlineStr"/>
      <c r="T1105" t="inlineStr"/>
    </row>
    <row r="1106">
      <c r="A1106" t="inlineStr"/>
      <c r="B1106" t="inlineStr"/>
      <c r="E1106" t="inlineStr">
        <is>
          <t>H160-ADELT BEACON ASSY</t>
        </is>
      </c>
      <c r="F1106" t="inlineStr">
        <is>
          <t>H160-25-65-01</t>
        </is>
      </c>
      <c r="G1106" t="inlineStr">
        <is>
          <t>SYS-1054-25-65-01</t>
        </is>
      </c>
      <c r="I1106" t="inlineStr">
        <is>
          <t>0:00</t>
        </is>
      </c>
      <c r="J1106" t="n">
        <v>0</v>
      </c>
      <c r="K1106" t="inlineStr">
        <is>
          <t>0:00</t>
        </is>
      </c>
      <c r="L1106" t="n">
        <v>0</v>
      </c>
      <c r="M1106" t="inlineStr">
        <is>
          <t>0.0 FC</t>
        </is>
      </c>
      <c r="N1106" t="inlineStr"/>
      <c r="O1106" t="inlineStr"/>
      <c r="P1106" t="inlineStr"/>
      <c r="Q1106" t="inlineStr"/>
      <c r="R1106" t="inlineStr"/>
      <c r="S1106" t="inlineStr"/>
      <c r="T1106" t="inlineStr"/>
    </row>
    <row r="1107">
      <c r="A1107" t="inlineStr"/>
      <c r="B1107" t="inlineStr"/>
      <c r="E1107" t="inlineStr">
        <is>
          <t>H160-AIR CONDITIONING</t>
        </is>
      </c>
      <c r="F1107" t="inlineStr">
        <is>
          <t>H160-21</t>
        </is>
      </c>
      <c r="G1107" t="inlineStr">
        <is>
          <t>SYS-1054-21</t>
        </is>
      </c>
      <c r="I1107" t="inlineStr">
        <is>
          <t>0:00</t>
        </is>
      </c>
      <c r="J1107" t="n">
        <v>0</v>
      </c>
      <c r="K1107" t="inlineStr">
        <is>
          <t>0:00</t>
        </is>
      </c>
      <c r="L1107" t="n">
        <v>0</v>
      </c>
      <c r="M1107" t="inlineStr">
        <is>
          <t>0.0 FC</t>
        </is>
      </c>
      <c r="N1107" t="inlineStr"/>
      <c r="O1107" t="inlineStr"/>
      <c r="P1107" t="inlineStr"/>
      <c r="Q1107" t="inlineStr"/>
      <c r="R1107" t="inlineStr"/>
      <c r="S1107" t="inlineStr"/>
      <c r="T1107" t="inlineStr"/>
    </row>
    <row r="1108">
      <c r="A1108" t="inlineStr"/>
      <c r="B1108" t="inlineStr"/>
      <c r="E1108" t="inlineStr">
        <is>
          <t>H160-AIR INTAKE</t>
        </is>
      </c>
      <c r="F1108" t="inlineStr">
        <is>
          <t>H160-71-61</t>
        </is>
      </c>
      <c r="G1108" t="inlineStr">
        <is>
          <t>SYS-1054-71-61</t>
        </is>
      </c>
      <c r="I1108" t="inlineStr">
        <is>
          <t>0:00</t>
        </is>
      </c>
      <c r="J1108" t="n">
        <v>0</v>
      </c>
      <c r="K1108" t="inlineStr">
        <is>
          <t>0:00</t>
        </is>
      </c>
      <c r="L1108" t="n">
        <v>0</v>
      </c>
      <c r="M1108" t="inlineStr">
        <is>
          <t>0.0 FC</t>
        </is>
      </c>
      <c r="N1108" t="inlineStr"/>
      <c r="O1108" t="inlineStr"/>
      <c r="P1108" t="inlineStr"/>
      <c r="Q1108" t="inlineStr"/>
      <c r="R1108" t="inlineStr"/>
      <c r="S1108" t="inlineStr"/>
      <c r="T1108" t="inlineStr"/>
    </row>
    <row r="1109">
      <c r="A1109" t="inlineStr"/>
      <c r="B1109" t="inlineStr"/>
      <c r="C1109" t="inlineStr">
        <is>
          <t>46-00</t>
        </is>
      </c>
      <c r="D1109" t="inlineStr">
        <is>
          <t>46-00-111</t>
        </is>
      </c>
      <c r="E1109" t="inlineStr">
        <is>
          <t>H160-AIRBONE COMMUNICATION SERVER (ACS)</t>
        </is>
      </c>
      <c r="F1109" t="inlineStr">
        <is>
          <t>278870-1</t>
        </is>
      </c>
      <c r="G1109" t="inlineStr">
        <is>
          <t>106230559</t>
        </is>
      </c>
      <c r="H1109" s="422" t="n">
        <v>45215</v>
      </c>
      <c r="I1109" t="inlineStr">
        <is>
          <t>0:00</t>
        </is>
      </c>
      <c r="J1109" t="n">
        <v>0</v>
      </c>
      <c r="K1109" t="inlineStr">
        <is>
          <t>0:00</t>
        </is>
      </c>
      <c r="L1109" t="n">
        <v>0</v>
      </c>
      <c r="M1109" t="inlineStr">
        <is>
          <t>0.0 FC</t>
        </is>
      </c>
      <c r="N1109" t="inlineStr"/>
      <c r="O1109" t="inlineStr"/>
      <c r="P1109" t="inlineStr"/>
      <c r="Q1109" t="inlineStr"/>
      <c r="R1109" t="inlineStr"/>
      <c r="S1109" t="inlineStr"/>
      <c r="T1109" t="inlineStr"/>
    </row>
    <row r="1110">
      <c r="A1110" t="inlineStr"/>
      <c r="B1110" t="inlineStr"/>
      <c r="C1110" t="inlineStr">
        <is>
          <t>28-00</t>
        </is>
      </c>
      <c r="D1110" t="inlineStr">
        <is>
          <t>28-00-111</t>
        </is>
      </c>
      <c r="E1110" t="inlineStr">
        <is>
          <t>H160-AIR-NO-FUEL VENT VALVE</t>
        </is>
      </c>
      <c r="F1110" t="inlineStr">
        <is>
          <t>533414-1</t>
        </is>
      </c>
      <c r="G1110" t="inlineStr">
        <is>
          <t>0131</t>
        </is>
      </c>
      <c r="H1110" s="422" t="n">
        <v>45233</v>
      </c>
      <c r="I1110" t="inlineStr">
        <is>
          <t>0:00</t>
        </is>
      </c>
      <c r="J1110" t="n">
        <v>0</v>
      </c>
      <c r="K1110" t="inlineStr">
        <is>
          <t>0:00</t>
        </is>
      </c>
      <c r="L1110" t="n">
        <v>0</v>
      </c>
      <c r="M1110" t="inlineStr">
        <is>
          <t>0.0 FC</t>
        </is>
      </c>
      <c r="N1110" t="inlineStr"/>
      <c r="O1110" t="inlineStr"/>
      <c r="P1110" t="inlineStr"/>
      <c r="Q1110" t="inlineStr"/>
      <c r="R1110" t="inlineStr"/>
      <c r="S1110" t="inlineStr"/>
      <c r="T1110" t="inlineStr"/>
    </row>
    <row r="1111">
      <c r="A1111" t="inlineStr"/>
      <c r="B1111" t="inlineStr"/>
      <c r="C1111" t="inlineStr">
        <is>
          <t>28-00</t>
        </is>
      </c>
      <c r="D1111" t="inlineStr">
        <is>
          <t>28-00-111</t>
        </is>
      </c>
      <c r="E1111" t="inlineStr">
        <is>
          <t>H160-AIR-NO-FUEL VENT VALVE</t>
        </is>
      </c>
      <c r="F1111" t="inlineStr">
        <is>
          <t>533414-1</t>
        </is>
      </c>
      <c r="G1111" t="inlineStr">
        <is>
          <t>0126</t>
        </is>
      </c>
      <c r="H1111" s="422" t="n">
        <v>45210</v>
      </c>
      <c r="I1111" t="inlineStr">
        <is>
          <t>0:00</t>
        </is>
      </c>
      <c r="J1111" t="n">
        <v>0</v>
      </c>
      <c r="K1111" t="inlineStr">
        <is>
          <t>0:00</t>
        </is>
      </c>
      <c r="L1111" t="n">
        <v>0</v>
      </c>
      <c r="M1111" t="inlineStr">
        <is>
          <t>0.0 FC</t>
        </is>
      </c>
      <c r="N1111" t="inlineStr"/>
      <c r="O1111" t="inlineStr"/>
      <c r="P1111" t="inlineStr"/>
      <c r="Q1111" t="inlineStr"/>
      <c r="R1111" t="inlineStr"/>
      <c r="S1111" t="inlineStr"/>
      <c r="T1111" t="inlineStr"/>
    </row>
    <row r="1112">
      <c r="A1112" t="inlineStr"/>
      <c r="B1112" t="inlineStr"/>
      <c r="C1112" t="inlineStr">
        <is>
          <t>28-00</t>
        </is>
      </c>
      <c r="D1112" t="inlineStr">
        <is>
          <t>28-00-111</t>
        </is>
      </c>
      <c r="E1112" t="inlineStr">
        <is>
          <t>H160-AIR-NO-FUEL VENT VALVE</t>
        </is>
      </c>
      <c r="F1112" t="inlineStr">
        <is>
          <t>533414-1</t>
        </is>
      </c>
      <c r="G1112" t="inlineStr">
        <is>
          <t>0124</t>
        </is>
      </c>
      <c r="H1112" s="422" t="n">
        <v>45210</v>
      </c>
      <c r="I1112" t="inlineStr">
        <is>
          <t>0:00</t>
        </is>
      </c>
      <c r="J1112" t="n">
        <v>0</v>
      </c>
      <c r="K1112" t="inlineStr">
        <is>
          <t>0:00</t>
        </is>
      </c>
      <c r="L1112" t="n">
        <v>0</v>
      </c>
      <c r="M1112" t="inlineStr">
        <is>
          <t>0.0 FC</t>
        </is>
      </c>
      <c r="N1112" t="inlineStr"/>
      <c r="O1112" t="inlineStr"/>
      <c r="P1112" t="inlineStr"/>
      <c r="Q1112" t="inlineStr"/>
      <c r="R1112" t="inlineStr"/>
      <c r="S1112" t="inlineStr"/>
      <c r="T1112" t="inlineStr"/>
    </row>
    <row r="1113">
      <c r="A1113" t="inlineStr"/>
      <c r="B1113" t="inlineStr"/>
      <c r="C1113" t="inlineStr">
        <is>
          <t>42-00</t>
        </is>
      </c>
      <c r="D1113" t="inlineStr">
        <is>
          <t>42-00-111</t>
        </is>
      </c>
      <c r="E1113" t="inlineStr">
        <is>
          <t>H160-AMC</t>
        </is>
      </c>
      <c r="F1113" t="inlineStr">
        <is>
          <t>850054-000599</t>
        </is>
      </c>
      <c r="G1113" t="inlineStr">
        <is>
          <t>U0126</t>
        </is>
      </c>
      <c r="H1113" s="422" t="n">
        <v>45229</v>
      </c>
      <c r="I1113" t="inlineStr">
        <is>
          <t>0:00</t>
        </is>
      </c>
      <c r="J1113" t="n">
        <v>0</v>
      </c>
      <c r="K1113" t="inlineStr">
        <is>
          <t>0:00</t>
        </is>
      </c>
      <c r="L1113" t="n">
        <v>0</v>
      </c>
      <c r="M1113" t="inlineStr">
        <is>
          <t>0.0 FC</t>
        </is>
      </c>
      <c r="N1113" t="inlineStr"/>
      <c r="O1113" t="inlineStr"/>
      <c r="P1113" t="inlineStr"/>
      <c r="Q1113" t="inlineStr"/>
      <c r="R1113" t="inlineStr"/>
      <c r="S1113" t="inlineStr"/>
      <c r="T1113" t="inlineStr"/>
    </row>
    <row r="1114">
      <c r="A1114" t="inlineStr"/>
      <c r="B1114" t="inlineStr"/>
      <c r="C1114" t="inlineStr">
        <is>
          <t>42-00</t>
        </is>
      </c>
      <c r="D1114" t="inlineStr">
        <is>
          <t>42-00-111</t>
        </is>
      </c>
      <c r="E1114" t="inlineStr">
        <is>
          <t>H160-AMC</t>
        </is>
      </c>
      <c r="F1114" t="inlineStr">
        <is>
          <t>850054-000599</t>
        </is>
      </c>
      <c r="G1114" t="inlineStr">
        <is>
          <t>U0122</t>
        </is>
      </c>
      <c r="H1114" s="422" t="n">
        <v>45482</v>
      </c>
      <c r="I1114" t="inlineStr">
        <is>
          <t>0:00</t>
        </is>
      </c>
      <c r="J1114" t="n">
        <v>0</v>
      </c>
      <c r="K1114" t="inlineStr">
        <is>
          <t>0:00</t>
        </is>
      </c>
      <c r="L1114" t="n">
        <v>0</v>
      </c>
      <c r="M1114" t="inlineStr">
        <is>
          <t>0.0 FC</t>
        </is>
      </c>
      <c r="N1114" t="inlineStr"/>
      <c r="O1114" t="inlineStr"/>
      <c r="P1114" t="inlineStr"/>
      <c r="Q1114" t="inlineStr"/>
      <c r="R1114" t="inlineStr"/>
      <c r="S1114" t="inlineStr"/>
      <c r="T1114" t="inlineStr"/>
    </row>
    <row r="1115">
      <c r="A1115" t="inlineStr"/>
      <c r="B1115" t="inlineStr"/>
      <c r="C1115" t="inlineStr">
        <is>
          <t>53-00</t>
        </is>
      </c>
      <c r="D1115" t="inlineStr">
        <is>
          <t>53-00-111</t>
        </is>
      </c>
      <c r="E1115" t="inlineStr">
        <is>
          <t>H160-ANTI-TORQUE BRACKET</t>
        </is>
      </c>
      <c r="F1115" t="inlineStr">
        <is>
          <t>U533A4130243</t>
        </is>
      </c>
      <c r="G1115" t="inlineStr">
        <is>
          <t>93</t>
        </is>
      </c>
      <c r="H1115" s="422" t="n">
        <v>45096</v>
      </c>
      <c r="I1115" t="inlineStr">
        <is>
          <t>0:00</t>
        </is>
      </c>
      <c r="J1115" t="n">
        <v>0</v>
      </c>
      <c r="K1115" t="inlineStr">
        <is>
          <t>0:00</t>
        </is>
      </c>
      <c r="L1115" t="n">
        <v>0</v>
      </c>
      <c r="M1115" t="inlineStr">
        <is>
          <t>0.0 FC</t>
        </is>
      </c>
      <c r="N1115" t="inlineStr"/>
      <c r="O1115" t="inlineStr"/>
      <c r="P1115" t="inlineStr"/>
      <c r="Q1115" t="inlineStr"/>
      <c r="R1115" t="inlineStr"/>
      <c r="S1115" t="inlineStr"/>
      <c r="T1115" t="inlineStr"/>
    </row>
    <row r="1116">
      <c r="A1116" t="inlineStr"/>
      <c r="B1116" t="inlineStr"/>
      <c r="C1116" t="inlineStr">
        <is>
          <t>53-00</t>
        </is>
      </c>
      <c r="D1116" t="inlineStr">
        <is>
          <t>53-00-111</t>
        </is>
      </c>
      <c r="E1116" t="inlineStr">
        <is>
          <t>H160-ANTI-TORQUE BRACKET</t>
        </is>
      </c>
      <c r="F1116" t="inlineStr">
        <is>
          <t>U533A4130243</t>
        </is>
      </c>
      <c r="G1116" t="inlineStr">
        <is>
          <t>92</t>
        </is>
      </c>
      <c r="H1116" s="422" t="n">
        <v>45096</v>
      </c>
      <c r="I1116" t="inlineStr">
        <is>
          <t>0:00</t>
        </is>
      </c>
      <c r="J1116" t="n">
        <v>0</v>
      </c>
      <c r="K1116" t="inlineStr">
        <is>
          <t>0:00</t>
        </is>
      </c>
      <c r="L1116" t="n">
        <v>0</v>
      </c>
      <c r="M1116" t="inlineStr">
        <is>
          <t>0.0 FC</t>
        </is>
      </c>
      <c r="N1116" t="inlineStr"/>
      <c r="O1116" t="inlineStr"/>
      <c r="P1116" t="inlineStr"/>
      <c r="Q1116" t="inlineStr"/>
      <c r="R1116" t="inlineStr"/>
      <c r="S1116" t="inlineStr"/>
      <c r="T1116" t="inlineStr"/>
    </row>
    <row r="1117">
      <c r="A1117" t="inlineStr"/>
      <c r="B1117" t="inlineStr"/>
      <c r="C1117" t="inlineStr">
        <is>
          <t>25-00</t>
        </is>
      </c>
      <c r="D1117" t="inlineStr">
        <is>
          <t>25-00-111</t>
        </is>
      </c>
      <c r="E1117" t="inlineStr">
        <is>
          <t>H160-ARTEX ELT 4000 HM</t>
        </is>
      </c>
      <c r="F1117" t="inlineStr">
        <is>
          <t>A3-06-3005-1</t>
        </is>
      </c>
      <c r="G1117" t="inlineStr">
        <is>
          <t>298-02903</t>
        </is>
      </c>
      <c r="H1117" s="422" t="n">
        <v>45342</v>
      </c>
      <c r="I1117" t="inlineStr">
        <is>
          <t>0:00</t>
        </is>
      </c>
      <c r="J1117" t="n">
        <v>0</v>
      </c>
      <c r="K1117" t="inlineStr">
        <is>
          <t>0:00</t>
        </is>
      </c>
      <c r="L1117" t="n">
        <v>0</v>
      </c>
      <c r="M1117" t="inlineStr">
        <is>
          <t>0.0 FC</t>
        </is>
      </c>
      <c r="N1117" t="inlineStr"/>
      <c r="O1117" t="inlineStr"/>
      <c r="P1117" t="inlineStr"/>
      <c r="Q1117" t="inlineStr"/>
      <c r="R1117" t="inlineStr"/>
      <c r="S1117" t="inlineStr"/>
      <c r="T1117" t="inlineStr"/>
    </row>
    <row r="1118">
      <c r="A1118" t="inlineStr"/>
      <c r="B1118" t="inlineStr"/>
      <c r="E1118" t="inlineStr">
        <is>
          <t>H160-H160-ARTEX ELT 4000 HM BATTERY</t>
        </is>
      </c>
      <c r="F1118" t="inlineStr">
        <is>
          <t>A3-06-3003</t>
        </is>
      </c>
      <c r="G1118" t="inlineStr">
        <is>
          <t>1005293-039</t>
        </is>
      </c>
      <c r="I1118" t="inlineStr">
        <is>
          <t>0:00</t>
        </is>
      </c>
      <c r="J1118" t="n">
        <v>0</v>
      </c>
      <c r="K1118" t="inlineStr">
        <is>
          <t>0:00</t>
        </is>
      </c>
      <c r="L1118" t="n">
        <v>0</v>
      </c>
      <c r="M1118" t="inlineStr">
        <is>
          <t>0.0 FC</t>
        </is>
      </c>
      <c r="N1118" t="inlineStr"/>
      <c r="O1118" t="inlineStr"/>
      <c r="P1118" t="inlineStr"/>
      <c r="Q1118" t="inlineStr"/>
      <c r="R1118" t="inlineStr"/>
      <c r="S1118" t="inlineStr"/>
      <c r="T1118" t="inlineStr"/>
    </row>
    <row r="1119">
      <c r="A1119" t="inlineStr"/>
      <c r="B1119" t="inlineStr"/>
      <c r="E1119" t="inlineStr">
        <is>
          <t>H160-ARTEX ELT ASSY</t>
        </is>
      </c>
      <c r="F1119" t="inlineStr">
        <is>
          <t>H160-25-65-02</t>
        </is>
      </c>
      <c r="G1119" t="inlineStr">
        <is>
          <t>SYS-1054-25-65-02</t>
        </is>
      </c>
      <c r="I1119" t="inlineStr">
        <is>
          <t>0:00</t>
        </is>
      </c>
      <c r="J1119" t="n">
        <v>0</v>
      </c>
      <c r="K1119" t="inlineStr">
        <is>
          <t>0:00</t>
        </is>
      </c>
      <c r="L1119" t="n">
        <v>0</v>
      </c>
      <c r="M1119" t="inlineStr">
        <is>
          <t>0.0 FC</t>
        </is>
      </c>
      <c r="N1119" t="inlineStr"/>
      <c r="O1119" t="inlineStr"/>
      <c r="P1119" t="inlineStr"/>
      <c r="Q1119" t="inlineStr"/>
      <c r="R1119" t="inlineStr"/>
      <c r="S1119" t="inlineStr"/>
      <c r="T1119" t="inlineStr"/>
    </row>
    <row r="1120">
      <c r="A1120" t="inlineStr"/>
      <c r="B1120" t="inlineStr"/>
      <c r="E1120" t="inlineStr">
        <is>
          <t>H160-ATTACH FITTINGS</t>
        </is>
      </c>
      <c r="F1120" t="inlineStr">
        <is>
          <t>H160-71-40</t>
        </is>
      </c>
      <c r="G1120" t="inlineStr">
        <is>
          <t>SYS-1054-71-40</t>
        </is>
      </c>
      <c r="I1120" t="inlineStr">
        <is>
          <t>0:00</t>
        </is>
      </c>
      <c r="J1120" t="n">
        <v>0</v>
      </c>
      <c r="K1120" t="inlineStr">
        <is>
          <t>0:00</t>
        </is>
      </c>
      <c r="L1120" t="n">
        <v>0</v>
      </c>
      <c r="M1120" t="inlineStr">
        <is>
          <t>0.0 FC</t>
        </is>
      </c>
      <c r="N1120" t="inlineStr"/>
      <c r="O1120" t="inlineStr"/>
      <c r="P1120" t="inlineStr"/>
      <c r="Q1120" t="inlineStr"/>
      <c r="R1120" t="inlineStr"/>
      <c r="S1120" t="inlineStr"/>
      <c r="T1120" t="inlineStr"/>
    </row>
    <row r="1121">
      <c r="A1121" t="inlineStr"/>
      <c r="B1121" t="inlineStr"/>
      <c r="E1121" t="inlineStr">
        <is>
          <t>H160-ATTACHING PART</t>
        </is>
      </c>
      <c r="F1121" t="inlineStr">
        <is>
          <t>U535A7601107</t>
        </is>
      </c>
      <c r="G1121" t="inlineStr">
        <is>
          <t>UNK-1054-53-57-01</t>
        </is>
      </c>
      <c r="I1121" t="inlineStr">
        <is>
          <t>0:00</t>
        </is>
      </c>
      <c r="J1121" t="n">
        <v>0</v>
      </c>
      <c r="K1121" t="inlineStr">
        <is>
          <t>0:00</t>
        </is>
      </c>
      <c r="L1121" t="n">
        <v>0</v>
      </c>
      <c r="M1121" t="inlineStr">
        <is>
          <t>0.0 FC</t>
        </is>
      </c>
      <c r="N1121" t="inlineStr"/>
      <c r="O1121" t="inlineStr"/>
      <c r="P1121" t="inlineStr"/>
      <c r="Q1121" t="inlineStr"/>
      <c r="R1121" t="inlineStr"/>
      <c r="S1121" t="inlineStr"/>
      <c r="T1121" t="inlineStr"/>
    </row>
    <row r="1122">
      <c r="A1122" t="inlineStr"/>
      <c r="B1122" t="inlineStr"/>
      <c r="C1122" t="inlineStr">
        <is>
          <t>23-00</t>
        </is>
      </c>
      <c r="D1122" t="inlineStr">
        <is>
          <t>23-00-111</t>
        </is>
      </c>
      <c r="E1122" t="inlineStr">
        <is>
          <t>ICS CONTROL PANEL</t>
        </is>
      </c>
      <c r="F1122" t="inlineStr">
        <is>
          <t>ACP54-001</t>
        </is>
      </c>
      <c r="G1122" t="inlineStr">
        <is>
          <t>P201268</t>
        </is>
      </c>
      <c r="H1122" s="422" t="n">
        <v>45495</v>
      </c>
      <c r="I1122" t="inlineStr">
        <is>
          <t>0:00</t>
        </is>
      </c>
      <c r="J1122" t="n">
        <v>0</v>
      </c>
      <c r="K1122" t="inlineStr">
        <is>
          <t>0:00</t>
        </is>
      </c>
      <c r="L1122" t="n">
        <v>0</v>
      </c>
      <c r="M1122" t="inlineStr">
        <is>
          <t>0.0 FC</t>
        </is>
      </c>
      <c r="N1122" t="inlineStr"/>
      <c r="O1122" t="inlineStr"/>
      <c r="P1122" t="inlineStr"/>
      <c r="Q1122" t="inlineStr"/>
      <c r="R1122" t="inlineStr"/>
      <c r="S1122" t="inlineStr"/>
      <c r="T1122" t="inlineStr"/>
    </row>
    <row r="1123">
      <c r="A1123" t="inlineStr"/>
      <c r="B1123" t="inlineStr"/>
      <c r="C1123" t="inlineStr">
        <is>
          <t>23-00</t>
        </is>
      </c>
      <c r="D1123" t="inlineStr">
        <is>
          <t>23-00-111</t>
        </is>
      </c>
      <c r="E1123" t="inlineStr">
        <is>
          <t>ICS CONTROL PANEL</t>
        </is>
      </c>
      <c r="F1123" t="inlineStr">
        <is>
          <t>ACP54-001</t>
        </is>
      </c>
      <c r="G1123" t="inlineStr">
        <is>
          <t>P201107</t>
        </is>
      </c>
      <c r="H1123" s="422" t="n">
        <v>45219</v>
      </c>
      <c r="I1123" t="inlineStr">
        <is>
          <t>0:00</t>
        </is>
      </c>
      <c r="J1123" t="n">
        <v>0</v>
      </c>
      <c r="K1123" t="inlineStr">
        <is>
          <t>0:00</t>
        </is>
      </c>
      <c r="L1123" t="n">
        <v>0</v>
      </c>
      <c r="M1123" t="inlineStr">
        <is>
          <t>0.0 FC</t>
        </is>
      </c>
      <c r="N1123" t="inlineStr"/>
      <c r="O1123" t="inlineStr"/>
      <c r="P1123" t="inlineStr"/>
      <c r="Q1123" t="inlineStr"/>
      <c r="R1123" t="inlineStr"/>
      <c r="S1123" t="inlineStr"/>
      <c r="T1123" t="inlineStr"/>
    </row>
    <row r="1124">
      <c r="A1124" t="inlineStr"/>
      <c r="B1124" t="inlineStr"/>
      <c r="C1124" t="inlineStr">
        <is>
          <t>23-00</t>
        </is>
      </c>
      <c r="D1124" t="inlineStr">
        <is>
          <t>23-00-111</t>
        </is>
      </c>
      <c r="E1124" t="inlineStr">
        <is>
          <t>ICS CONTROL PANEL</t>
        </is>
      </c>
      <c r="F1124" t="inlineStr">
        <is>
          <t>ACP54-001</t>
        </is>
      </c>
      <c r="G1124" t="inlineStr">
        <is>
          <t>P201141</t>
        </is>
      </c>
      <c r="H1124" s="422" t="n">
        <v>45253</v>
      </c>
      <c r="I1124" t="inlineStr">
        <is>
          <t>0:00</t>
        </is>
      </c>
      <c r="J1124" t="n">
        <v>0</v>
      </c>
      <c r="K1124" t="inlineStr">
        <is>
          <t>0:00</t>
        </is>
      </c>
      <c r="L1124" t="n">
        <v>0</v>
      </c>
      <c r="M1124" t="inlineStr">
        <is>
          <t>0.0 FC</t>
        </is>
      </c>
      <c r="N1124" t="inlineStr"/>
      <c r="O1124" t="inlineStr"/>
      <c r="P1124" t="inlineStr"/>
      <c r="Q1124" t="inlineStr"/>
      <c r="R1124" t="inlineStr"/>
      <c r="S1124" t="inlineStr"/>
      <c r="T1124" t="inlineStr"/>
    </row>
    <row r="1125">
      <c r="A1125" t="inlineStr"/>
      <c r="B1125" t="inlineStr"/>
      <c r="E1125" t="inlineStr">
        <is>
          <t>H160-AUTO FLIGHT</t>
        </is>
      </c>
      <c r="F1125" t="inlineStr">
        <is>
          <t>H160-22</t>
        </is>
      </c>
      <c r="G1125" t="inlineStr">
        <is>
          <t>SYS-1054-22</t>
        </is>
      </c>
      <c r="I1125" t="inlineStr">
        <is>
          <t>0:00</t>
        </is>
      </c>
      <c r="J1125" t="n">
        <v>0</v>
      </c>
      <c r="K1125" t="inlineStr">
        <is>
          <t>0:00</t>
        </is>
      </c>
      <c r="L1125" t="n">
        <v>0</v>
      </c>
      <c r="M1125" t="inlineStr">
        <is>
          <t>0.0 FC</t>
        </is>
      </c>
      <c r="N1125" t="inlineStr"/>
      <c r="O1125" t="inlineStr"/>
      <c r="P1125" t="inlineStr"/>
      <c r="Q1125" t="inlineStr"/>
      <c r="R1125" t="inlineStr"/>
      <c r="S1125" t="inlineStr"/>
      <c r="T1125" t="inlineStr"/>
    </row>
    <row r="1126">
      <c r="A1126" t="inlineStr"/>
      <c r="B1126" t="inlineStr"/>
      <c r="E1126" t="inlineStr">
        <is>
          <t>H160-BALL BEARING</t>
        </is>
      </c>
      <c r="F1126" t="inlineStr">
        <is>
          <t>594991</t>
        </is>
      </c>
      <c r="G1126" t="inlineStr">
        <is>
          <t>22-1802</t>
        </is>
      </c>
      <c r="I1126" t="inlineStr">
        <is>
          <t>0:00</t>
        </is>
      </c>
      <c r="J1126" t="n">
        <v>0</v>
      </c>
      <c r="K1126" t="inlineStr">
        <is>
          <t>0:00</t>
        </is>
      </c>
      <c r="L1126" t="n">
        <v>0</v>
      </c>
      <c r="M1126" t="inlineStr">
        <is>
          <t>0.0 FC</t>
        </is>
      </c>
      <c r="N1126" t="inlineStr"/>
      <c r="O1126" t="inlineStr"/>
      <c r="P1126" t="inlineStr"/>
      <c r="Q1126" t="inlineStr"/>
      <c r="R1126" t="inlineStr"/>
      <c r="S1126" t="inlineStr"/>
      <c r="T1126" t="inlineStr"/>
    </row>
    <row r="1127">
      <c r="A1127" t="inlineStr"/>
      <c r="B1127" t="inlineStr"/>
      <c r="C1127" t="inlineStr">
        <is>
          <t>33-00</t>
        </is>
      </c>
      <c r="D1127" t="inlineStr">
        <is>
          <t>33-00-111</t>
        </is>
      </c>
      <c r="E1127" t="inlineStr">
        <is>
          <t>H160-BATTERY PACK</t>
        </is>
      </c>
      <c r="F1127" t="inlineStr">
        <is>
          <t>8162-2</t>
        </is>
      </c>
      <c r="G1127" t="inlineStr">
        <is>
          <t>36181</t>
        </is>
      </c>
      <c r="H1127" s="422" t="n">
        <v>45250</v>
      </c>
      <c r="I1127" t="inlineStr">
        <is>
          <t>0:00</t>
        </is>
      </c>
      <c r="J1127" t="n">
        <v>0</v>
      </c>
      <c r="K1127" t="inlineStr">
        <is>
          <t>0:00</t>
        </is>
      </c>
      <c r="L1127" t="n">
        <v>0</v>
      </c>
      <c r="M1127" t="inlineStr">
        <is>
          <t>0.0 FC</t>
        </is>
      </c>
      <c r="N1127" t="inlineStr"/>
      <c r="O1127" t="inlineStr"/>
      <c r="P1127" t="inlineStr"/>
      <c r="Q1127" t="inlineStr"/>
      <c r="R1127" t="inlineStr"/>
      <c r="S1127" t="inlineStr"/>
      <c r="T1127" t="inlineStr"/>
    </row>
    <row r="1128">
      <c r="A1128" t="inlineStr"/>
      <c r="B1128" t="inlineStr"/>
      <c r="C1128" t="inlineStr">
        <is>
          <t>33-00</t>
        </is>
      </c>
      <c r="D1128" t="inlineStr">
        <is>
          <t>33-00-111</t>
        </is>
      </c>
      <c r="E1128" t="inlineStr">
        <is>
          <t>H160-BATTERY PACK</t>
        </is>
      </c>
      <c r="F1128" t="inlineStr">
        <is>
          <t>8162-2</t>
        </is>
      </c>
      <c r="G1128" t="inlineStr">
        <is>
          <t>35568</t>
        </is>
      </c>
      <c r="H1128" s="422" t="n">
        <v>45300</v>
      </c>
      <c r="I1128" t="inlineStr">
        <is>
          <t>0:00</t>
        </is>
      </c>
      <c r="J1128" t="n">
        <v>0</v>
      </c>
      <c r="K1128" t="inlineStr">
        <is>
          <t>0:00</t>
        </is>
      </c>
      <c r="L1128" t="n">
        <v>0</v>
      </c>
      <c r="M1128" t="inlineStr">
        <is>
          <t>0.0 FC</t>
        </is>
      </c>
      <c r="N1128" t="inlineStr"/>
      <c r="O1128" t="inlineStr"/>
      <c r="P1128" t="inlineStr"/>
      <c r="Q1128" t="inlineStr"/>
      <c r="R1128" t="inlineStr"/>
      <c r="S1128" t="inlineStr"/>
      <c r="T1128" t="inlineStr"/>
    </row>
    <row r="1129">
      <c r="A1129" t="inlineStr"/>
      <c r="B1129" t="inlineStr"/>
      <c r="C1129" t="inlineStr">
        <is>
          <t>25-00</t>
        </is>
      </c>
      <c r="D1129" t="inlineStr">
        <is>
          <t>25-00-111</t>
        </is>
      </c>
      <c r="E1129" t="inlineStr">
        <is>
          <t>BEACON REALISE UNIT</t>
        </is>
      </c>
      <c r="F1129" t="inlineStr">
        <is>
          <t>503-21-1</t>
        </is>
      </c>
      <c r="G1129" t="inlineStr">
        <is>
          <t>884</t>
        </is>
      </c>
      <c r="H1129" s="422" t="n">
        <v>45260</v>
      </c>
      <c r="I1129" t="inlineStr">
        <is>
          <t>0:00</t>
        </is>
      </c>
      <c r="J1129" t="n">
        <v>0</v>
      </c>
      <c r="K1129" t="inlineStr">
        <is>
          <t>0:00</t>
        </is>
      </c>
      <c r="L1129" t="n">
        <v>0</v>
      </c>
      <c r="M1129" t="inlineStr">
        <is>
          <t>0.0 FC</t>
        </is>
      </c>
      <c r="N1129" t="inlineStr"/>
      <c r="O1129" t="inlineStr"/>
      <c r="P1129" t="inlineStr"/>
      <c r="Q1129" t="inlineStr"/>
      <c r="R1129" t="inlineStr"/>
      <c r="S1129" t="inlineStr"/>
      <c r="T1129" t="inlineStr"/>
    </row>
    <row r="1130">
      <c r="A1130" t="inlineStr"/>
      <c r="B1130" t="inlineStr"/>
      <c r="E1130" t="inlineStr">
        <is>
          <t>H160-BEARING SUPPORT</t>
        </is>
      </c>
      <c r="F1130" t="inlineStr">
        <is>
          <t>H160-65-14</t>
        </is>
      </c>
      <c r="G1130" t="inlineStr">
        <is>
          <t>SYS-1054-65-14</t>
        </is>
      </c>
      <c r="I1130" t="inlineStr">
        <is>
          <t>0:00</t>
        </is>
      </c>
      <c r="J1130" t="n">
        <v>0</v>
      </c>
      <c r="K1130" t="inlineStr">
        <is>
          <t>0:00</t>
        </is>
      </c>
      <c r="L1130" t="n">
        <v>0</v>
      </c>
      <c r="M1130" t="inlineStr">
        <is>
          <t>0.0 FC</t>
        </is>
      </c>
      <c r="N1130" t="inlineStr"/>
      <c r="O1130" t="inlineStr"/>
      <c r="P1130" t="inlineStr"/>
      <c r="Q1130" t="inlineStr"/>
      <c r="R1130" t="inlineStr"/>
      <c r="S1130" t="inlineStr"/>
      <c r="T1130" t="inlineStr"/>
    </row>
    <row r="1131">
      <c r="A1131" t="inlineStr"/>
      <c r="B1131" t="inlineStr"/>
      <c r="E1131" t="inlineStr">
        <is>
          <t>H160-BLADE</t>
        </is>
      </c>
      <c r="F1131" t="inlineStr">
        <is>
          <t>U535A6211204</t>
        </is>
      </c>
      <c r="G1131" t="inlineStr">
        <is>
          <t>UNK-1054-53-56-01</t>
        </is>
      </c>
      <c r="I1131" t="inlineStr">
        <is>
          <t>0:00</t>
        </is>
      </c>
      <c r="J1131" t="n">
        <v>0</v>
      </c>
      <c r="K1131" t="inlineStr">
        <is>
          <t>0:00</t>
        </is>
      </c>
      <c r="L1131" t="n">
        <v>0</v>
      </c>
      <c r="M1131" t="inlineStr">
        <is>
          <t>0.0 FC</t>
        </is>
      </c>
      <c r="N1131" t="inlineStr"/>
      <c r="O1131" t="inlineStr"/>
      <c r="P1131" t="inlineStr"/>
      <c r="Q1131" t="inlineStr"/>
      <c r="R1131" t="inlineStr"/>
      <c r="S1131" t="inlineStr"/>
      <c r="T1131" t="inlineStr"/>
    </row>
    <row r="1132">
      <c r="A1132" t="inlineStr"/>
      <c r="B1132" t="inlineStr"/>
      <c r="E1132" t="inlineStr">
        <is>
          <t>H160-BLADE BRACKET</t>
        </is>
      </c>
      <c r="F1132" t="inlineStr">
        <is>
          <t>U535A6212201</t>
        </is>
      </c>
      <c r="G1132" t="inlineStr">
        <is>
          <t>UNK-1054-53-56-01</t>
        </is>
      </c>
      <c r="I1132" t="inlineStr">
        <is>
          <t>0:00</t>
        </is>
      </c>
      <c r="J1132" t="n">
        <v>0</v>
      </c>
      <c r="K1132" t="inlineStr">
        <is>
          <t>0:00</t>
        </is>
      </c>
      <c r="L1132" t="n">
        <v>0</v>
      </c>
      <c r="M1132" t="inlineStr">
        <is>
          <t>0.0 FC</t>
        </is>
      </c>
      <c r="N1132" t="inlineStr"/>
      <c r="O1132" t="inlineStr"/>
      <c r="P1132" t="inlineStr"/>
      <c r="Q1132" t="inlineStr"/>
      <c r="R1132" t="inlineStr"/>
      <c r="S1132" t="inlineStr"/>
      <c r="T1132" t="inlineStr"/>
    </row>
    <row r="1133">
      <c r="A1133" t="inlineStr"/>
      <c r="B1133" t="inlineStr"/>
      <c r="E1133" t="inlineStr">
        <is>
          <t>H160-BLADE PIN</t>
        </is>
      </c>
      <c r="F1133" t="inlineStr">
        <is>
          <t>H160-62-23-50</t>
        </is>
      </c>
      <c r="G1133" t="inlineStr">
        <is>
          <t>SYS-1054-62-23-50</t>
        </is>
      </c>
      <c r="I1133" t="inlineStr">
        <is>
          <t>0:00</t>
        </is>
      </c>
      <c r="J1133" t="n">
        <v>0</v>
      </c>
      <c r="K1133" t="inlineStr">
        <is>
          <t>0:00</t>
        </is>
      </c>
      <c r="L1133" t="n">
        <v>0</v>
      </c>
      <c r="M1133" t="inlineStr">
        <is>
          <t>0.0 FC</t>
        </is>
      </c>
      <c r="N1133" t="inlineStr"/>
      <c r="O1133" t="inlineStr"/>
      <c r="P1133" t="inlineStr"/>
      <c r="Q1133" t="inlineStr"/>
      <c r="R1133" t="inlineStr"/>
      <c r="S1133" t="inlineStr"/>
      <c r="T1133" t="inlineStr"/>
    </row>
    <row r="1134">
      <c r="A1134" t="inlineStr"/>
      <c r="B1134" t="inlineStr"/>
      <c r="C1134" t="inlineStr">
        <is>
          <t>64-00</t>
        </is>
      </c>
      <c r="D1134" t="inlineStr">
        <is>
          <t>64-00-111</t>
        </is>
      </c>
      <c r="E1134" t="inlineStr">
        <is>
          <t>H160-BLADE SCREW (M10 L59.7)</t>
        </is>
      </c>
      <c r="F1134" t="inlineStr">
        <is>
          <t>U642A1041501</t>
        </is>
      </c>
      <c r="G1134" t="inlineStr">
        <is>
          <t>1173</t>
        </is>
      </c>
      <c r="H1134" s="422" t="n">
        <v>45329</v>
      </c>
      <c r="I1134" t="inlineStr">
        <is>
          <t>0:00</t>
        </is>
      </c>
      <c r="J1134" t="n">
        <v>0</v>
      </c>
      <c r="K1134" t="inlineStr">
        <is>
          <t>0:00</t>
        </is>
      </c>
      <c r="L1134" t="n">
        <v>0</v>
      </c>
      <c r="M1134" t="inlineStr">
        <is>
          <t>0.0 FC</t>
        </is>
      </c>
      <c r="N1134" t="inlineStr"/>
      <c r="O1134" t="inlineStr"/>
      <c r="P1134" t="inlineStr"/>
      <c r="Q1134" t="inlineStr"/>
      <c r="R1134" t="inlineStr"/>
      <c r="S1134" t="inlineStr"/>
      <c r="T1134" t="inlineStr"/>
    </row>
    <row r="1135">
      <c r="A1135" t="inlineStr"/>
      <c r="B1135" t="inlineStr"/>
      <c r="C1135" t="inlineStr">
        <is>
          <t>64-00</t>
        </is>
      </c>
      <c r="D1135" t="inlineStr">
        <is>
          <t>64-00-111</t>
        </is>
      </c>
      <c r="E1135" t="inlineStr">
        <is>
          <t>H160-BLADE SCREW (M10 L59.7)</t>
        </is>
      </c>
      <c r="F1135" t="inlineStr">
        <is>
          <t>U642A1041501</t>
        </is>
      </c>
      <c r="G1135" t="inlineStr">
        <is>
          <t>1177</t>
        </is>
      </c>
      <c r="H1135" s="422" t="n">
        <v>45329</v>
      </c>
      <c r="I1135" t="inlineStr">
        <is>
          <t>0:00</t>
        </is>
      </c>
      <c r="J1135" t="n">
        <v>0</v>
      </c>
      <c r="K1135" t="inlineStr">
        <is>
          <t>0:00</t>
        </is>
      </c>
      <c r="L1135" t="n">
        <v>0</v>
      </c>
      <c r="M1135" t="inlineStr">
        <is>
          <t>0.0 FC</t>
        </is>
      </c>
      <c r="N1135" t="inlineStr"/>
      <c r="O1135" t="inlineStr"/>
      <c r="P1135" t="inlineStr"/>
      <c r="Q1135" t="inlineStr"/>
      <c r="R1135" t="inlineStr"/>
      <c r="S1135" t="inlineStr"/>
      <c r="T1135" t="inlineStr"/>
    </row>
    <row r="1136">
      <c r="A1136" t="inlineStr"/>
      <c r="B1136" t="inlineStr"/>
      <c r="C1136" t="inlineStr">
        <is>
          <t>64-00</t>
        </is>
      </c>
      <c r="D1136" t="inlineStr">
        <is>
          <t>64-00-111</t>
        </is>
      </c>
      <c r="E1136" t="inlineStr">
        <is>
          <t>H160-BLADE SCREW (M10 L59.7)</t>
        </is>
      </c>
      <c r="F1136" t="inlineStr">
        <is>
          <t>U642A1041501</t>
        </is>
      </c>
      <c r="G1136" t="inlineStr">
        <is>
          <t>1182</t>
        </is>
      </c>
      <c r="H1136" s="422" t="n">
        <v>45329</v>
      </c>
      <c r="I1136" t="inlineStr">
        <is>
          <t>0:00</t>
        </is>
      </c>
      <c r="J1136" t="n">
        <v>0</v>
      </c>
      <c r="K1136" t="inlineStr">
        <is>
          <t>0:00</t>
        </is>
      </c>
      <c r="L1136" t="n">
        <v>0</v>
      </c>
      <c r="M1136" t="inlineStr">
        <is>
          <t>0.0 FC</t>
        </is>
      </c>
      <c r="N1136" t="inlineStr"/>
      <c r="O1136" t="inlineStr"/>
      <c r="P1136" t="inlineStr"/>
      <c r="Q1136" t="inlineStr"/>
      <c r="R1136" t="inlineStr"/>
      <c r="S1136" t="inlineStr"/>
      <c r="T1136" t="inlineStr"/>
    </row>
    <row r="1137">
      <c r="A1137" t="inlineStr"/>
      <c r="B1137" t="inlineStr"/>
      <c r="C1137" t="inlineStr">
        <is>
          <t>64-00</t>
        </is>
      </c>
      <c r="D1137" t="inlineStr">
        <is>
          <t>64-00-111</t>
        </is>
      </c>
      <c r="E1137" t="inlineStr">
        <is>
          <t>H160-BLADE SCREW (M10 L59.7)</t>
        </is>
      </c>
      <c r="F1137" t="inlineStr">
        <is>
          <t>U642A1041501</t>
        </is>
      </c>
      <c r="G1137" t="inlineStr">
        <is>
          <t>1178</t>
        </is>
      </c>
      <c r="H1137" s="422" t="n">
        <v>45329</v>
      </c>
      <c r="I1137" t="inlineStr">
        <is>
          <t>0:00</t>
        </is>
      </c>
      <c r="J1137" t="n">
        <v>0</v>
      </c>
      <c r="K1137" t="inlineStr">
        <is>
          <t>0:00</t>
        </is>
      </c>
      <c r="L1137" t="n">
        <v>0</v>
      </c>
      <c r="M1137" t="inlineStr">
        <is>
          <t>0.0 FC</t>
        </is>
      </c>
      <c r="N1137" t="inlineStr"/>
      <c r="O1137" t="inlineStr"/>
      <c r="P1137" t="inlineStr"/>
      <c r="Q1137" t="inlineStr"/>
      <c r="R1137" t="inlineStr"/>
      <c r="S1137" t="inlineStr"/>
      <c r="T1137" t="inlineStr"/>
    </row>
    <row r="1138">
      <c r="A1138" t="inlineStr"/>
      <c r="B1138" t="inlineStr"/>
      <c r="C1138" t="inlineStr">
        <is>
          <t>64-00</t>
        </is>
      </c>
      <c r="D1138" t="inlineStr">
        <is>
          <t>64-00-111</t>
        </is>
      </c>
      <c r="E1138" t="inlineStr">
        <is>
          <t>H160-BLADE SCREW (M10 L59.7)</t>
        </is>
      </c>
      <c r="F1138" t="inlineStr">
        <is>
          <t>U642A1041501</t>
        </is>
      </c>
      <c r="G1138" t="inlineStr">
        <is>
          <t>1183</t>
        </is>
      </c>
      <c r="H1138" s="422" t="n">
        <v>45329</v>
      </c>
      <c r="I1138" t="inlineStr">
        <is>
          <t>0:00</t>
        </is>
      </c>
      <c r="J1138" t="n">
        <v>0</v>
      </c>
      <c r="K1138" t="inlineStr">
        <is>
          <t>0:00</t>
        </is>
      </c>
      <c r="L1138" t="n">
        <v>0</v>
      </c>
      <c r="M1138" t="inlineStr">
        <is>
          <t>0.0 FC</t>
        </is>
      </c>
      <c r="N1138" t="inlineStr"/>
      <c r="O1138" t="inlineStr"/>
      <c r="P1138" t="inlineStr"/>
      <c r="Q1138" t="inlineStr"/>
      <c r="R1138" t="inlineStr"/>
      <c r="S1138" t="inlineStr"/>
      <c r="T1138" t="inlineStr"/>
    </row>
    <row r="1139">
      <c r="A1139" t="inlineStr"/>
      <c r="B1139" t="inlineStr"/>
      <c r="C1139" t="inlineStr">
        <is>
          <t>64-00</t>
        </is>
      </c>
      <c r="D1139" t="inlineStr">
        <is>
          <t>64-00-111</t>
        </is>
      </c>
      <c r="E1139" t="inlineStr">
        <is>
          <t>H160-BLADE SCREW (M10 L59.7)</t>
        </is>
      </c>
      <c r="F1139" t="inlineStr">
        <is>
          <t>U642A1041501</t>
        </is>
      </c>
      <c r="G1139" t="inlineStr">
        <is>
          <t>1179</t>
        </is>
      </c>
      <c r="H1139" s="422" t="n">
        <v>45329</v>
      </c>
      <c r="I1139" t="inlineStr">
        <is>
          <t>0:00</t>
        </is>
      </c>
      <c r="J1139" t="n">
        <v>0</v>
      </c>
      <c r="K1139" t="inlineStr">
        <is>
          <t>0:00</t>
        </is>
      </c>
      <c r="L1139" t="n">
        <v>0</v>
      </c>
      <c r="M1139" t="inlineStr">
        <is>
          <t>0.0 FC</t>
        </is>
      </c>
      <c r="N1139" t="inlineStr"/>
      <c r="O1139" t="inlineStr"/>
      <c r="P1139" t="inlineStr"/>
      <c r="Q1139" t="inlineStr"/>
      <c r="R1139" t="inlineStr"/>
      <c r="S1139" t="inlineStr"/>
      <c r="T1139" t="inlineStr"/>
    </row>
    <row r="1140">
      <c r="A1140" t="inlineStr"/>
      <c r="B1140" t="inlineStr"/>
      <c r="C1140" t="inlineStr">
        <is>
          <t>64-00</t>
        </is>
      </c>
      <c r="D1140" t="inlineStr">
        <is>
          <t>64-00-111</t>
        </is>
      </c>
      <c r="E1140" t="inlineStr">
        <is>
          <t>H160-BLADE SCREW (M10 L59.7)</t>
        </is>
      </c>
      <c r="F1140" t="inlineStr">
        <is>
          <t>U642A1041501</t>
        </is>
      </c>
      <c r="G1140" t="inlineStr">
        <is>
          <t>1180</t>
        </is>
      </c>
      <c r="H1140" s="422" t="n">
        <v>45329</v>
      </c>
      <c r="I1140" t="inlineStr">
        <is>
          <t>0:00</t>
        </is>
      </c>
      <c r="J1140" t="n">
        <v>0</v>
      </c>
      <c r="K1140" t="inlineStr">
        <is>
          <t>0:00</t>
        </is>
      </c>
      <c r="L1140" t="n">
        <v>0</v>
      </c>
      <c r="M1140" t="inlineStr">
        <is>
          <t>0.0 FC</t>
        </is>
      </c>
      <c r="N1140" t="inlineStr"/>
      <c r="O1140" t="inlineStr"/>
      <c r="P1140" t="inlineStr"/>
      <c r="Q1140" t="inlineStr"/>
      <c r="R1140" t="inlineStr"/>
      <c r="S1140" t="inlineStr"/>
      <c r="T1140" t="inlineStr"/>
    </row>
    <row r="1141">
      <c r="A1141" t="inlineStr"/>
      <c r="B1141" t="inlineStr"/>
      <c r="C1141" t="inlineStr">
        <is>
          <t>64-00</t>
        </is>
      </c>
      <c r="D1141" t="inlineStr">
        <is>
          <t>64-00-111</t>
        </is>
      </c>
      <c r="E1141" t="inlineStr">
        <is>
          <t>H160-BLADE SCREW (M10 L59.7)</t>
        </is>
      </c>
      <c r="F1141" t="inlineStr">
        <is>
          <t>U642A1041501</t>
        </is>
      </c>
      <c r="G1141" t="inlineStr">
        <is>
          <t>1174</t>
        </is>
      </c>
      <c r="H1141" s="422" t="n">
        <v>45329</v>
      </c>
      <c r="I1141" t="inlineStr">
        <is>
          <t>0:00</t>
        </is>
      </c>
      <c r="J1141" t="n">
        <v>0</v>
      </c>
      <c r="K1141" t="inlineStr">
        <is>
          <t>0:00</t>
        </is>
      </c>
      <c r="L1141" t="n">
        <v>0</v>
      </c>
      <c r="M1141" t="inlineStr">
        <is>
          <t>0.0 FC</t>
        </is>
      </c>
      <c r="N1141" t="inlineStr"/>
      <c r="O1141" t="inlineStr"/>
      <c r="P1141" t="inlineStr"/>
      <c r="Q1141" t="inlineStr"/>
      <c r="R1141" t="inlineStr"/>
      <c r="S1141" t="inlineStr"/>
      <c r="T1141" t="inlineStr"/>
    </row>
    <row r="1142">
      <c r="A1142" t="inlineStr"/>
      <c r="B1142" t="inlineStr"/>
      <c r="C1142" t="inlineStr">
        <is>
          <t>64-00</t>
        </is>
      </c>
      <c r="D1142" t="inlineStr">
        <is>
          <t>64-00-111</t>
        </is>
      </c>
      <c r="E1142" t="inlineStr">
        <is>
          <t>H160-BLADE SCREW (M10 L59.7)</t>
        </is>
      </c>
      <c r="F1142" t="inlineStr">
        <is>
          <t>U642A1041501</t>
        </is>
      </c>
      <c r="G1142" t="inlineStr">
        <is>
          <t>1161</t>
        </is>
      </c>
      <c r="H1142" s="422" t="n">
        <v>45329</v>
      </c>
      <c r="I1142" t="inlineStr">
        <is>
          <t>0:00</t>
        </is>
      </c>
      <c r="J1142" t="n">
        <v>0</v>
      </c>
      <c r="K1142" t="inlineStr">
        <is>
          <t>0:00</t>
        </is>
      </c>
      <c r="L1142" t="n">
        <v>0</v>
      </c>
      <c r="M1142" t="inlineStr">
        <is>
          <t>0.0 FC</t>
        </is>
      </c>
      <c r="N1142" t="inlineStr"/>
      <c r="O1142" t="inlineStr"/>
      <c r="P1142" t="inlineStr"/>
      <c r="Q1142" t="inlineStr"/>
      <c r="R1142" t="inlineStr"/>
      <c r="S1142" t="inlineStr"/>
      <c r="T1142" t="inlineStr"/>
    </row>
    <row r="1143">
      <c r="A1143" t="inlineStr"/>
      <c r="B1143" t="inlineStr"/>
      <c r="C1143" t="inlineStr">
        <is>
          <t>64-00</t>
        </is>
      </c>
      <c r="D1143" t="inlineStr">
        <is>
          <t>64-00-111</t>
        </is>
      </c>
      <c r="E1143" t="inlineStr">
        <is>
          <t>H160-BLADE SCREW (M10 L59.7)</t>
        </is>
      </c>
      <c r="F1143" t="inlineStr">
        <is>
          <t>U642A1041501</t>
        </is>
      </c>
      <c r="G1143" t="inlineStr">
        <is>
          <t>1166</t>
        </is>
      </c>
      <c r="H1143" s="422" t="n">
        <v>45329</v>
      </c>
      <c r="I1143" t="inlineStr">
        <is>
          <t>0:00</t>
        </is>
      </c>
      <c r="J1143" t="n">
        <v>0</v>
      </c>
      <c r="K1143" t="inlineStr">
        <is>
          <t>0:00</t>
        </is>
      </c>
      <c r="L1143" t="n">
        <v>0</v>
      </c>
      <c r="M1143" t="inlineStr">
        <is>
          <t>0.0 FC</t>
        </is>
      </c>
      <c r="N1143" t="inlineStr"/>
      <c r="O1143" t="inlineStr"/>
      <c r="P1143" t="inlineStr"/>
      <c r="Q1143" t="inlineStr"/>
      <c r="R1143" t="inlineStr"/>
      <c r="S1143" t="inlineStr"/>
      <c r="T1143" t="inlineStr"/>
    </row>
    <row r="1144">
      <c r="A1144" t="inlineStr"/>
      <c r="B1144" t="inlineStr"/>
      <c r="E1144" t="inlineStr">
        <is>
          <t>H160-BY PASS VALVE</t>
        </is>
      </c>
      <c r="F1144" t="inlineStr">
        <is>
          <t>VA9070-000</t>
        </is>
      </c>
      <c r="G1144" t="inlineStr">
        <is>
          <t>0183</t>
        </is>
      </c>
      <c r="I1144" t="inlineStr">
        <is>
          <t>0:00</t>
        </is>
      </c>
      <c r="J1144" t="n">
        <v>0</v>
      </c>
      <c r="K1144" t="inlineStr">
        <is>
          <t>0:00</t>
        </is>
      </c>
      <c r="L1144" t="n">
        <v>0</v>
      </c>
      <c r="M1144" t="inlineStr">
        <is>
          <t>0.0 FC</t>
        </is>
      </c>
      <c r="N1144" t="inlineStr"/>
      <c r="O1144" t="inlineStr"/>
      <c r="P1144" t="inlineStr"/>
      <c r="Q1144" t="inlineStr"/>
      <c r="R1144" t="inlineStr"/>
      <c r="S1144" t="inlineStr"/>
      <c r="T1144" t="inlineStr"/>
    </row>
    <row r="1145">
      <c r="A1145" t="inlineStr"/>
      <c r="B1145" t="inlineStr"/>
      <c r="E1145" t="inlineStr">
        <is>
          <t>H160-BY PASS VALVE</t>
        </is>
      </c>
      <c r="F1145" t="inlineStr">
        <is>
          <t>VA9070-000</t>
        </is>
      </c>
      <c r="G1145" t="inlineStr">
        <is>
          <t>0164</t>
        </is>
      </c>
      <c r="I1145" t="inlineStr">
        <is>
          <t>0:00</t>
        </is>
      </c>
      <c r="J1145" t="n">
        <v>0</v>
      </c>
      <c r="K1145" t="inlineStr">
        <is>
          <t>0:00</t>
        </is>
      </c>
      <c r="L1145" t="n">
        <v>0</v>
      </c>
      <c r="M1145" t="inlineStr">
        <is>
          <t>0.0 FC</t>
        </is>
      </c>
      <c r="N1145" t="inlineStr"/>
      <c r="O1145" t="inlineStr"/>
      <c r="P1145" t="inlineStr"/>
      <c r="Q1145" t="inlineStr"/>
      <c r="R1145" t="inlineStr"/>
      <c r="S1145" t="inlineStr"/>
      <c r="T1145" t="inlineStr"/>
    </row>
    <row r="1146">
      <c r="A1146" t="inlineStr"/>
      <c r="B1146" t="inlineStr"/>
      <c r="E1146" t="inlineStr">
        <is>
          <t>H160-CALLIPER</t>
        </is>
      </c>
      <c r="F1146" t="inlineStr">
        <is>
          <t>635BZ03015-101</t>
        </is>
      </c>
      <c r="G1146" t="inlineStr">
        <is>
          <t>32147201</t>
        </is>
      </c>
      <c r="I1146" t="inlineStr">
        <is>
          <t>0:00</t>
        </is>
      </c>
      <c r="J1146" t="n">
        <v>0</v>
      </c>
      <c r="K1146" t="inlineStr">
        <is>
          <t>0:00</t>
        </is>
      </c>
      <c r="L1146" t="n">
        <v>0</v>
      </c>
      <c r="M1146" t="inlineStr">
        <is>
          <t>0.0 FC</t>
        </is>
      </c>
      <c r="N1146" t="inlineStr"/>
      <c r="O1146" t="inlineStr"/>
      <c r="P1146" t="inlineStr"/>
      <c r="Q1146" t="inlineStr"/>
      <c r="R1146" t="inlineStr"/>
      <c r="S1146" t="inlineStr"/>
      <c r="T1146" t="inlineStr"/>
    </row>
    <row r="1147">
      <c r="A1147" t="inlineStr"/>
      <c r="B1147" t="inlineStr"/>
      <c r="E1147" t="inlineStr">
        <is>
          <t>H160-CARBRIDE WASHER</t>
        </is>
      </c>
      <c r="F1147" t="inlineStr">
        <is>
          <t>615U0315</t>
        </is>
      </c>
      <c r="G1147" t="inlineStr">
        <is>
          <t>UNK-1054-62-34-03-05</t>
        </is>
      </c>
      <c r="I1147" t="inlineStr">
        <is>
          <t>0:00</t>
        </is>
      </c>
      <c r="J1147" t="n">
        <v>0</v>
      </c>
      <c r="K1147" t="inlineStr">
        <is>
          <t>0:00</t>
        </is>
      </c>
      <c r="L1147" t="n">
        <v>0</v>
      </c>
      <c r="M1147" t="inlineStr">
        <is>
          <t>0.0 FC</t>
        </is>
      </c>
      <c r="N1147" t="inlineStr"/>
      <c r="O1147" t="inlineStr"/>
      <c r="P1147" t="inlineStr"/>
      <c r="Q1147" t="inlineStr"/>
      <c r="R1147" t="inlineStr"/>
      <c r="S1147" t="inlineStr"/>
      <c r="T1147" t="inlineStr"/>
    </row>
    <row r="1148">
      <c r="A1148" t="inlineStr"/>
      <c r="B1148" t="inlineStr"/>
      <c r="E1148" t="inlineStr">
        <is>
          <t>H160-CARBRIDE WASHER</t>
        </is>
      </c>
      <c r="F1148" t="inlineStr">
        <is>
          <t>615U0315</t>
        </is>
      </c>
      <c r="G1148" t="inlineStr">
        <is>
          <t>UNK-1054-62-34-03-06</t>
        </is>
      </c>
      <c r="I1148" t="inlineStr">
        <is>
          <t>0:00</t>
        </is>
      </c>
      <c r="J1148" t="n">
        <v>0</v>
      </c>
      <c r="K1148" t="inlineStr">
        <is>
          <t>0:00</t>
        </is>
      </c>
      <c r="L1148" t="n">
        <v>0</v>
      </c>
      <c r="M1148" t="inlineStr">
        <is>
          <t>0.0 FC</t>
        </is>
      </c>
      <c r="N1148" t="inlineStr"/>
      <c r="O1148" t="inlineStr"/>
      <c r="P1148" t="inlineStr"/>
      <c r="Q1148" t="inlineStr"/>
      <c r="R1148" t="inlineStr"/>
      <c r="S1148" t="inlineStr"/>
      <c r="T1148" t="inlineStr"/>
    </row>
    <row r="1149">
      <c r="A1149" t="inlineStr"/>
      <c r="B1149" t="inlineStr"/>
      <c r="E1149" t="inlineStr">
        <is>
          <t>H160-CARBRIDE WASHER</t>
        </is>
      </c>
      <c r="F1149" t="inlineStr">
        <is>
          <t>615U0315</t>
        </is>
      </c>
      <c r="G1149" t="inlineStr">
        <is>
          <t>UNK-1054-62-34-03-07</t>
        </is>
      </c>
      <c r="I1149" t="inlineStr">
        <is>
          <t>0:00</t>
        </is>
      </c>
      <c r="J1149" t="n">
        <v>0</v>
      </c>
      <c r="K1149" t="inlineStr">
        <is>
          <t>0:00</t>
        </is>
      </c>
      <c r="L1149" t="n">
        <v>0</v>
      </c>
      <c r="M1149" t="inlineStr">
        <is>
          <t>0.0 FC</t>
        </is>
      </c>
      <c r="N1149" t="inlineStr"/>
      <c r="O1149" t="inlineStr"/>
      <c r="P1149" t="inlineStr"/>
      <c r="Q1149" t="inlineStr"/>
      <c r="R1149" t="inlineStr"/>
      <c r="S1149" t="inlineStr"/>
      <c r="T1149" t="inlineStr"/>
    </row>
    <row r="1150">
      <c r="A1150" t="inlineStr"/>
      <c r="B1150" t="inlineStr"/>
      <c r="E1150" t="inlineStr">
        <is>
          <t>H160-CARBRIDE WASHER</t>
        </is>
      </c>
      <c r="F1150" t="inlineStr">
        <is>
          <t>615U0315</t>
        </is>
      </c>
      <c r="G1150" t="inlineStr">
        <is>
          <t>UNK-1054-62-34-03-08</t>
        </is>
      </c>
      <c r="I1150" t="inlineStr">
        <is>
          <t>0:00</t>
        </is>
      </c>
      <c r="J1150" t="n">
        <v>0</v>
      </c>
      <c r="K1150" t="inlineStr">
        <is>
          <t>0:00</t>
        </is>
      </c>
      <c r="L1150" t="n">
        <v>0</v>
      </c>
      <c r="M1150" t="inlineStr">
        <is>
          <t>0.0 FC</t>
        </is>
      </c>
      <c r="N1150" t="inlineStr"/>
      <c r="O1150" t="inlineStr"/>
      <c r="P1150" t="inlineStr"/>
      <c r="Q1150" t="inlineStr"/>
      <c r="R1150" t="inlineStr"/>
      <c r="S1150" t="inlineStr"/>
      <c r="T1150" t="inlineStr"/>
    </row>
    <row r="1151">
      <c r="A1151" t="inlineStr"/>
      <c r="B1151" t="inlineStr"/>
      <c r="E1151" t="inlineStr">
        <is>
          <t>H160-CARBRIDE WASHER</t>
        </is>
      </c>
      <c r="F1151" t="inlineStr">
        <is>
          <t>615U0315</t>
        </is>
      </c>
      <c r="G1151" t="inlineStr">
        <is>
          <t>UNK-1054-62-34-03-09</t>
        </is>
      </c>
      <c r="I1151" t="inlineStr">
        <is>
          <t>0:00</t>
        </is>
      </c>
      <c r="J1151" t="n">
        <v>0</v>
      </c>
      <c r="K1151" t="inlineStr">
        <is>
          <t>0:00</t>
        </is>
      </c>
      <c r="L1151" t="n">
        <v>0</v>
      </c>
      <c r="M1151" t="inlineStr">
        <is>
          <t>0.0 FC</t>
        </is>
      </c>
      <c r="N1151" t="inlineStr"/>
      <c r="O1151" t="inlineStr"/>
      <c r="P1151" t="inlineStr"/>
      <c r="Q1151" t="inlineStr"/>
      <c r="R1151" t="inlineStr"/>
      <c r="S1151" t="inlineStr"/>
      <c r="T1151" t="inlineStr"/>
    </row>
    <row r="1152">
      <c r="A1152" t="inlineStr"/>
      <c r="B1152" t="inlineStr"/>
      <c r="E1152" t="inlineStr">
        <is>
          <t>H160-CARBRIDE WASHER</t>
        </is>
      </c>
      <c r="F1152" t="inlineStr">
        <is>
          <t>615U0315</t>
        </is>
      </c>
      <c r="G1152" t="inlineStr">
        <is>
          <t>UNK-1054-62-34-03-10</t>
        </is>
      </c>
      <c r="I1152" t="inlineStr">
        <is>
          <t>0:00</t>
        </is>
      </c>
      <c r="J1152" t="n">
        <v>0</v>
      </c>
      <c r="K1152" t="inlineStr">
        <is>
          <t>0:00</t>
        </is>
      </c>
      <c r="L1152" t="n">
        <v>0</v>
      </c>
      <c r="M1152" t="inlineStr">
        <is>
          <t>0.0 FC</t>
        </is>
      </c>
      <c r="N1152" t="inlineStr"/>
      <c r="O1152" t="inlineStr"/>
      <c r="P1152" t="inlineStr"/>
      <c r="Q1152" t="inlineStr"/>
      <c r="R1152" t="inlineStr"/>
      <c r="S1152" t="inlineStr"/>
      <c r="T1152" t="inlineStr"/>
    </row>
    <row r="1153">
      <c r="A1153" t="inlineStr"/>
      <c r="B1153" t="inlineStr"/>
      <c r="E1153" t="inlineStr">
        <is>
          <t>H160-CARBRIDE WASHER</t>
        </is>
      </c>
      <c r="F1153" t="inlineStr">
        <is>
          <t>615U0315</t>
        </is>
      </c>
      <c r="G1153" t="inlineStr">
        <is>
          <t>UNK-1054-62-34-03-11</t>
        </is>
      </c>
      <c r="I1153" t="inlineStr">
        <is>
          <t>0:00</t>
        </is>
      </c>
      <c r="J1153" t="n">
        <v>0</v>
      </c>
      <c r="K1153" t="inlineStr">
        <is>
          <t>0:00</t>
        </is>
      </c>
      <c r="L1153" t="n">
        <v>0</v>
      </c>
      <c r="M1153" t="inlineStr">
        <is>
          <t>0.0 FC</t>
        </is>
      </c>
      <c r="N1153" t="inlineStr"/>
      <c r="O1153" t="inlineStr"/>
      <c r="P1153" t="inlineStr"/>
      <c r="Q1153" t="inlineStr"/>
      <c r="R1153" t="inlineStr"/>
      <c r="S1153" t="inlineStr"/>
      <c r="T1153" t="inlineStr"/>
    </row>
    <row r="1154">
      <c r="A1154" t="inlineStr"/>
      <c r="B1154" t="inlineStr"/>
      <c r="E1154" t="inlineStr">
        <is>
          <t>H160-CARBRIDE WASHER</t>
        </is>
      </c>
      <c r="F1154" t="inlineStr">
        <is>
          <t>615U0315</t>
        </is>
      </c>
      <c r="G1154" t="inlineStr">
        <is>
          <t>UNK-1054-62-34-03-00</t>
        </is>
      </c>
      <c r="I1154" t="inlineStr">
        <is>
          <t>0:00</t>
        </is>
      </c>
      <c r="J1154" t="n">
        <v>0</v>
      </c>
      <c r="K1154" t="inlineStr">
        <is>
          <t>0:00</t>
        </is>
      </c>
      <c r="L1154" t="n">
        <v>0</v>
      </c>
      <c r="M1154" t="inlineStr">
        <is>
          <t>0.0 FC</t>
        </is>
      </c>
      <c r="N1154" t="inlineStr"/>
      <c r="O1154" t="inlineStr"/>
      <c r="P1154" t="inlineStr"/>
      <c r="Q1154" t="inlineStr"/>
      <c r="R1154" t="inlineStr"/>
      <c r="S1154" t="inlineStr"/>
      <c r="T1154" t="inlineStr"/>
    </row>
    <row r="1155">
      <c r="A1155" t="inlineStr"/>
      <c r="B1155" t="inlineStr"/>
      <c r="E1155" t="inlineStr">
        <is>
          <t>H160-CARBRIDE WASHER</t>
        </is>
      </c>
      <c r="F1155" t="inlineStr">
        <is>
          <t>615U0315</t>
        </is>
      </c>
      <c r="G1155" t="inlineStr">
        <is>
          <t>UNK-1054-62-34-03-01</t>
        </is>
      </c>
      <c r="I1155" t="inlineStr">
        <is>
          <t>0:00</t>
        </is>
      </c>
      <c r="J1155" t="n">
        <v>0</v>
      </c>
      <c r="K1155" t="inlineStr">
        <is>
          <t>0:00</t>
        </is>
      </c>
      <c r="L1155" t="n">
        <v>0</v>
      </c>
      <c r="M1155" t="inlineStr">
        <is>
          <t>0.0 FC</t>
        </is>
      </c>
      <c r="N1155" t="inlineStr"/>
      <c r="O1155" t="inlineStr"/>
      <c r="P1155" t="inlineStr"/>
      <c r="Q1155" t="inlineStr"/>
      <c r="R1155" t="inlineStr"/>
      <c r="S1155" t="inlineStr"/>
      <c r="T1155" t="inlineStr"/>
    </row>
    <row r="1156">
      <c r="A1156" t="inlineStr"/>
      <c r="B1156" t="inlineStr"/>
      <c r="E1156" t="inlineStr">
        <is>
          <t>H160-CARBRIDE WASHER</t>
        </is>
      </c>
      <c r="F1156" t="inlineStr">
        <is>
          <t>615U0315</t>
        </is>
      </c>
      <c r="G1156" t="inlineStr">
        <is>
          <t>UNK-1054-62-34-03-02</t>
        </is>
      </c>
      <c r="I1156" t="inlineStr">
        <is>
          <t>0:00</t>
        </is>
      </c>
      <c r="J1156" t="n">
        <v>0</v>
      </c>
      <c r="K1156" t="inlineStr">
        <is>
          <t>0:00</t>
        </is>
      </c>
      <c r="L1156" t="n">
        <v>0</v>
      </c>
      <c r="M1156" t="inlineStr">
        <is>
          <t>0.0 FC</t>
        </is>
      </c>
      <c r="N1156" t="inlineStr"/>
      <c r="O1156" t="inlineStr"/>
      <c r="P1156" t="inlineStr"/>
      <c r="Q1156" t="inlineStr"/>
      <c r="R1156" t="inlineStr"/>
      <c r="S1156" t="inlineStr"/>
      <c r="T1156" t="inlineStr"/>
    </row>
    <row r="1157">
      <c r="A1157" t="inlineStr"/>
      <c r="B1157" t="inlineStr"/>
      <c r="E1157" t="inlineStr">
        <is>
          <t>H160-CARBRIDE WASHER</t>
        </is>
      </c>
      <c r="F1157" t="inlineStr">
        <is>
          <t>615U0315</t>
        </is>
      </c>
      <c r="G1157" t="inlineStr">
        <is>
          <t>UNK-1054-62-34-03-03</t>
        </is>
      </c>
      <c r="I1157" t="inlineStr">
        <is>
          <t>0:00</t>
        </is>
      </c>
      <c r="J1157" t="n">
        <v>0</v>
      </c>
      <c r="K1157" t="inlineStr">
        <is>
          <t>0:00</t>
        </is>
      </c>
      <c r="L1157" t="n">
        <v>0</v>
      </c>
      <c r="M1157" t="inlineStr">
        <is>
          <t>0.0 FC</t>
        </is>
      </c>
      <c r="N1157" t="inlineStr"/>
      <c r="O1157" t="inlineStr"/>
      <c r="P1157" t="inlineStr"/>
      <c r="Q1157" t="inlineStr"/>
      <c r="R1157" t="inlineStr"/>
      <c r="S1157" t="inlineStr"/>
      <c r="T1157" t="inlineStr"/>
    </row>
    <row r="1158">
      <c r="A1158" t="inlineStr"/>
      <c r="B1158" t="inlineStr"/>
      <c r="E1158" t="inlineStr">
        <is>
          <t>H160-CARBRIDE WASHER</t>
        </is>
      </c>
      <c r="F1158" t="inlineStr">
        <is>
          <t>615U0315</t>
        </is>
      </c>
      <c r="G1158" t="inlineStr">
        <is>
          <t>UNK-1054-62-34-03-04</t>
        </is>
      </c>
      <c r="I1158" t="inlineStr">
        <is>
          <t>0:00</t>
        </is>
      </c>
      <c r="J1158" t="n">
        <v>0</v>
      </c>
      <c r="K1158" t="inlineStr">
        <is>
          <t>0:00</t>
        </is>
      </c>
      <c r="L1158" t="n">
        <v>0</v>
      </c>
      <c r="M1158" t="inlineStr">
        <is>
          <t>0.0 FC</t>
        </is>
      </c>
      <c r="N1158" t="inlineStr"/>
      <c r="O1158" t="inlineStr"/>
      <c r="P1158" t="inlineStr"/>
      <c r="Q1158" t="inlineStr"/>
      <c r="R1158" t="inlineStr"/>
      <c r="S1158" t="inlineStr"/>
      <c r="T1158" t="inlineStr"/>
    </row>
    <row r="1159">
      <c r="A1159" t="inlineStr"/>
      <c r="B1159" t="inlineStr"/>
      <c r="E1159" t="inlineStr">
        <is>
          <t>H160-CARGO FIRE EXTINGUISHING CIRCUIT</t>
        </is>
      </c>
      <c r="F1159" t="inlineStr">
        <is>
          <t>U262A3300053</t>
        </is>
      </c>
      <c r="G1159" t="inlineStr">
        <is>
          <t>UNK-1054-26-23-00</t>
        </is>
      </c>
      <c r="I1159" t="inlineStr">
        <is>
          <t>0:00</t>
        </is>
      </c>
      <c r="J1159" t="n">
        <v>0</v>
      </c>
      <c r="K1159" t="inlineStr">
        <is>
          <t>0:00</t>
        </is>
      </c>
      <c r="L1159" t="n">
        <v>0</v>
      </c>
      <c r="M1159" t="inlineStr">
        <is>
          <t>0.0 FC</t>
        </is>
      </c>
      <c r="N1159" t="inlineStr"/>
      <c r="O1159" t="inlineStr"/>
      <c r="P1159" t="inlineStr"/>
      <c r="Q1159" t="inlineStr"/>
      <c r="R1159" t="inlineStr"/>
      <c r="S1159" t="inlineStr"/>
      <c r="T1159" t="inlineStr"/>
    </row>
    <row r="1160">
      <c r="A1160" t="inlineStr"/>
      <c r="B1160" t="inlineStr"/>
      <c r="E1160" t="inlineStr">
        <is>
          <t>H160-TEMPERATURE SENSOR</t>
        </is>
      </c>
      <c r="F1160" t="inlineStr">
        <is>
          <t>M634A20A2001</t>
        </is>
      </c>
      <c r="G1160" t="inlineStr">
        <is>
          <t>UNK-1054-26-13-01-00</t>
        </is>
      </c>
      <c r="I1160" t="inlineStr">
        <is>
          <t>0:00</t>
        </is>
      </c>
      <c r="J1160" t="n">
        <v>0</v>
      </c>
      <c r="K1160" t="inlineStr">
        <is>
          <t>0:00</t>
        </is>
      </c>
      <c r="L1160" t="n">
        <v>0</v>
      </c>
      <c r="M1160" t="inlineStr">
        <is>
          <t>0.0 FC</t>
        </is>
      </c>
      <c r="N1160" t="inlineStr"/>
      <c r="O1160" t="inlineStr"/>
      <c r="P1160" t="inlineStr"/>
      <c r="Q1160" t="inlineStr"/>
      <c r="R1160" t="inlineStr"/>
      <c r="S1160" t="inlineStr"/>
      <c r="T1160" t="inlineStr"/>
    </row>
    <row r="1161">
      <c r="A1161" t="inlineStr"/>
      <c r="B1161" t="inlineStr"/>
      <c r="E1161" t="inlineStr">
        <is>
          <t>H160-TEMPERATURE SENSOR</t>
        </is>
      </c>
      <c r="F1161" t="inlineStr">
        <is>
          <t>M634A20A2001</t>
        </is>
      </c>
      <c r="G1161" t="inlineStr">
        <is>
          <t>UNK-1054-26-13-01-01</t>
        </is>
      </c>
      <c r="I1161" t="inlineStr">
        <is>
          <t>0:00</t>
        </is>
      </c>
      <c r="J1161" t="n">
        <v>0</v>
      </c>
      <c r="K1161" t="inlineStr">
        <is>
          <t>0:00</t>
        </is>
      </c>
      <c r="L1161" t="n">
        <v>0</v>
      </c>
      <c r="M1161" t="inlineStr">
        <is>
          <t>0.0 FC</t>
        </is>
      </c>
      <c r="N1161" t="inlineStr"/>
      <c r="O1161" t="inlineStr"/>
      <c r="P1161" t="inlineStr"/>
      <c r="Q1161" t="inlineStr"/>
      <c r="R1161" t="inlineStr"/>
      <c r="S1161" t="inlineStr"/>
      <c r="T1161" t="inlineStr"/>
    </row>
    <row r="1162">
      <c r="A1162" t="inlineStr"/>
      <c r="B1162" t="inlineStr"/>
      <c r="E1162" t="inlineStr">
        <is>
          <t>H160-CENTER FLANGE / PITCH CONTROL PLATE SCREW</t>
        </is>
      </c>
      <c r="F1162" t="inlineStr">
        <is>
          <t>22126BE060026L</t>
        </is>
      </c>
      <c r="G1162" t="inlineStr">
        <is>
          <t>UNK-1054-64-31-04-05</t>
        </is>
      </c>
      <c r="I1162" t="inlineStr">
        <is>
          <t>0:00</t>
        </is>
      </c>
      <c r="J1162" t="n">
        <v>0</v>
      </c>
      <c r="K1162" t="inlineStr">
        <is>
          <t>0:00</t>
        </is>
      </c>
      <c r="L1162" t="n">
        <v>0</v>
      </c>
      <c r="M1162" t="inlineStr">
        <is>
          <t>0.0 FC</t>
        </is>
      </c>
      <c r="N1162" t="inlineStr"/>
      <c r="O1162" t="inlineStr"/>
      <c r="P1162" t="inlineStr"/>
      <c r="Q1162" t="inlineStr"/>
      <c r="R1162" t="inlineStr"/>
      <c r="S1162" t="inlineStr"/>
      <c r="T1162" t="inlineStr"/>
    </row>
    <row r="1163">
      <c r="A1163" t="inlineStr"/>
      <c r="B1163" t="inlineStr"/>
      <c r="E1163" t="inlineStr">
        <is>
          <t>H160-CENTER FLANGE / PITCH CONTROL PLATE SCREW</t>
        </is>
      </c>
      <c r="F1163" t="inlineStr">
        <is>
          <t>22126BE060026L</t>
        </is>
      </c>
      <c r="G1163" t="inlineStr">
        <is>
          <t>UNK-1054-64-31-04-00</t>
        </is>
      </c>
      <c r="I1163" t="inlineStr">
        <is>
          <t>0:00</t>
        </is>
      </c>
      <c r="J1163" t="n">
        <v>0</v>
      </c>
      <c r="K1163" t="inlineStr">
        <is>
          <t>0:00</t>
        </is>
      </c>
      <c r="L1163" t="n">
        <v>0</v>
      </c>
      <c r="M1163" t="inlineStr">
        <is>
          <t>0.0 FC</t>
        </is>
      </c>
      <c r="N1163" t="inlineStr"/>
      <c r="O1163" t="inlineStr"/>
      <c r="P1163" t="inlineStr"/>
      <c r="Q1163" t="inlineStr"/>
      <c r="R1163" t="inlineStr"/>
      <c r="S1163" t="inlineStr"/>
      <c r="T1163" t="inlineStr"/>
    </row>
    <row r="1164">
      <c r="A1164" t="inlineStr"/>
      <c r="B1164" t="inlineStr"/>
      <c r="E1164" t="inlineStr">
        <is>
          <t>H160-CENTER FLANGE / PITCH CONTROL PLATE SCREW</t>
        </is>
      </c>
      <c r="F1164" t="inlineStr">
        <is>
          <t>22126BE060026L</t>
        </is>
      </c>
      <c r="G1164" t="inlineStr">
        <is>
          <t>UNK-1054-64-31-04-01</t>
        </is>
      </c>
      <c r="I1164" t="inlineStr">
        <is>
          <t>0:00</t>
        </is>
      </c>
      <c r="J1164" t="n">
        <v>0</v>
      </c>
      <c r="K1164" t="inlineStr">
        <is>
          <t>0:00</t>
        </is>
      </c>
      <c r="L1164" t="n">
        <v>0</v>
      </c>
      <c r="M1164" t="inlineStr">
        <is>
          <t>0.0 FC</t>
        </is>
      </c>
      <c r="N1164" t="inlineStr"/>
      <c r="O1164" t="inlineStr"/>
      <c r="P1164" t="inlineStr"/>
      <c r="Q1164" t="inlineStr"/>
      <c r="R1164" t="inlineStr"/>
      <c r="S1164" t="inlineStr"/>
      <c r="T1164" t="inlineStr"/>
    </row>
    <row r="1165">
      <c r="A1165" t="inlineStr"/>
      <c r="B1165" t="inlineStr"/>
      <c r="E1165" t="inlineStr">
        <is>
          <t>H160-CENTER FLANGE / PITCH CONTROL PLATE SCREW</t>
        </is>
      </c>
      <c r="F1165" t="inlineStr">
        <is>
          <t>22126BE060026L</t>
        </is>
      </c>
      <c r="G1165" t="inlineStr">
        <is>
          <t>UNK-1054-64-31-04-02</t>
        </is>
      </c>
      <c r="I1165" t="inlineStr">
        <is>
          <t>0:00</t>
        </is>
      </c>
      <c r="J1165" t="n">
        <v>0</v>
      </c>
      <c r="K1165" t="inlineStr">
        <is>
          <t>0:00</t>
        </is>
      </c>
      <c r="L1165" t="n">
        <v>0</v>
      </c>
      <c r="M1165" t="inlineStr">
        <is>
          <t>0.0 FC</t>
        </is>
      </c>
      <c r="N1165" t="inlineStr"/>
      <c r="O1165" t="inlineStr"/>
      <c r="P1165" t="inlineStr"/>
      <c r="Q1165" t="inlineStr"/>
      <c r="R1165" t="inlineStr"/>
      <c r="S1165" t="inlineStr"/>
      <c r="T1165" t="inlineStr"/>
    </row>
    <row r="1166">
      <c r="A1166" t="inlineStr"/>
      <c r="B1166" t="inlineStr"/>
      <c r="E1166" t="inlineStr">
        <is>
          <t>H160-CENTER FLANGE / PITCH CONTROL PLATE SCREW</t>
        </is>
      </c>
      <c r="F1166" t="inlineStr">
        <is>
          <t>22126BE060026L</t>
        </is>
      </c>
      <c r="G1166" t="inlineStr">
        <is>
          <t>UNK-1054-64-31-04-03</t>
        </is>
      </c>
      <c r="I1166" t="inlineStr">
        <is>
          <t>0:00</t>
        </is>
      </c>
      <c r="J1166" t="n">
        <v>0</v>
      </c>
      <c r="K1166" t="inlineStr">
        <is>
          <t>0:00</t>
        </is>
      </c>
      <c r="L1166" t="n">
        <v>0</v>
      </c>
      <c r="M1166" t="inlineStr">
        <is>
          <t>0.0 FC</t>
        </is>
      </c>
      <c r="N1166" t="inlineStr"/>
      <c r="O1166" t="inlineStr"/>
      <c r="P1166" t="inlineStr"/>
      <c r="Q1166" t="inlineStr"/>
      <c r="R1166" t="inlineStr"/>
      <c r="S1166" t="inlineStr"/>
      <c r="T1166" t="inlineStr"/>
    </row>
    <row r="1167">
      <c r="A1167" t="inlineStr"/>
      <c r="B1167" t="inlineStr"/>
      <c r="E1167" t="inlineStr">
        <is>
          <t>H160-CENTER FLANGE / PITCH CONTROL PLATE SCREW</t>
        </is>
      </c>
      <c r="F1167" t="inlineStr">
        <is>
          <t>22126BE060026L</t>
        </is>
      </c>
      <c r="G1167" t="inlineStr">
        <is>
          <t>UNK-1054-64-31-04-04</t>
        </is>
      </c>
      <c r="I1167" t="inlineStr">
        <is>
          <t>0:00</t>
        </is>
      </c>
      <c r="J1167" t="n">
        <v>0</v>
      </c>
      <c r="K1167" t="inlineStr">
        <is>
          <t>0:00</t>
        </is>
      </c>
      <c r="L1167" t="n">
        <v>0</v>
      </c>
      <c r="M1167" t="inlineStr">
        <is>
          <t>0.0 FC</t>
        </is>
      </c>
      <c r="N1167" t="inlineStr"/>
      <c r="O1167" t="inlineStr"/>
      <c r="P1167" t="inlineStr"/>
      <c r="Q1167" t="inlineStr"/>
      <c r="R1167" t="inlineStr"/>
      <c r="S1167" t="inlineStr"/>
      <c r="T1167" t="inlineStr"/>
    </row>
    <row r="1168">
      <c r="A1168" t="inlineStr"/>
      <c r="B1168" t="inlineStr"/>
      <c r="C1168" t="inlineStr">
        <is>
          <t>64-00</t>
        </is>
      </c>
      <c r="D1168" t="inlineStr">
        <is>
          <t>64-00-111</t>
        </is>
      </c>
      <c r="E1168" t="inlineStr">
        <is>
          <t>H160-CENTER PLATE</t>
        </is>
      </c>
      <c r="F1168" t="inlineStr">
        <is>
          <t>U643A1010602</t>
        </is>
      </c>
      <c r="G1168" t="inlineStr">
        <is>
          <t>CUR00074</t>
        </is>
      </c>
      <c r="H1168" s="422" t="n">
        <v>45364</v>
      </c>
      <c r="I1168" t="inlineStr">
        <is>
          <t>0:00</t>
        </is>
      </c>
      <c r="J1168" t="n">
        <v>0</v>
      </c>
      <c r="K1168" t="inlineStr">
        <is>
          <t>0:00</t>
        </is>
      </c>
      <c r="L1168" t="n">
        <v>0</v>
      </c>
      <c r="M1168" t="inlineStr">
        <is>
          <t>0.0 FC</t>
        </is>
      </c>
      <c r="N1168" t="inlineStr"/>
      <c r="O1168" t="inlineStr"/>
      <c r="P1168" t="inlineStr"/>
      <c r="Q1168" t="inlineStr"/>
      <c r="R1168" t="inlineStr"/>
      <c r="S1168" t="inlineStr"/>
      <c r="T1168" t="inlineStr"/>
    </row>
    <row r="1169">
      <c r="A1169" t="inlineStr"/>
      <c r="B1169" t="inlineStr"/>
      <c r="E1169" t="inlineStr">
        <is>
          <t>H160-CENTER SHAFT</t>
        </is>
      </c>
      <c r="F1169" t="inlineStr">
        <is>
          <t>U651A3100203</t>
        </is>
      </c>
      <c r="G1169" t="inlineStr">
        <is>
          <t>MGPA0240</t>
        </is>
      </c>
      <c r="I1169" t="inlineStr">
        <is>
          <t>0:00</t>
        </is>
      </c>
      <c r="J1169" t="n">
        <v>0</v>
      </c>
      <c r="K1169" t="inlineStr">
        <is>
          <t>0:00</t>
        </is>
      </c>
      <c r="L1169" t="n">
        <v>0</v>
      </c>
      <c r="M1169" t="inlineStr">
        <is>
          <t>0.0 FC</t>
        </is>
      </c>
      <c r="N1169" t="inlineStr"/>
      <c r="O1169" t="inlineStr"/>
      <c r="P1169" t="inlineStr"/>
      <c r="Q1169" t="inlineStr"/>
      <c r="R1169" t="inlineStr"/>
      <c r="S1169" t="inlineStr"/>
      <c r="T1169" t="inlineStr"/>
    </row>
    <row r="1170">
      <c r="A1170" t="inlineStr"/>
      <c r="B1170" t="inlineStr"/>
      <c r="C1170" t="inlineStr">
        <is>
          <t>65-00</t>
        </is>
      </c>
      <c r="D1170" t="inlineStr">
        <is>
          <t>65-00-111</t>
        </is>
      </c>
      <c r="E1170" t="inlineStr">
        <is>
          <t>H160-CENTER SHAFT (TDL)</t>
        </is>
      </c>
      <c r="F1170" t="inlineStr">
        <is>
          <t>U651A3100103</t>
        </is>
      </c>
      <c r="G1170" t="inlineStr">
        <is>
          <t>MGPA0070</t>
        </is>
      </c>
      <c r="H1170" s="422" t="n">
        <v>45238</v>
      </c>
      <c r="I1170" t="inlineStr">
        <is>
          <t>0:00</t>
        </is>
      </c>
      <c r="J1170" t="n">
        <v>0</v>
      </c>
      <c r="K1170" t="inlineStr">
        <is>
          <t>0:00</t>
        </is>
      </c>
      <c r="L1170" t="n">
        <v>0</v>
      </c>
      <c r="M1170" t="inlineStr">
        <is>
          <t>0.0 FC</t>
        </is>
      </c>
      <c r="N1170" t="inlineStr"/>
      <c r="O1170" t="inlineStr"/>
      <c r="P1170" t="inlineStr"/>
      <c r="Q1170" t="inlineStr"/>
      <c r="R1170" t="inlineStr"/>
      <c r="S1170" t="inlineStr"/>
      <c r="T1170" t="inlineStr"/>
    </row>
    <row r="1171">
      <c r="A1171" t="inlineStr"/>
      <c r="B1171" t="inlineStr"/>
      <c r="E1171" t="inlineStr">
        <is>
          <t>H160-CENTER SAFT BEARING BOX</t>
        </is>
      </c>
      <c r="F1171" t="inlineStr">
        <is>
          <t>U651A3111101</t>
        </is>
      </c>
      <c r="G1171" t="inlineStr">
        <is>
          <t>UNK-1054-65-14-02-00</t>
        </is>
      </c>
      <c r="I1171" t="inlineStr">
        <is>
          <t>0:00</t>
        </is>
      </c>
      <c r="J1171" t="n">
        <v>0</v>
      </c>
      <c r="K1171" t="inlineStr">
        <is>
          <t>0:00</t>
        </is>
      </c>
      <c r="L1171" t="n">
        <v>0</v>
      </c>
      <c r="M1171" t="inlineStr">
        <is>
          <t>0.0 FC</t>
        </is>
      </c>
      <c r="N1171" t="inlineStr"/>
      <c r="O1171" t="inlineStr"/>
      <c r="P1171" t="inlineStr"/>
      <c r="Q1171" t="inlineStr"/>
      <c r="R1171" t="inlineStr"/>
      <c r="S1171" t="inlineStr"/>
      <c r="T1171" t="inlineStr"/>
    </row>
    <row r="1172">
      <c r="A1172" t="inlineStr"/>
      <c r="B1172" t="inlineStr"/>
      <c r="E1172" t="inlineStr">
        <is>
          <t>H160-CHIP DETECTION</t>
        </is>
      </c>
      <c r="F1172" t="inlineStr">
        <is>
          <t>H160-63-41</t>
        </is>
      </c>
      <c r="G1172" t="inlineStr">
        <is>
          <t>SYS-1054-63-41</t>
        </is>
      </c>
      <c r="I1172" t="inlineStr">
        <is>
          <t>0:00</t>
        </is>
      </c>
      <c r="J1172" t="n">
        <v>0</v>
      </c>
      <c r="K1172" t="inlineStr">
        <is>
          <t>0:00</t>
        </is>
      </c>
      <c r="L1172" t="n">
        <v>0</v>
      </c>
      <c r="M1172" t="inlineStr">
        <is>
          <t>0.0 FC</t>
        </is>
      </c>
      <c r="N1172" t="inlineStr"/>
      <c r="O1172" t="inlineStr"/>
      <c r="P1172" t="inlineStr"/>
      <c r="Q1172" t="inlineStr"/>
      <c r="R1172" t="inlineStr"/>
      <c r="S1172" t="inlineStr"/>
      <c r="T1172" t="inlineStr"/>
    </row>
    <row r="1173">
      <c r="A1173" t="inlineStr"/>
      <c r="B1173" t="inlineStr"/>
      <c r="C1173" t="inlineStr">
        <is>
          <t>63-00</t>
        </is>
      </c>
      <c r="D1173" t="inlineStr">
        <is>
          <t>63-00-111</t>
        </is>
      </c>
      <c r="E1173" t="inlineStr">
        <is>
          <t>H160-CHIP DETECTOR</t>
        </is>
      </c>
      <c r="F1173" t="inlineStr">
        <is>
          <t>51839002</t>
        </is>
      </c>
      <c r="G1173" t="inlineStr">
        <is>
          <t>UNK-1054-63-41-00</t>
        </is>
      </c>
      <c r="I1173" t="inlineStr">
        <is>
          <t>0:00</t>
        </is>
      </c>
      <c r="J1173" t="n">
        <v>0</v>
      </c>
      <c r="K1173" t="inlineStr">
        <is>
          <t>0:00</t>
        </is>
      </c>
      <c r="L1173" t="n">
        <v>0</v>
      </c>
      <c r="M1173" t="inlineStr">
        <is>
          <t>0.0 FC</t>
        </is>
      </c>
      <c r="N1173" t="inlineStr"/>
      <c r="O1173" t="inlineStr"/>
      <c r="P1173" t="inlineStr"/>
      <c r="Q1173" t="inlineStr"/>
      <c r="R1173" t="inlineStr"/>
      <c r="S1173" t="inlineStr"/>
      <c r="T1173" t="inlineStr"/>
    </row>
    <row r="1174">
      <c r="A1174" t="inlineStr"/>
      <c r="B1174" t="inlineStr"/>
      <c r="C1174" t="inlineStr">
        <is>
          <t>63-00</t>
        </is>
      </c>
      <c r="D1174" t="inlineStr">
        <is>
          <t>63-00-111</t>
        </is>
      </c>
      <c r="E1174" t="inlineStr">
        <is>
          <t>H160-CHIP DETECTOR</t>
        </is>
      </c>
      <c r="F1174" t="inlineStr">
        <is>
          <t>51839002</t>
        </is>
      </c>
      <c r="G1174" t="inlineStr">
        <is>
          <t>0987</t>
        </is>
      </c>
      <c r="H1174" s="422" t="n">
        <v>45266</v>
      </c>
      <c r="I1174" t="inlineStr">
        <is>
          <t>0:00</t>
        </is>
      </c>
      <c r="J1174" t="n">
        <v>0</v>
      </c>
      <c r="K1174" t="inlineStr">
        <is>
          <t>0:00</t>
        </is>
      </c>
      <c r="L1174" t="n">
        <v>0</v>
      </c>
      <c r="M1174" t="inlineStr">
        <is>
          <t>0.0 FC</t>
        </is>
      </c>
      <c r="N1174" t="inlineStr"/>
      <c r="O1174" t="inlineStr"/>
      <c r="P1174" t="inlineStr"/>
      <c r="Q1174" t="inlineStr"/>
      <c r="R1174" t="inlineStr"/>
      <c r="S1174" t="inlineStr"/>
      <c r="T1174" t="inlineStr"/>
    </row>
    <row r="1175">
      <c r="A1175" t="inlineStr"/>
      <c r="B1175" t="inlineStr"/>
      <c r="C1175" t="inlineStr">
        <is>
          <t>63-00</t>
        </is>
      </c>
      <c r="D1175" t="inlineStr">
        <is>
          <t>63-00-111</t>
        </is>
      </c>
      <c r="E1175" t="inlineStr">
        <is>
          <t>H160-CHIP DETECTOR</t>
        </is>
      </c>
      <c r="F1175" t="inlineStr">
        <is>
          <t>51839002</t>
        </is>
      </c>
      <c r="G1175" t="inlineStr">
        <is>
          <t>0954</t>
        </is>
      </c>
      <c r="H1175" s="422" t="n">
        <v>45271</v>
      </c>
      <c r="I1175" t="inlineStr">
        <is>
          <t>0:00</t>
        </is>
      </c>
      <c r="J1175" t="n">
        <v>0</v>
      </c>
      <c r="K1175" t="inlineStr">
        <is>
          <t>0:00</t>
        </is>
      </c>
      <c r="L1175" t="n">
        <v>0</v>
      </c>
      <c r="M1175" t="inlineStr">
        <is>
          <t>0.0 FC</t>
        </is>
      </c>
      <c r="N1175" t="inlineStr"/>
      <c r="O1175" t="inlineStr"/>
      <c r="P1175" t="inlineStr"/>
      <c r="Q1175" t="inlineStr"/>
      <c r="R1175" t="inlineStr"/>
      <c r="S1175" t="inlineStr"/>
      <c r="T1175" t="inlineStr"/>
    </row>
    <row r="1176">
      <c r="A1176" t="inlineStr"/>
      <c r="B1176" t="inlineStr"/>
      <c r="C1176" t="inlineStr">
        <is>
          <t>63-00</t>
        </is>
      </c>
      <c r="D1176" t="inlineStr">
        <is>
          <t>63-00-111</t>
        </is>
      </c>
      <c r="E1176" t="inlineStr">
        <is>
          <t>H160-CHIP DETECTOR</t>
        </is>
      </c>
      <c r="F1176" t="inlineStr">
        <is>
          <t>51839002</t>
        </is>
      </c>
      <c r="G1176" t="inlineStr">
        <is>
          <t>0990</t>
        </is>
      </c>
      <c r="H1176" s="422" t="n">
        <v>45271</v>
      </c>
      <c r="I1176" t="inlineStr">
        <is>
          <t>0:00</t>
        </is>
      </c>
      <c r="J1176" t="n">
        <v>0</v>
      </c>
      <c r="K1176" t="inlineStr">
        <is>
          <t>0:00</t>
        </is>
      </c>
      <c r="L1176" t="n">
        <v>0</v>
      </c>
      <c r="M1176" t="inlineStr">
        <is>
          <t>0.0 FC</t>
        </is>
      </c>
      <c r="N1176" t="inlineStr"/>
      <c r="O1176" t="inlineStr"/>
      <c r="P1176" t="inlineStr"/>
      <c r="Q1176" t="inlineStr"/>
      <c r="R1176" t="inlineStr"/>
      <c r="S1176" t="inlineStr"/>
      <c r="T1176" t="inlineStr"/>
    </row>
    <row r="1177">
      <c r="A1177" t="inlineStr"/>
      <c r="B1177" t="inlineStr"/>
      <c r="C1177" t="inlineStr">
        <is>
          <t>63-00</t>
        </is>
      </c>
      <c r="D1177" t="inlineStr">
        <is>
          <t>63-00-111</t>
        </is>
      </c>
      <c r="E1177" t="inlineStr">
        <is>
          <t>H160-CHIP DETECTOR</t>
        </is>
      </c>
      <c r="F1177" t="inlineStr">
        <is>
          <t>51839002</t>
        </is>
      </c>
      <c r="G1177" t="inlineStr">
        <is>
          <t>1051</t>
        </is>
      </c>
      <c r="H1177" s="422" t="n">
        <v>45271</v>
      </c>
      <c r="I1177" t="inlineStr">
        <is>
          <t>0:00</t>
        </is>
      </c>
      <c r="J1177" t="n">
        <v>0</v>
      </c>
      <c r="K1177" t="inlineStr">
        <is>
          <t>0:00</t>
        </is>
      </c>
      <c r="L1177" t="n">
        <v>0</v>
      </c>
      <c r="M1177" t="inlineStr">
        <is>
          <t>0.0 FC</t>
        </is>
      </c>
      <c r="N1177" t="inlineStr"/>
      <c r="O1177" t="inlineStr"/>
      <c r="P1177" t="inlineStr"/>
      <c r="Q1177" t="inlineStr"/>
      <c r="R1177" t="inlineStr"/>
      <c r="S1177" t="inlineStr"/>
      <c r="T1177" t="inlineStr"/>
    </row>
    <row r="1178">
      <c r="A1178" t="inlineStr"/>
      <c r="B1178" t="inlineStr"/>
      <c r="C1178" t="inlineStr">
        <is>
          <t>63-00</t>
        </is>
      </c>
      <c r="D1178" t="inlineStr">
        <is>
          <t>63-00-111</t>
        </is>
      </c>
      <c r="E1178" t="inlineStr">
        <is>
          <t>H160-CHIP DETECTOR</t>
        </is>
      </c>
      <c r="F1178" t="inlineStr">
        <is>
          <t>51839002</t>
        </is>
      </c>
      <c r="G1178" t="inlineStr">
        <is>
          <t>0972</t>
        </is>
      </c>
      <c r="H1178" s="422" t="n">
        <v>45272</v>
      </c>
      <c r="I1178" t="inlineStr">
        <is>
          <t>0:00</t>
        </is>
      </c>
      <c r="J1178" t="n">
        <v>0</v>
      </c>
      <c r="K1178" t="inlineStr">
        <is>
          <t>0:00</t>
        </is>
      </c>
      <c r="L1178" t="n">
        <v>0</v>
      </c>
      <c r="M1178" t="inlineStr">
        <is>
          <t>0.0 FC</t>
        </is>
      </c>
      <c r="N1178" t="inlineStr"/>
      <c r="O1178" t="inlineStr"/>
      <c r="P1178" t="inlineStr"/>
      <c r="Q1178" t="inlineStr"/>
      <c r="R1178" t="inlineStr"/>
      <c r="S1178" t="inlineStr"/>
      <c r="T1178" t="inlineStr"/>
    </row>
    <row r="1179">
      <c r="A1179" t="inlineStr"/>
      <c r="B1179" t="inlineStr"/>
      <c r="E1179" t="inlineStr">
        <is>
          <t>H160-CHIP DETECTOR</t>
        </is>
      </c>
      <c r="F1179" t="inlineStr">
        <is>
          <t>51839002</t>
        </is>
      </c>
      <c r="G1179" t="inlineStr">
        <is>
          <t>0772</t>
        </is>
      </c>
      <c r="H1179" s="422" t="n">
        <v>45353</v>
      </c>
      <c r="I1179" t="inlineStr">
        <is>
          <t>0:00</t>
        </is>
      </c>
      <c r="J1179" t="n">
        <v>0</v>
      </c>
      <c r="K1179" t="inlineStr">
        <is>
          <t>0:00</t>
        </is>
      </c>
      <c r="L1179" t="n">
        <v>0</v>
      </c>
      <c r="M1179" t="inlineStr">
        <is>
          <t>0.0 FC</t>
        </is>
      </c>
      <c r="N1179" t="inlineStr"/>
      <c r="O1179" t="inlineStr"/>
      <c r="P1179" t="inlineStr"/>
      <c r="Q1179" t="inlineStr"/>
      <c r="R1179" t="inlineStr"/>
      <c r="S1179" t="inlineStr"/>
      <c r="T1179" t="inlineStr"/>
    </row>
    <row r="1180">
      <c r="A1180" t="inlineStr"/>
      <c r="B1180" t="inlineStr"/>
      <c r="E1180" t="inlineStr">
        <is>
          <t>H160-CLOGGING INDICATOR FILTER</t>
        </is>
      </c>
      <c r="F1180" t="inlineStr">
        <is>
          <t>IC9271-000</t>
        </is>
      </c>
      <c r="G1180" t="inlineStr">
        <is>
          <t>0164</t>
        </is>
      </c>
      <c r="I1180" t="inlineStr">
        <is>
          <t>0:00</t>
        </is>
      </c>
      <c r="J1180" t="n">
        <v>0</v>
      </c>
      <c r="K1180" t="inlineStr">
        <is>
          <t>0:00</t>
        </is>
      </c>
      <c r="L1180" t="n">
        <v>0</v>
      </c>
      <c r="M1180" t="inlineStr">
        <is>
          <t>0.0 FC</t>
        </is>
      </c>
      <c r="N1180" t="inlineStr"/>
      <c r="O1180" t="inlineStr"/>
      <c r="P1180" t="inlineStr"/>
      <c r="Q1180" t="inlineStr"/>
      <c r="R1180" t="inlineStr"/>
      <c r="S1180" t="inlineStr"/>
      <c r="T1180" t="inlineStr"/>
    </row>
    <row r="1181">
      <c r="A1181" t="inlineStr"/>
      <c r="B1181" t="inlineStr"/>
      <c r="E1181" t="inlineStr">
        <is>
          <t>H160-CLOGGING INDICATOR FILTER</t>
        </is>
      </c>
      <c r="F1181" t="inlineStr">
        <is>
          <t>IC9271-000</t>
        </is>
      </c>
      <c r="G1181" t="inlineStr">
        <is>
          <t>0173</t>
        </is>
      </c>
      <c r="I1181" t="inlineStr">
        <is>
          <t>0:00</t>
        </is>
      </c>
      <c r="J1181" t="n">
        <v>0</v>
      </c>
      <c r="K1181" t="inlineStr">
        <is>
          <t>0:00</t>
        </is>
      </c>
      <c r="L1181" t="n">
        <v>0</v>
      </c>
      <c r="M1181" t="inlineStr">
        <is>
          <t>0.0 FC</t>
        </is>
      </c>
      <c r="N1181" t="inlineStr"/>
      <c r="O1181" t="inlineStr"/>
      <c r="P1181" t="inlineStr"/>
      <c r="Q1181" t="inlineStr"/>
      <c r="R1181" t="inlineStr"/>
      <c r="S1181" t="inlineStr"/>
      <c r="T1181" t="inlineStr"/>
    </row>
    <row r="1182">
      <c r="A1182" t="inlineStr"/>
      <c r="B1182" t="inlineStr"/>
      <c r="E1182" t="inlineStr">
        <is>
          <t>H160-CLOGGING INDICATOR FILTER (PRESSURE)</t>
        </is>
      </c>
      <c r="F1182" t="inlineStr">
        <is>
          <t>IC9035-000</t>
        </is>
      </c>
      <c r="G1182" t="inlineStr">
        <is>
          <t>0226</t>
        </is>
      </c>
      <c r="I1182" t="inlineStr">
        <is>
          <t>0:00</t>
        </is>
      </c>
      <c r="J1182" t="n">
        <v>0</v>
      </c>
      <c r="K1182" t="inlineStr">
        <is>
          <t>0:00</t>
        </is>
      </c>
      <c r="L1182" t="n">
        <v>0</v>
      </c>
      <c r="M1182" t="inlineStr">
        <is>
          <t>0.0 FC</t>
        </is>
      </c>
      <c r="N1182" t="inlineStr"/>
      <c r="O1182" t="inlineStr"/>
      <c r="P1182" t="inlineStr"/>
      <c r="Q1182" t="inlineStr"/>
      <c r="R1182" t="inlineStr"/>
      <c r="S1182" t="inlineStr"/>
      <c r="T1182" t="inlineStr"/>
    </row>
    <row r="1183">
      <c r="A1183" t="inlineStr"/>
      <c r="B1183" t="inlineStr"/>
      <c r="E1183" t="inlineStr">
        <is>
          <t>H160-CLOGGING INDICATOR FILTER (PRESSURE)</t>
        </is>
      </c>
      <c r="F1183" t="inlineStr">
        <is>
          <t>IC9035-000</t>
        </is>
      </c>
      <c r="G1183" t="inlineStr">
        <is>
          <t>0211</t>
        </is>
      </c>
      <c r="I1183" t="inlineStr">
        <is>
          <t>0:00</t>
        </is>
      </c>
      <c r="J1183" t="n">
        <v>0</v>
      </c>
      <c r="K1183" t="inlineStr">
        <is>
          <t>0:00</t>
        </is>
      </c>
      <c r="L1183" t="n">
        <v>0</v>
      </c>
      <c r="M1183" t="inlineStr">
        <is>
          <t>0.0 FC</t>
        </is>
      </c>
      <c r="N1183" t="inlineStr"/>
      <c r="O1183" t="inlineStr"/>
      <c r="P1183" t="inlineStr"/>
      <c r="Q1183" t="inlineStr"/>
      <c r="R1183" t="inlineStr"/>
      <c r="S1183" t="inlineStr"/>
      <c r="T1183" t="inlineStr"/>
    </row>
    <row r="1184">
      <c r="A1184" t="inlineStr"/>
      <c r="B1184" t="inlineStr"/>
      <c r="E1184" t="inlineStr">
        <is>
          <t>H160-CLOGGING INDICATOR FILTER (PRESSURE)</t>
        </is>
      </c>
      <c r="F1184" t="inlineStr">
        <is>
          <t>IC9035-000</t>
        </is>
      </c>
      <c r="G1184" t="inlineStr">
        <is>
          <t>0212</t>
        </is>
      </c>
      <c r="I1184" t="inlineStr">
        <is>
          <t>0:00</t>
        </is>
      </c>
      <c r="J1184" t="n">
        <v>0</v>
      </c>
      <c r="K1184" t="inlineStr">
        <is>
          <t>0:00</t>
        </is>
      </c>
      <c r="L1184" t="n">
        <v>0</v>
      </c>
      <c r="M1184" t="inlineStr">
        <is>
          <t>0.0 FC</t>
        </is>
      </c>
      <c r="N1184" t="inlineStr"/>
      <c r="O1184" t="inlineStr"/>
      <c r="P1184" t="inlineStr"/>
      <c r="Q1184" t="inlineStr"/>
      <c r="R1184" t="inlineStr"/>
      <c r="S1184" t="inlineStr"/>
      <c r="T1184" t="inlineStr"/>
    </row>
    <row r="1185">
      <c r="A1185" t="inlineStr"/>
      <c r="B1185" t="inlineStr"/>
      <c r="C1185" t="inlineStr">
        <is>
          <t>63-00</t>
        </is>
      </c>
      <c r="D1185" t="inlineStr">
        <is>
          <t>63-00-111</t>
        </is>
      </c>
      <c r="E1185" t="inlineStr">
        <is>
          <t>H160-COMBINING WHEEL</t>
        </is>
      </c>
      <c r="F1185" t="inlineStr">
        <is>
          <t>U632A4350201</t>
        </is>
      </c>
      <c r="G1185" t="inlineStr">
        <is>
          <t>M107</t>
        </is>
      </c>
      <c r="H1185" s="422" t="n">
        <v>45299</v>
      </c>
      <c r="I1185" t="inlineStr">
        <is>
          <t>0:00</t>
        </is>
      </c>
      <c r="J1185" t="n">
        <v>0</v>
      </c>
      <c r="K1185" t="inlineStr">
        <is>
          <t>0:00</t>
        </is>
      </c>
      <c r="L1185" t="n">
        <v>0</v>
      </c>
      <c r="M1185" t="inlineStr">
        <is>
          <t>0.0 FC</t>
        </is>
      </c>
      <c r="N1185" t="inlineStr"/>
      <c r="O1185" t="inlineStr"/>
      <c r="P1185" t="inlineStr"/>
      <c r="Q1185" t="inlineStr"/>
      <c r="R1185" t="inlineStr"/>
      <c r="S1185" t="inlineStr"/>
      <c r="T1185" t="inlineStr"/>
    </row>
    <row r="1186">
      <c r="A1186" t="inlineStr"/>
      <c r="B1186" t="inlineStr"/>
      <c r="E1186" t="inlineStr">
        <is>
          <t>H160-COMMUNICATIONS</t>
        </is>
      </c>
      <c r="F1186" t="inlineStr">
        <is>
          <t>H160-23</t>
        </is>
      </c>
      <c r="G1186" t="inlineStr">
        <is>
          <t>SYS-1054-23</t>
        </is>
      </c>
      <c r="I1186" t="inlineStr">
        <is>
          <t>0:00</t>
        </is>
      </c>
      <c r="J1186" t="n">
        <v>0</v>
      </c>
      <c r="K1186" t="inlineStr">
        <is>
          <t>0:00</t>
        </is>
      </c>
      <c r="L1186" t="n">
        <v>0</v>
      </c>
      <c r="M1186" t="inlineStr">
        <is>
          <t>0.0 FC</t>
        </is>
      </c>
      <c r="N1186" t="inlineStr"/>
      <c r="O1186" t="inlineStr"/>
      <c r="P1186" t="inlineStr"/>
      <c r="Q1186" t="inlineStr"/>
      <c r="R1186" t="inlineStr"/>
      <c r="S1186" t="inlineStr"/>
      <c r="T1186" t="inlineStr"/>
    </row>
    <row r="1187">
      <c r="A1187" t="inlineStr"/>
      <c r="B1187" t="inlineStr"/>
      <c r="E1187" t="inlineStr">
        <is>
          <t>H160-COMPRESSOR BELT</t>
        </is>
      </c>
      <c r="F1187" t="inlineStr">
        <is>
          <t>6KI778EUET</t>
        </is>
      </c>
      <c r="G1187" t="inlineStr">
        <is>
          <t>UNK-1054-21-19-02-00</t>
        </is>
      </c>
      <c r="I1187" t="inlineStr">
        <is>
          <t>0:00</t>
        </is>
      </c>
      <c r="J1187" t="n">
        <v>0</v>
      </c>
      <c r="K1187" t="inlineStr">
        <is>
          <t>0:00</t>
        </is>
      </c>
      <c r="L1187" t="n">
        <v>0</v>
      </c>
      <c r="M1187" t="inlineStr">
        <is>
          <t>0.0 FC</t>
        </is>
      </c>
      <c r="N1187" t="inlineStr"/>
      <c r="O1187" t="inlineStr"/>
      <c r="P1187" t="inlineStr"/>
      <c r="Q1187" t="inlineStr"/>
      <c r="R1187" t="inlineStr"/>
      <c r="S1187" t="inlineStr"/>
      <c r="T1187" t="inlineStr"/>
    </row>
    <row r="1188">
      <c r="A1188" t="inlineStr"/>
      <c r="B1188" t="inlineStr"/>
      <c r="C1188" t="inlineStr">
        <is>
          <t>63-00</t>
        </is>
      </c>
      <c r="D1188" t="inlineStr">
        <is>
          <t>63-00-111</t>
        </is>
      </c>
      <c r="E1188" t="inlineStr">
        <is>
          <t>H160-COMPRESSOR BELT</t>
        </is>
      </c>
      <c r="F1188" t="inlineStr">
        <is>
          <t>6KI778EUET</t>
        </is>
      </c>
      <c r="G1188" t="inlineStr">
        <is>
          <t>UNK-1054-21-19-01-00</t>
        </is>
      </c>
      <c r="H1188" s="422" t="n">
        <v>45324</v>
      </c>
      <c r="I1188" t="inlineStr">
        <is>
          <t>0:00</t>
        </is>
      </c>
      <c r="J1188" t="n">
        <v>0</v>
      </c>
      <c r="K1188" t="inlineStr">
        <is>
          <t>0:00</t>
        </is>
      </c>
      <c r="L1188" t="n">
        <v>0</v>
      </c>
      <c r="M1188" t="inlineStr">
        <is>
          <t>0.0 FC</t>
        </is>
      </c>
      <c r="N1188" t="inlineStr"/>
      <c r="O1188" t="inlineStr"/>
      <c r="P1188" t="inlineStr"/>
      <c r="Q1188" t="inlineStr"/>
      <c r="R1188" t="inlineStr"/>
      <c r="S1188" t="inlineStr"/>
      <c r="T1188" t="inlineStr"/>
    </row>
    <row r="1189">
      <c r="A1189" t="inlineStr"/>
      <c r="B1189" t="inlineStr"/>
      <c r="C1189" t="inlineStr">
        <is>
          <t>21-00</t>
        </is>
      </c>
      <c r="D1189" t="inlineStr">
        <is>
          <t>21-00-111</t>
        </is>
      </c>
      <c r="E1189" t="inlineStr">
        <is>
          <t>H160-COMPRESSOR SUPPORT</t>
        </is>
      </c>
      <c r="F1189" t="inlineStr">
        <is>
          <t>U211A9110201</t>
        </is>
      </c>
      <c r="G1189" t="inlineStr">
        <is>
          <t>SD113</t>
        </is>
      </c>
      <c r="H1189" s="422" t="n">
        <v>45314</v>
      </c>
      <c r="I1189" t="inlineStr">
        <is>
          <t>0:00</t>
        </is>
      </c>
      <c r="J1189" t="n">
        <v>0</v>
      </c>
      <c r="K1189" t="inlineStr">
        <is>
          <t>0:00</t>
        </is>
      </c>
      <c r="L1189" t="n">
        <v>0</v>
      </c>
      <c r="M1189" t="inlineStr">
        <is>
          <t>0.0 FC</t>
        </is>
      </c>
      <c r="N1189" t="inlineStr"/>
      <c r="O1189" t="inlineStr"/>
      <c r="P1189" t="inlineStr"/>
      <c r="Q1189" t="inlineStr"/>
      <c r="R1189" t="inlineStr"/>
      <c r="S1189" t="inlineStr"/>
      <c r="T1189" t="inlineStr"/>
    </row>
    <row r="1190">
      <c r="A1190" t="inlineStr"/>
      <c r="B1190" t="inlineStr"/>
      <c r="C1190" t="inlineStr">
        <is>
          <t>21-00</t>
        </is>
      </c>
      <c r="D1190" t="inlineStr">
        <is>
          <t>21-00-111</t>
        </is>
      </c>
      <c r="E1190" t="inlineStr">
        <is>
          <t>H160-COMPRESSOR SUPPORT</t>
        </is>
      </c>
      <c r="F1190" t="inlineStr">
        <is>
          <t>U211A9110201</t>
        </is>
      </c>
      <c r="G1190" t="inlineStr">
        <is>
          <t>SD115</t>
        </is>
      </c>
      <c r="H1190" s="422" t="n">
        <v>45308</v>
      </c>
      <c r="I1190" t="inlineStr">
        <is>
          <t>0:00</t>
        </is>
      </c>
      <c r="J1190" t="n">
        <v>0</v>
      </c>
      <c r="K1190" t="inlineStr">
        <is>
          <t>0:00</t>
        </is>
      </c>
      <c r="L1190" t="n">
        <v>0</v>
      </c>
      <c r="M1190" t="inlineStr">
        <is>
          <t>0.0 FC</t>
        </is>
      </c>
      <c r="N1190" t="inlineStr"/>
      <c r="O1190" t="inlineStr"/>
      <c r="P1190" t="inlineStr"/>
      <c r="Q1190" t="inlineStr"/>
      <c r="R1190" t="inlineStr"/>
      <c r="S1190" t="inlineStr"/>
      <c r="T1190" t="inlineStr"/>
    </row>
    <row r="1191">
      <c r="A1191" t="inlineStr"/>
      <c r="B1191" t="inlineStr"/>
      <c r="C1191" t="inlineStr">
        <is>
          <t>25-00</t>
        </is>
      </c>
      <c r="D1191" t="inlineStr">
        <is>
          <t>25-00-111</t>
        </is>
      </c>
      <c r="E1191" t="inlineStr">
        <is>
          <t>H160-CONFIGURATION UNIT</t>
        </is>
      </c>
      <c r="F1191" t="inlineStr">
        <is>
          <t>503-40</t>
        </is>
      </c>
      <c r="G1191" t="inlineStr">
        <is>
          <t>2702</t>
        </is>
      </c>
      <c r="H1191" s="422" t="n">
        <v>45218</v>
      </c>
      <c r="I1191" t="inlineStr">
        <is>
          <t>0:00</t>
        </is>
      </c>
      <c r="J1191" t="n">
        <v>0</v>
      </c>
      <c r="K1191" t="inlineStr">
        <is>
          <t>0:00</t>
        </is>
      </c>
      <c r="L1191" t="n">
        <v>0</v>
      </c>
      <c r="M1191" t="inlineStr">
        <is>
          <t>0.0 FC</t>
        </is>
      </c>
      <c r="N1191" t="inlineStr"/>
      <c r="O1191" t="inlineStr"/>
      <c r="P1191" t="inlineStr"/>
      <c r="Q1191" t="inlineStr"/>
      <c r="R1191" t="inlineStr"/>
      <c r="S1191" t="inlineStr"/>
      <c r="T1191" t="inlineStr"/>
    </row>
    <row r="1192">
      <c r="A1192" t="inlineStr"/>
      <c r="B1192" t="inlineStr"/>
      <c r="C1192" t="inlineStr">
        <is>
          <t>63-00</t>
        </is>
      </c>
      <c r="D1192" t="inlineStr">
        <is>
          <t>63-00-111</t>
        </is>
      </c>
      <c r="E1192" t="inlineStr">
        <is>
          <t>H160-CONICAL HOUSING</t>
        </is>
      </c>
      <c r="F1192" t="inlineStr">
        <is>
          <t>U632A4700111</t>
        </is>
      </c>
      <c r="G1192" t="inlineStr">
        <is>
          <t>MAP00120</t>
        </is>
      </c>
      <c r="H1192" s="422" t="n">
        <v>45281</v>
      </c>
      <c r="I1192" t="inlineStr">
        <is>
          <t>0:00</t>
        </is>
      </c>
      <c r="J1192" t="n">
        <v>0</v>
      </c>
      <c r="K1192" t="inlineStr">
        <is>
          <t>0:00</t>
        </is>
      </c>
      <c r="L1192" t="n">
        <v>0</v>
      </c>
      <c r="M1192" t="inlineStr">
        <is>
          <t>0.0 FC</t>
        </is>
      </c>
      <c r="N1192" t="inlineStr"/>
      <c r="O1192" t="inlineStr"/>
      <c r="P1192" t="inlineStr"/>
      <c r="Q1192" t="inlineStr"/>
      <c r="R1192" t="inlineStr"/>
      <c r="S1192" t="inlineStr"/>
      <c r="T1192" t="inlineStr"/>
    </row>
    <row r="1193">
      <c r="A1193" t="inlineStr"/>
      <c r="B1193" t="inlineStr"/>
      <c r="E1193" t="inlineStr">
        <is>
          <t>H160 -CONTROL SHAFT / CENTER PLATE SCREW</t>
        </is>
      </c>
      <c r="F1193" t="inlineStr">
        <is>
          <t>ECS2271BH140N</t>
        </is>
      </c>
      <c r="G1193" t="inlineStr">
        <is>
          <t>UNK-1054-64-31-03-00</t>
        </is>
      </c>
      <c r="I1193" t="inlineStr">
        <is>
          <t>0:00</t>
        </is>
      </c>
      <c r="J1193" t="n">
        <v>0</v>
      </c>
      <c r="K1193" t="inlineStr">
        <is>
          <t>0:00</t>
        </is>
      </c>
      <c r="L1193" t="n">
        <v>0</v>
      </c>
      <c r="M1193" t="inlineStr">
        <is>
          <t>0.0 FC</t>
        </is>
      </c>
      <c r="N1193" t="inlineStr"/>
      <c r="O1193" t="inlineStr"/>
      <c r="P1193" t="inlineStr"/>
      <c r="Q1193" t="inlineStr"/>
      <c r="R1193" t="inlineStr"/>
      <c r="S1193" t="inlineStr"/>
      <c r="T1193" t="inlineStr"/>
    </row>
    <row r="1194">
      <c r="A1194" t="inlineStr"/>
      <c r="B1194" t="inlineStr"/>
      <c r="C1194" t="inlineStr">
        <is>
          <t>24-00</t>
        </is>
      </c>
      <c r="D1194" t="inlineStr">
        <is>
          <t>24-00-111</t>
        </is>
      </c>
      <c r="E1194" t="inlineStr">
        <is>
          <t>H160-CONTROLLED STARTER GENERATOR</t>
        </is>
      </c>
      <c r="F1194" t="inlineStr">
        <is>
          <t>GD9965V01</t>
        </is>
      </c>
      <c r="G1194" t="inlineStr">
        <is>
          <t>1124</t>
        </is>
      </c>
      <c r="H1194" s="422" t="n">
        <v>45336</v>
      </c>
      <c r="I1194" t="inlineStr">
        <is>
          <t>0:00</t>
        </is>
      </c>
      <c r="J1194" t="n">
        <v>0</v>
      </c>
      <c r="K1194" t="inlineStr">
        <is>
          <t>0:00</t>
        </is>
      </c>
      <c r="L1194" t="n">
        <v>0</v>
      </c>
      <c r="M1194" t="inlineStr">
        <is>
          <t>0.0 FC</t>
        </is>
      </c>
      <c r="N1194" t="inlineStr"/>
      <c r="O1194" t="inlineStr"/>
      <c r="P1194" t="inlineStr"/>
      <c r="Q1194" t="inlineStr"/>
      <c r="R1194" t="inlineStr"/>
      <c r="S1194" t="inlineStr"/>
      <c r="T1194" t="inlineStr"/>
    </row>
    <row r="1195">
      <c r="A1195" t="inlineStr"/>
      <c r="B1195" t="inlineStr"/>
      <c r="C1195" t="inlineStr">
        <is>
          <t>24-00</t>
        </is>
      </c>
      <c r="D1195" t="inlineStr">
        <is>
          <t>24-00-111</t>
        </is>
      </c>
      <c r="E1195" t="inlineStr">
        <is>
          <t>H160-CONTROLLED STARTER GENERATOR</t>
        </is>
      </c>
      <c r="F1195" t="inlineStr">
        <is>
          <t>GD9965V01</t>
        </is>
      </c>
      <c r="G1195" t="inlineStr">
        <is>
          <t>1121</t>
        </is>
      </c>
      <c r="H1195" s="422" t="n">
        <v>45336</v>
      </c>
      <c r="I1195" t="inlineStr">
        <is>
          <t>0:00</t>
        </is>
      </c>
      <c r="J1195" t="n">
        <v>0</v>
      </c>
      <c r="K1195" t="inlineStr">
        <is>
          <t>0:00</t>
        </is>
      </c>
      <c r="L1195" t="n">
        <v>0</v>
      </c>
      <c r="M1195" t="inlineStr">
        <is>
          <t>0.0 FC</t>
        </is>
      </c>
      <c r="N1195" t="inlineStr"/>
      <c r="O1195" t="inlineStr"/>
      <c r="P1195" t="inlineStr"/>
      <c r="Q1195" t="inlineStr"/>
      <c r="R1195" t="inlineStr"/>
      <c r="S1195" t="inlineStr"/>
      <c r="T1195" t="inlineStr"/>
    </row>
    <row r="1196">
      <c r="A1196" t="inlineStr"/>
      <c r="B1196" t="inlineStr"/>
      <c r="E1196" t="inlineStr">
        <is>
          <t>H160-CONTROLLING</t>
        </is>
      </c>
      <c r="F1196" t="inlineStr">
        <is>
          <t>H160-73-20</t>
        </is>
      </c>
      <c r="G1196" t="inlineStr">
        <is>
          <t>SYS-1054-73-20</t>
        </is>
      </c>
      <c r="I1196" t="inlineStr">
        <is>
          <t>0:00</t>
        </is>
      </c>
      <c r="J1196" t="n">
        <v>0</v>
      </c>
      <c r="K1196" t="inlineStr">
        <is>
          <t>0:00</t>
        </is>
      </c>
      <c r="L1196" t="n">
        <v>0</v>
      </c>
      <c r="M1196" t="inlineStr">
        <is>
          <t>0.0 FC</t>
        </is>
      </c>
      <c r="N1196" t="inlineStr"/>
      <c r="O1196" t="inlineStr"/>
      <c r="P1196" t="inlineStr"/>
      <c r="Q1196" t="inlineStr"/>
      <c r="R1196" t="inlineStr"/>
      <c r="S1196" t="inlineStr"/>
      <c r="T1196" t="inlineStr"/>
    </row>
    <row r="1197">
      <c r="A1197" t="inlineStr"/>
      <c r="B1197" t="inlineStr"/>
      <c r="E1197" t="inlineStr">
        <is>
          <t>H160-COOLER</t>
        </is>
      </c>
      <c r="F1197" t="inlineStr">
        <is>
          <t>H160-72-10C</t>
        </is>
      </c>
      <c r="G1197" t="inlineStr">
        <is>
          <t>SYS-1054-72-10C</t>
        </is>
      </c>
      <c r="I1197" t="inlineStr">
        <is>
          <t>0:00</t>
        </is>
      </c>
      <c r="J1197" t="n">
        <v>0</v>
      </c>
      <c r="K1197" t="inlineStr">
        <is>
          <t>0:00</t>
        </is>
      </c>
      <c r="L1197" t="n">
        <v>0</v>
      </c>
      <c r="M1197" t="inlineStr">
        <is>
          <t>0.0 FC</t>
        </is>
      </c>
      <c r="N1197" t="inlineStr"/>
      <c r="O1197" t="inlineStr"/>
      <c r="P1197" t="inlineStr"/>
      <c r="Q1197" t="inlineStr"/>
      <c r="R1197" t="inlineStr"/>
      <c r="S1197" t="inlineStr"/>
      <c r="T1197" t="inlineStr"/>
    </row>
    <row r="1198">
      <c r="A1198" t="inlineStr"/>
      <c r="B1198" t="inlineStr"/>
      <c r="C1198" t="inlineStr">
        <is>
          <t>52-00</t>
        </is>
      </c>
      <c r="D1198" t="inlineStr">
        <is>
          <t>52-00-111</t>
        </is>
      </c>
      <c r="E1198" t="inlineStr">
        <is>
          <t>H160-CO-PILOT JETTISONABLE WINDOW</t>
        </is>
      </c>
      <c r="F1198" t="inlineStr">
        <is>
          <t>045-14402-990</t>
        </is>
      </c>
      <c r="G1198" t="inlineStr">
        <is>
          <t>12284348001</t>
        </is>
      </c>
      <c r="H1198" s="422" t="n">
        <v>45350</v>
      </c>
      <c r="I1198" t="inlineStr">
        <is>
          <t>0:00</t>
        </is>
      </c>
      <c r="J1198" t="n">
        <v>0</v>
      </c>
      <c r="K1198" t="inlineStr">
        <is>
          <t>0:00</t>
        </is>
      </c>
      <c r="L1198" t="n">
        <v>0</v>
      </c>
      <c r="M1198" t="inlineStr">
        <is>
          <t>0.0 FC</t>
        </is>
      </c>
      <c r="N1198" t="inlineStr"/>
      <c r="O1198" t="inlineStr"/>
      <c r="P1198" t="inlineStr"/>
      <c r="Q1198" t="inlineStr"/>
      <c r="R1198" t="inlineStr"/>
      <c r="S1198" t="inlineStr"/>
      <c r="T1198" t="inlineStr"/>
    </row>
    <row r="1199">
      <c r="A1199" t="inlineStr"/>
      <c r="B1199" t="inlineStr"/>
      <c r="E1199" t="inlineStr">
        <is>
          <t>H160-SYSTEM INTERFACE UNIT-BATTERY</t>
        </is>
      </c>
      <c r="F1199" t="inlineStr">
        <is>
          <t>A01577</t>
        </is>
      </c>
      <c r="G1199" t="inlineStr">
        <is>
          <t>UNK-1054-25-65-01-00</t>
        </is>
      </c>
      <c r="I1199" t="inlineStr">
        <is>
          <t>0:00</t>
        </is>
      </c>
      <c r="J1199" t="n">
        <v>0</v>
      </c>
      <c r="K1199" t="inlineStr">
        <is>
          <t>0:00</t>
        </is>
      </c>
      <c r="L1199" t="n">
        <v>0</v>
      </c>
      <c r="M1199" t="inlineStr">
        <is>
          <t>0.0 FC</t>
        </is>
      </c>
      <c r="N1199" t="inlineStr"/>
      <c r="O1199" t="inlineStr"/>
      <c r="P1199" t="inlineStr"/>
      <c r="Q1199" t="inlineStr"/>
      <c r="R1199" t="inlineStr"/>
      <c r="S1199" t="inlineStr"/>
      <c r="T1199" t="inlineStr"/>
    </row>
    <row r="1200">
      <c r="A1200" t="inlineStr"/>
      <c r="B1200" t="inlineStr"/>
      <c r="C1200" t="inlineStr">
        <is>
          <t>25-00</t>
        </is>
      </c>
      <c r="D1200" t="inlineStr">
        <is>
          <t>25-00-111</t>
        </is>
      </c>
      <c r="E1200" t="inlineStr">
        <is>
          <t>ELT CPI 503</t>
        </is>
      </c>
      <c r="F1200" t="inlineStr">
        <is>
          <t>503-16-25</t>
        </is>
      </c>
      <c r="G1200" t="inlineStr">
        <is>
          <t>911</t>
        </is>
      </c>
      <c r="H1200" s="422" t="n">
        <v>45491</v>
      </c>
      <c r="I1200" t="inlineStr">
        <is>
          <t>0:00</t>
        </is>
      </c>
      <c r="J1200" t="n">
        <v>0</v>
      </c>
      <c r="K1200" t="inlineStr">
        <is>
          <t>0:00</t>
        </is>
      </c>
      <c r="L1200" t="n">
        <v>0</v>
      </c>
      <c r="M1200" t="inlineStr">
        <is>
          <t>0.0 FC</t>
        </is>
      </c>
      <c r="N1200" t="inlineStr"/>
      <c r="O1200" t="inlineStr"/>
      <c r="P1200" t="inlineStr"/>
      <c r="Q1200" t="inlineStr"/>
      <c r="R1200" t="inlineStr"/>
      <c r="S1200" t="inlineStr"/>
      <c r="T1200" t="inlineStr"/>
    </row>
    <row r="1201">
      <c r="A1201" t="inlineStr"/>
      <c r="B1201" t="inlineStr"/>
      <c r="C1201" t="inlineStr">
        <is>
          <t>31-00</t>
        </is>
      </c>
      <c r="D1201" t="inlineStr">
        <is>
          <t>31-00-111</t>
        </is>
      </c>
      <c r="E1201" t="inlineStr">
        <is>
          <t>H160-CV/FDR FA5001 WITH VIDEO UPGRADE</t>
        </is>
      </c>
      <c r="F1201" t="inlineStr">
        <is>
          <t>5051-6133-11</t>
        </is>
      </c>
      <c r="G1201" t="inlineStr">
        <is>
          <t>002111154</t>
        </is>
      </c>
      <c r="H1201" s="422" t="n">
        <v>45337</v>
      </c>
      <c r="I1201" t="inlineStr">
        <is>
          <t>0:00</t>
        </is>
      </c>
      <c r="J1201" t="n">
        <v>0</v>
      </c>
      <c r="K1201" t="inlineStr">
        <is>
          <t>0:00</t>
        </is>
      </c>
      <c r="L1201" t="n">
        <v>0</v>
      </c>
      <c r="M1201" t="inlineStr">
        <is>
          <t>0.0 FC</t>
        </is>
      </c>
      <c r="N1201" t="inlineStr"/>
      <c r="O1201" t="inlineStr"/>
      <c r="P1201" t="inlineStr"/>
      <c r="Q1201" t="inlineStr"/>
      <c r="R1201" t="inlineStr"/>
      <c r="S1201" t="inlineStr"/>
      <c r="T1201" t="inlineStr"/>
    </row>
    <row r="1202">
      <c r="A1202" t="inlineStr"/>
      <c r="B1202" t="inlineStr"/>
      <c r="C1202" t="inlineStr">
        <is>
          <t>31-00</t>
        </is>
      </c>
      <c r="D1202" t="inlineStr">
        <is>
          <t>31-00-111</t>
        </is>
      </c>
      <c r="E1202" t="inlineStr">
        <is>
          <t>H160-CVFDR INDEPENDANT POWER SUPPLY</t>
        </is>
      </c>
      <c r="F1202" t="inlineStr">
        <is>
          <t>500-4030-000</t>
        </is>
      </c>
      <c r="G1202" t="inlineStr">
        <is>
          <t>002108992</t>
        </is>
      </c>
      <c r="H1202" s="422" t="n">
        <v>45322</v>
      </c>
      <c r="I1202" t="inlineStr">
        <is>
          <t>0:00</t>
        </is>
      </c>
      <c r="J1202" t="n">
        <v>0</v>
      </c>
      <c r="K1202" t="inlineStr">
        <is>
          <t>0:00</t>
        </is>
      </c>
      <c r="L1202" t="n">
        <v>0</v>
      </c>
      <c r="M1202" t="inlineStr">
        <is>
          <t>0.0 FC</t>
        </is>
      </c>
      <c r="N1202" t="inlineStr"/>
      <c r="O1202" t="inlineStr"/>
      <c r="P1202" t="inlineStr"/>
      <c r="Q1202" t="inlineStr"/>
      <c r="R1202" t="inlineStr"/>
      <c r="S1202" t="inlineStr"/>
      <c r="T1202" t="inlineStr"/>
    </row>
    <row r="1203">
      <c r="A1203" t="inlineStr"/>
      <c r="B1203" t="inlineStr"/>
      <c r="C1203" t="inlineStr">
        <is>
          <t>62-00</t>
        </is>
      </c>
      <c r="D1203" t="inlineStr">
        <is>
          <t>62-00-111</t>
        </is>
      </c>
      <c r="E1203" t="inlineStr">
        <is>
          <t>H160-DAMPER / ADAPTER BRACKET SCREW (M14 L114)</t>
        </is>
      </c>
      <c r="F1203" t="inlineStr">
        <is>
          <t>U622A3001502</t>
        </is>
      </c>
      <c r="G1203" t="inlineStr">
        <is>
          <t>320</t>
        </is>
      </c>
      <c r="H1203" s="422" t="n">
        <v>45485</v>
      </c>
      <c r="I1203" t="inlineStr">
        <is>
          <t>0:00</t>
        </is>
      </c>
      <c r="J1203" t="n">
        <v>0</v>
      </c>
      <c r="K1203" t="inlineStr">
        <is>
          <t>0:00</t>
        </is>
      </c>
      <c r="L1203" t="n">
        <v>0</v>
      </c>
      <c r="M1203" t="inlineStr">
        <is>
          <t>0.0 FC</t>
        </is>
      </c>
      <c r="N1203" t="inlineStr"/>
      <c r="O1203" t="inlineStr"/>
      <c r="P1203" t="inlineStr"/>
      <c r="Q1203" t="inlineStr"/>
      <c r="R1203" t="inlineStr"/>
      <c r="S1203" t="inlineStr"/>
      <c r="T1203" t="inlineStr"/>
    </row>
    <row r="1204">
      <c r="A1204" t="inlineStr"/>
      <c r="B1204" t="inlineStr"/>
      <c r="C1204" t="inlineStr">
        <is>
          <t>62-00</t>
        </is>
      </c>
      <c r="D1204" t="inlineStr">
        <is>
          <t>62-00-111</t>
        </is>
      </c>
      <c r="E1204" t="inlineStr">
        <is>
          <t>H160-DAMPER / ADAPTER BRACKET SCREW (M14 L114)</t>
        </is>
      </c>
      <c r="F1204" t="inlineStr">
        <is>
          <t>U622A3001502</t>
        </is>
      </c>
      <c r="G1204" t="inlineStr">
        <is>
          <t>318</t>
        </is>
      </c>
      <c r="H1204" s="422" t="n">
        <v>45485</v>
      </c>
      <c r="I1204" t="inlineStr">
        <is>
          <t>0:00</t>
        </is>
      </c>
      <c r="J1204" t="n">
        <v>0</v>
      </c>
      <c r="K1204" t="inlineStr">
        <is>
          <t>0:00</t>
        </is>
      </c>
      <c r="L1204" t="n">
        <v>0</v>
      </c>
      <c r="M1204" t="inlineStr">
        <is>
          <t>0.0 FC</t>
        </is>
      </c>
      <c r="N1204" t="inlineStr"/>
      <c r="O1204" t="inlineStr"/>
      <c r="P1204" t="inlineStr"/>
      <c r="Q1204" t="inlineStr"/>
      <c r="R1204" t="inlineStr"/>
      <c r="S1204" t="inlineStr"/>
      <c r="T1204" t="inlineStr"/>
    </row>
    <row r="1205">
      <c r="A1205" t="inlineStr"/>
      <c r="B1205" t="inlineStr"/>
      <c r="C1205" t="inlineStr">
        <is>
          <t>62-00</t>
        </is>
      </c>
      <c r="D1205" t="inlineStr">
        <is>
          <t>62-00-111</t>
        </is>
      </c>
      <c r="E1205" t="inlineStr">
        <is>
          <t>H160-DAMPER / ADAPTER BRACKET SCREW (M14 L114)</t>
        </is>
      </c>
      <c r="F1205" t="inlineStr">
        <is>
          <t>U622A3001502</t>
        </is>
      </c>
      <c r="G1205" t="inlineStr">
        <is>
          <t>258</t>
        </is>
      </c>
      <c r="H1205" s="422" t="n">
        <v>45485</v>
      </c>
      <c r="I1205" t="inlineStr">
        <is>
          <t>0:00</t>
        </is>
      </c>
      <c r="J1205" t="n">
        <v>0</v>
      </c>
      <c r="K1205" t="inlineStr">
        <is>
          <t>0:00</t>
        </is>
      </c>
      <c r="L1205" t="n">
        <v>0</v>
      </c>
      <c r="M1205" t="inlineStr">
        <is>
          <t>0.0 FC</t>
        </is>
      </c>
      <c r="N1205" t="inlineStr"/>
      <c r="O1205" t="inlineStr"/>
      <c r="P1205" t="inlineStr"/>
      <c r="Q1205" t="inlineStr"/>
      <c r="R1205" t="inlineStr"/>
      <c r="S1205" t="inlineStr"/>
      <c r="T1205" t="inlineStr"/>
    </row>
    <row r="1206">
      <c r="A1206" t="inlineStr"/>
      <c r="B1206" t="inlineStr"/>
      <c r="C1206" t="inlineStr">
        <is>
          <t>62-00</t>
        </is>
      </c>
      <c r="D1206" t="inlineStr">
        <is>
          <t>62-00-111</t>
        </is>
      </c>
      <c r="E1206" t="inlineStr">
        <is>
          <t>H160-DAMPER / ADAPTER BRACKET SCREW (M14 L114)</t>
        </is>
      </c>
      <c r="F1206" t="inlineStr">
        <is>
          <t>U622A3001502</t>
        </is>
      </c>
      <c r="G1206" t="inlineStr">
        <is>
          <t>296</t>
        </is>
      </c>
      <c r="H1206" s="422" t="n">
        <v>45485</v>
      </c>
      <c r="I1206" t="inlineStr">
        <is>
          <t>0:00</t>
        </is>
      </c>
      <c r="J1206" t="n">
        <v>0</v>
      </c>
      <c r="K1206" t="inlineStr">
        <is>
          <t>0:00</t>
        </is>
      </c>
      <c r="L1206" t="n">
        <v>0</v>
      </c>
      <c r="M1206" t="inlineStr">
        <is>
          <t>0.0 FC</t>
        </is>
      </c>
      <c r="N1206" t="inlineStr"/>
      <c r="O1206" t="inlineStr"/>
      <c r="P1206" t="inlineStr"/>
      <c r="Q1206" t="inlineStr"/>
      <c r="R1206" t="inlineStr"/>
      <c r="S1206" t="inlineStr"/>
      <c r="T1206" t="inlineStr"/>
    </row>
    <row r="1207">
      <c r="A1207" t="inlineStr"/>
      <c r="B1207" t="inlineStr"/>
      <c r="C1207" t="inlineStr">
        <is>
          <t>62-00</t>
        </is>
      </c>
      <c r="D1207" t="inlineStr">
        <is>
          <t>62-00-111</t>
        </is>
      </c>
      <c r="E1207" t="inlineStr">
        <is>
          <t>H160-DAMPER / ADAPTER BRACKET SCREW (M14 L114)</t>
        </is>
      </c>
      <c r="F1207" t="inlineStr">
        <is>
          <t>U622A3001502</t>
        </is>
      </c>
      <c r="G1207" t="inlineStr">
        <is>
          <t>293</t>
        </is>
      </c>
      <c r="H1207" s="422" t="n">
        <v>45485</v>
      </c>
      <c r="I1207" t="inlineStr">
        <is>
          <t>0:00</t>
        </is>
      </c>
      <c r="J1207" t="n">
        <v>0</v>
      </c>
      <c r="K1207" t="inlineStr">
        <is>
          <t>0:00</t>
        </is>
      </c>
      <c r="L1207" t="n">
        <v>0</v>
      </c>
      <c r="M1207" t="inlineStr">
        <is>
          <t>0.0 FC</t>
        </is>
      </c>
      <c r="N1207" t="inlineStr"/>
      <c r="O1207" t="inlineStr"/>
      <c r="P1207" t="inlineStr"/>
      <c r="Q1207" t="inlineStr"/>
      <c r="R1207" t="inlineStr"/>
      <c r="S1207" t="inlineStr"/>
      <c r="T1207" t="inlineStr"/>
    </row>
    <row r="1208">
      <c r="A1208" t="inlineStr"/>
      <c r="B1208" t="inlineStr"/>
      <c r="C1208" t="inlineStr">
        <is>
          <t>62-00</t>
        </is>
      </c>
      <c r="D1208" t="inlineStr">
        <is>
          <t>62-00-111</t>
        </is>
      </c>
      <c r="E1208" t="inlineStr">
        <is>
          <t>H160-DAMPER / ADAPTER BRACKET SCREW (M14 L114)</t>
        </is>
      </c>
      <c r="F1208" t="inlineStr">
        <is>
          <t>U622A3001502</t>
        </is>
      </c>
      <c r="G1208" t="inlineStr">
        <is>
          <t>297</t>
        </is>
      </c>
      <c r="H1208" s="422" t="n">
        <v>45485</v>
      </c>
      <c r="I1208" t="inlineStr">
        <is>
          <t>0:00</t>
        </is>
      </c>
      <c r="J1208" t="n">
        <v>0</v>
      </c>
      <c r="K1208" t="inlineStr">
        <is>
          <t>0:00</t>
        </is>
      </c>
      <c r="L1208" t="n">
        <v>0</v>
      </c>
      <c r="M1208" t="inlineStr">
        <is>
          <t>0.0 FC</t>
        </is>
      </c>
      <c r="N1208" t="inlineStr"/>
      <c r="O1208" t="inlineStr"/>
      <c r="P1208" t="inlineStr"/>
      <c r="Q1208" t="inlineStr"/>
      <c r="R1208" t="inlineStr"/>
      <c r="S1208" t="inlineStr"/>
      <c r="T1208" t="inlineStr"/>
    </row>
    <row r="1209">
      <c r="A1209" t="inlineStr"/>
      <c r="B1209" t="inlineStr"/>
      <c r="C1209" t="inlineStr">
        <is>
          <t>62-00</t>
        </is>
      </c>
      <c r="D1209" t="inlineStr">
        <is>
          <t>62-00-111</t>
        </is>
      </c>
      <c r="E1209" t="inlineStr">
        <is>
          <t>H160-DAMPER / ADAPTER BRACKET SCREW (M14 L114)</t>
        </is>
      </c>
      <c r="F1209" t="inlineStr">
        <is>
          <t>U622A3001502</t>
        </is>
      </c>
      <c r="G1209" t="inlineStr">
        <is>
          <t>294</t>
        </is>
      </c>
      <c r="H1209" s="422" t="n">
        <v>45485</v>
      </c>
      <c r="I1209" t="inlineStr">
        <is>
          <t>0:00</t>
        </is>
      </c>
      <c r="J1209" t="n">
        <v>0</v>
      </c>
      <c r="K1209" t="inlineStr">
        <is>
          <t>0:00</t>
        </is>
      </c>
      <c r="L1209" t="n">
        <v>0</v>
      </c>
      <c r="M1209" t="inlineStr">
        <is>
          <t>0.0 FC</t>
        </is>
      </c>
      <c r="N1209" t="inlineStr"/>
      <c r="O1209" t="inlineStr"/>
      <c r="P1209" t="inlineStr"/>
      <c r="Q1209" t="inlineStr"/>
      <c r="R1209" t="inlineStr"/>
      <c r="S1209" t="inlineStr"/>
      <c r="T1209" t="inlineStr"/>
    </row>
    <row r="1210">
      <c r="A1210" t="inlineStr"/>
      <c r="B1210" t="inlineStr"/>
      <c r="C1210" t="inlineStr">
        <is>
          <t>62-00</t>
        </is>
      </c>
      <c r="D1210" t="inlineStr">
        <is>
          <t>62-00-111</t>
        </is>
      </c>
      <c r="E1210" t="inlineStr">
        <is>
          <t>H160-DAMPER / ADAPTER BRACKET SCREW (M14 L114)</t>
        </is>
      </c>
      <c r="F1210" t="inlineStr">
        <is>
          <t>U622A3001502</t>
        </is>
      </c>
      <c r="G1210" t="inlineStr">
        <is>
          <t>532</t>
        </is>
      </c>
      <c r="H1210" s="422" t="n">
        <v>45485</v>
      </c>
      <c r="I1210" t="inlineStr">
        <is>
          <t>0:00</t>
        </is>
      </c>
      <c r="J1210" t="n">
        <v>0</v>
      </c>
      <c r="K1210" t="inlineStr">
        <is>
          <t>0:00</t>
        </is>
      </c>
      <c r="L1210" t="n">
        <v>0</v>
      </c>
      <c r="M1210" t="inlineStr">
        <is>
          <t>0.0 FC</t>
        </is>
      </c>
      <c r="N1210" t="inlineStr"/>
      <c r="O1210" t="inlineStr"/>
      <c r="P1210" t="inlineStr"/>
      <c r="Q1210" t="inlineStr"/>
      <c r="R1210" t="inlineStr"/>
      <c r="S1210" t="inlineStr"/>
      <c r="T1210" t="inlineStr"/>
    </row>
    <row r="1211">
      <c r="A1211" t="inlineStr"/>
      <c r="B1211" t="inlineStr"/>
      <c r="C1211" t="inlineStr">
        <is>
          <t>62-00</t>
        </is>
      </c>
      <c r="D1211" t="inlineStr">
        <is>
          <t>62-00-111</t>
        </is>
      </c>
      <c r="E1211" t="inlineStr">
        <is>
          <t>H160-DAMPER / ADAPTER BRACKET SCREW (M14 L114)</t>
        </is>
      </c>
      <c r="F1211" t="inlineStr">
        <is>
          <t>U622A3001502</t>
        </is>
      </c>
      <c r="G1211" t="inlineStr">
        <is>
          <t>254</t>
        </is>
      </c>
      <c r="H1211" s="422" t="n">
        <v>45485</v>
      </c>
      <c r="I1211" t="inlineStr">
        <is>
          <t>0:00</t>
        </is>
      </c>
      <c r="J1211" t="n">
        <v>0</v>
      </c>
      <c r="K1211" t="inlineStr">
        <is>
          <t>0:00</t>
        </is>
      </c>
      <c r="L1211" t="n">
        <v>0</v>
      </c>
      <c r="M1211" t="inlineStr">
        <is>
          <t>0.0 FC</t>
        </is>
      </c>
      <c r="N1211" t="inlineStr"/>
      <c r="O1211" t="inlineStr"/>
      <c r="P1211" t="inlineStr"/>
      <c r="Q1211" t="inlineStr"/>
      <c r="R1211" t="inlineStr"/>
      <c r="S1211" t="inlineStr"/>
      <c r="T1211" t="inlineStr"/>
    </row>
    <row r="1212">
      <c r="A1212" t="inlineStr"/>
      <c r="B1212" t="inlineStr"/>
      <c r="C1212" t="inlineStr">
        <is>
          <t>62-00</t>
        </is>
      </c>
      <c r="D1212" t="inlineStr">
        <is>
          <t>62-00-111</t>
        </is>
      </c>
      <c r="E1212" t="inlineStr">
        <is>
          <t>H160-DAMPER / ADAPTER BRACKET SCREW (M14 L114)</t>
        </is>
      </c>
      <c r="F1212" t="inlineStr">
        <is>
          <t>U622A3001502</t>
        </is>
      </c>
      <c r="G1212" t="inlineStr">
        <is>
          <t>260</t>
        </is>
      </c>
      <c r="H1212" s="422" t="n">
        <v>45485</v>
      </c>
      <c r="I1212" t="inlineStr">
        <is>
          <t>0:00</t>
        </is>
      </c>
      <c r="J1212" t="n">
        <v>0</v>
      </c>
      <c r="K1212" t="inlineStr">
        <is>
          <t>0:00</t>
        </is>
      </c>
      <c r="L1212" t="n">
        <v>0</v>
      </c>
      <c r="M1212" t="inlineStr">
        <is>
          <t>0.0 FC</t>
        </is>
      </c>
      <c r="N1212" t="inlineStr"/>
      <c r="O1212" t="inlineStr"/>
      <c r="P1212" t="inlineStr"/>
      <c r="Q1212" t="inlineStr"/>
      <c r="R1212" t="inlineStr"/>
      <c r="S1212" t="inlineStr"/>
      <c r="T1212" t="inlineStr"/>
    </row>
    <row r="1213">
      <c r="A1213" t="inlineStr"/>
      <c r="B1213" t="inlineStr"/>
      <c r="E1213" t="inlineStr">
        <is>
          <t>H160-DAMPER ASSEMBLY</t>
        </is>
      </c>
      <c r="F1213" t="inlineStr">
        <is>
          <t>H160-62-24</t>
        </is>
      </c>
      <c r="G1213" t="inlineStr">
        <is>
          <t>SYS-1054-62-24</t>
        </is>
      </c>
      <c r="I1213" t="inlineStr">
        <is>
          <t>0:00</t>
        </is>
      </c>
      <c r="J1213" t="n">
        <v>0</v>
      </c>
      <c r="K1213" t="inlineStr">
        <is>
          <t>0:00</t>
        </is>
      </c>
      <c r="L1213" t="n">
        <v>0</v>
      </c>
      <c r="M1213" t="inlineStr">
        <is>
          <t>0.0 FC</t>
        </is>
      </c>
      <c r="N1213" t="inlineStr"/>
      <c r="O1213" t="inlineStr"/>
      <c r="P1213" t="inlineStr"/>
      <c r="Q1213" t="inlineStr"/>
      <c r="R1213" t="inlineStr"/>
      <c r="S1213" t="inlineStr"/>
      <c r="T1213" t="inlineStr"/>
    </row>
    <row r="1214">
      <c r="A1214" t="inlineStr"/>
      <c r="B1214" t="inlineStr"/>
      <c r="E1214" t="inlineStr">
        <is>
          <t>H160-DAMPER LINK</t>
        </is>
      </c>
      <c r="F1214" t="inlineStr">
        <is>
          <t>H160-62-24-00</t>
        </is>
      </c>
      <c r="G1214" t="inlineStr">
        <is>
          <t>SYS-1054-62-24-00</t>
        </is>
      </c>
      <c r="I1214" t="inlineStr">
        <is>
          <t>0:00</t>
        </is>
      </c>
      <c r="J1214" t="n">
        <v>0</v>
      </c>
      <c r="K1214" t="inlineStr">
        <is>
          <t>0:00</t>
        </is>
      </c>
      <c r="L1214" t="n">
        <v>0</v>
      </c>
      <c r="M1214" t="inlineStr">
        <is>
          <t>0.0 FC</t>
        </is>
      </c>
      <c r="N1214" t="inlineStr"/>
      <c r="O1214" t="inlineStr"/>
      <c r="P1214" t="inlineStr"/>
      <c r="Q1214" t="inlineStr"/>
      <c r="R1214" t="inlineStr"/>
      <c r="S1214" t="inlineStr"/>
      <c r="T1214" t="inlineStr"/>
    </row>
    <row r="1215">
      <c r="A1215" t="inlineStr"/>
      <c r="B1215" t="inlineStr"/>
      <c r="E1215" t="inlineStr">
        <is>
          <t>H160-DIMENSIONS AND AREA</t>
        </is>
      </c>
      <c r="F1215" t="inlineStr">
        <is>
          <t>H160-06</t>
        </is>
      </c>
      <c r="G1215" t="inlineStr">
        <is>
          <t>SYS-1054-06</t>
        </is>
      </c>
      <c r="I1215" t="inlineStr">
        <is>
          <t>0:00</t>
        </is>
      </c>
      <c r="J1215" t="n">
        <v>0</v>
      </c>
      <c r="K1215" t="inlineStr">
        <is>
          <t>0:00</t>
        </is>
      </c>
      <c r="L1215" t="n">
        <v>0</v>
      </c>
      <c r="M1215" t="inlineStr">
        <is>
          <t>0.0 FC</t>
        </is>
      </c>
      <c r="N1215" t="inlineStr"/>
      <c r="O1215" t="inlineStr"/>
      <c r="P1215" t="inlineStr"/>
      <c r="Q1215" t="inlineStr"/>
      <c r="R1215" t="inlineStr"/>
      <c r="S1215" t="inlineStr"/>
      <c r="T1215" t="inlineStr"/>
    </row>
    <row r="1216">
      <c r="A1216" t="inlineStr"/>
      <c r="B1216" t="inlineStr"/>
      <c r="E1216" t="inlineStr">
        <is>
          <t>H160-DISC</t>
        </is>
      </c>
      <c r="F1216" t="inlineStr">
        <is>
          <t>635BZ01500-007</t>
        </is>
      </c>
      <c r="G1216" t="inlineStr">
        <is>
          <t>41274433</t>
        </is>
      </c>
      <c r="I1216" t="inlineStr">
        <is>
          <t>0:00</t>
        </is>
      </c>
      <c r="J1216" t="n">
        <v>0</v>
      </c>
      <c r="K1216" t="inlineStr">
        <is>
          <t>0:00</t>
        </is>
      </c>
      <c r="L1216" t="n">
        <v>0</v>
      </c>
      <c r="M1216" t="inlineStr">
        <is>
          <t>0.0 FC</t>
        </is>
      </c>
      <c r="N1216" t="inlineStr"/>
      <c r="O1216" t="inlineStr"/>
      <c r="P1216" t="inlineStr"/>
      <c r="Q1216" t="inlineStr"/>
      <c r="R1216" t="inlineStr"/>
      <c r="S1216" t="inlineStr"/>
      <c r="T1216" t="inlineStr"/>
    </row>
    <row r="1217">
      <c r="A1217" t="inlineStr"/>
      <c r="B1217" t="inlineStr"/>
      <c r="E1217" t="inlineStr">
        <is>
          <t>H160-DISPLAY</t>
        </is>
      </c>
      <c r="F1217" t="inlineStr">
        <is>
          <t>H160-46-30</t>
        </is>
      </c>
      <c r="G1217" t="inlineStr">
        <is>
          <t>SYS-1054-46-30</t>
        </is>
      </c>
      <c r="I1217" t="inlineStr">
        <is>
          <t>0:00</t>
        </is>
      </c>
      <c r="J1217" t="n">
        <v>0</v>
      </c>
      <c r="K1217" t="inlineStr">
        <is>
          <t>0:00</t>
        </is>
      </c>
      <c r="L1217" t="n">
        <v>0</v>
      </c>
      <c r="M1217" t="inlineStr">
        <is>
          <t>0.0 FC</t>
        </is>
      </c>
      <c r="N1217" t="inlineStr"/>
      <c r="O1217" t="inlineStr"/>
      <c r="P1217" t="inlineStr"/>
      <c r="Q1217" t="inlineStr"/>
      <c r="R1217" t="inlineStr"/>
      <c r="S1217" t="inlineStr"/>
      <c r="T1217" t="inlineStr"/>
    </row>
    <row r="1218">
      <c r="A1218" t="inlineStr"/>
      <c r="B1218" t="inlineStr"/>
      <c r="E1218" t="inlineStr">
        <is>
          <t>H160-DISTRIBUTION (ENGINE)</t>
        </is>
      </c>
      <c r="F1218" t="inlineStr">
        <is>
          <t>H160-73-10</t>
        </is>
      </c>
      <c r="G1218" t="inlineStr">
        <is>
          <t>SYS-1054-73-10</t>
        </is>
      </c>
      <c r="I1218" t="inlineStr">
        <is>
          <t>0:00</t>
        </is>
      </c>
      <c r="J1218" t="n">
        <v>0</v>
      </c>
      <c r="K1218" t="inlineStr">
        <is>
          <t>0:00</t>
        </is>
      </c>
      <c r="L1218" t="n">
        <v>0</v>
      </c>
      <c r="M1218" t="inlineStr">
        <is>
          <t>0.0 FC</t>
        </is>
      </c>
      <c r="N1218" t="inlineStr"/>
      <c r="O1218" t="inlineStr"/>
      <c r="P1218" t="inlineStr"/>
      <c r="Q1218" t="inlineStr"/>
      <c r="R1218" t="inlineStr"/>
      <c r="S1218" t="inlineStr"/>
      <c r="T1218" t="inlineStr"/>
    </row>
    <row r="1219">
      <c r="A1219" t="inlineStr"/>
      <c r="B1219" t="inlineStr"/>
      <c r="E1219" t="inlineStr">
        <is>
          <t>H160-DOORS</t>
        </is>
      </c>
      <c r="F1219" t="inlineStr">
        <is>
          <t>H160-52</t>
        </is>
      </c>
      <c r="G1219" t="inlineStr">
        <is>
          <t>SYS-1054-52</t>
        </is>
      </c>
      <c r="I1219" t="inlineStr">
        <is>
          <t>0:00</t>
        </is>
      </c>
      <c r="J1219" t="n">
        <v>0</v>
      </c>
      <c r="K1219" t="inlineStr">
        <is>
          <t>0:00</t>
        </is>
      </c>
      <c r="L1219" t="n">
        <v>0</v>
      </c>
      <c r="M1219" t="inlineStr">
        <is>
          <t>0.0 FC</t>
        </is>
      </c>
      <c r="N1219" t="inlineStr"/>
      <c r="O1219" t="inlineStr"/>
      <c r="P1219" t="inlineStr"/>
      <c r="Q1219" t="inlineStr"/>
      <c r="R1219" t="inlineStr"/>
      <c r="S1219" t="inlineStr"/>
      <c r="T1219" t="inlineStr"/>
    </row>
    <row r="1220">
      <c r="A1220" t="inlineStr"/>
      <c r="B1220" t="inlineStr"/>
      <c r="C1220" t="inlineStr">
        <is>
          <t>71-00</t>
        </is>
      </c>
      <c r="D1220" t="inlineStr">
        <is>
          <t>71-00-111</t>
        </is>
      </c>
      <c r="E1220" t="inlineStr">
        <is>
          <t>H160-DOUBLE CROSS CHECK VALVE</t>
        </is>
      </c>
      <c r="F1220" t="inlineStr">
        <is>
          <t>BACV1620</t>
        </is>
      </c>
      <c r="G1220" t="inlineStr">
        <is>
          <t>0309</t>
        </is>
      </c>
      <c r="H1220" s="422" t="n">
        <v>45222</v>
      </c>
      <c r="I1220" t="inlineStr">
        <is>
          <t>0:00</t>
        </is>
      </c>
      <c r="J1220" t="n">
        <v>0</v>
      </c>
      <c r="K1220" t="inlineStr">
        <is>
          <t>0:00</t>
        </is>
      </c>
      <c r="L1220" t="n">
        <v>0</v>
      </c>
      <c r="M1220" t="inlineStr">
        <is>
          <t>0.0 FC</t>
        </is>
      </c>
      <c r="N1220" t="inlineStr"/>
      <c r="O1220" t="inlineStr"/>
      <c r="P1220" t="inlineStr"/>
      <c r="Q1220" t="inlineStr"/>
      <c r="R1220" t="inlineStr"/>
      <c r="S1220" t="inlineStr"/>
      <c r="T1220" t="inlineStr"/>
    </row>
    <row r="1221">
      <c r="A1221" t="inlineStr"/>
      <c r="B1221" t="inlineStr"/>
      <c r="C1221" t="inlineStr">
        <is>
          <t>63-00</t>
        </is>
      </c>
      <c r="D1221" t="inlineStr">
        <is>
          <t>63-00-111</t>
        </is>
      </c>
      <c r="E1221" t="inlineStr">
        <is>
          <t>DOUBLE ROW BALL BEARING (AGB)</t>
        </is>
      </c>
      <c r="F1221" t="inlineStr">
        <is>
          <t>704A33651214</t>
        </is>
      </c>
      <c r="G1221" t="inlineStr">
        <is>
          <t>NR0285</t>
        </is>
      </c>
      <c r="H1221" s="422" t="n">
        <v>43847</v>
      </c>
      <c r="I1221" t="inlineStr">
        <is>
          <t>0:00</t>
        </is>
      </c>
      <c r="J1221" t="n">
        <v>0</v>
      </c>
      <c r="K1221" t="inlineStr">
        <is>
          <t>0:00</t>
        </is>
      </c>
      <c r="L1221" t="n">
        <v>0</v>
      </c>
      <c r="M1221" t="inlineStr">
        <is>
          <t>0.0 FC</t>
        </is>
      </c>
      <c r="N1221" t="inlineStr"/>
      <c r="O1221" t="inlineStr"/>
      <c r="P1221" t="inlineStr"/>
      <c r="Q1221" t="inlineStr"/>
      <c r="R1221" t="inlineStr"/>
      <c r="S1221" t="inlineStr"/>
      <c r="T1221" t="inlineStr"/>
    </row>
    <row r="1222">
      <c r="A1222" t="inlineStr"/>
      <c r="B1222" t="inlineStr"/>
      <c r="E1222" t="inlineStr">
        <is>
          <t>DOUBLE ROW BALL BEARING (AGB)</t>
        </is>
      </c>
      <c r="F1222" t="inlineStr">
        <is>
          <t>704A33651214</t>
        </is>
      </c>
      <c r="G1222" t="inlineStr">
        <is>
          <t>NR0634</t>
        </is>
      </c>
      <c r="I1222" t="inlineStr">
        <is>
          <t>0:00</t>
        </is>
      </c>
      <c r="J1222" t="n">
        <v>0</v>
      </c>
      <c r="K1222" t="inlineStr">
        <is>
          <t>0:00</t>
        </is>
      </c>
      <c r="L1222" t="n">
        <v>0</v>
      </c>
      <c r="M1222" t="inlineStr">
        <is>
          <t>0.0 FC</t>
        </is>
      </c>
      <c r="N1222" t="inlineStr"/>
      <c r="O1222" t="inlineStr"/>
      <c r="P1222" t="inlineStr"/>
      <c r="Q1222" t="inlineStr"/>
      <c r="R1222" t="inlineStr"/>
      <c r="S1222" t="inlineStr"/>
      <c r="T1222" t="inlineStr"/>
    </row>
    <row r="1223">
      <c r="A1223" t="inlineStr"/>
      <c r="B1223" t="inlineStr"/>
      <c r="E1223" t="inlineStr">
        <is>
          <t>DOUBLE ROW BALL BEARING (AGB)</t>
        </is>
      </c>
      <c r="F1223" t="inlineStr">
        <is>
          <t>704A33651214</t>
        </is>
      </c>
      <c r="G1223" t="inlineStr">
        <is>
          <t>NR0663</t>
        </is>
      </c>
      <c r="I1223" t="inlineStr">
        <is>
          <t>0:00</t>
        </is>
      </c>
      <c r="J1223" t="n">
        <v>0</v>
      </c>
      <c r="K1223" t="inlineStr">
        <is>
          <t>0:00</t>
        </is>
      </c>
      <c r="L1223" t="n">
        <v>0</v>
      </c>
      <c r="M1223" t="inlineStr">
        <is>
          <t>0.0 FC</t>
        </is>
      </c>
      <c r="N1223" t="inlineStr"/>
      <c r="O1223" t="inlineStr"/>
      <c r="P1223" t="inlineStr"/>
      <c r="Q1223" t="inlineStr"/>
      <c r="R1223" t="inlineStr"/>
      <c r="S1223" t="inlineStr"/>
      <c r="T1223" t="inlineStr"/>
    </row>
    <row r="1224">
      <c r="A1224" t="inlineStr"/>
      <c r="B1224" t="inlineStr"/>
      <c r="E1224" t="inlineStr">
        <is>
          <t>H160-DRAIN COLLECTOR</t>
        </is>
      </c>
      <c r="F1224" t="inlineStr">
        <is>
          <t>U717A1020055</t>
        </is>
      </c>
      <c r="G1224" t="inlineStr">
        <is>
          <t>UNK-1054-71-70-00</t>
        </is>
      </c>
      <c r="I1224" t="inlineStr">
        <is>
          <t>0:00</t>
        </is>
      </c>
      <c r="J1224" t="n">
        <v>0</v>
      </c>
      <c r="K1224" t="inlineStr">
        <is>
          <t>0:00</t>
        </is>
      </c>
      <c r="L1224" t="n">
        <v>0</v>
      </c>
      <c r="M1224" t="inlineStr">
        <is>
          <t>0.0 FC</t>
        </is>
      </c>
      <c r="N1224" t="inlineStr"/>
      <c r="O1224" t="inlineStr"/>
      <c r="P1224" t="inlineStr"/>
      <c r="Q1224" t="inlineStr"/>
      <c r="R1224" t="inlineStr"/>
      <c r="S1224" t="inlineStr"/>
      <c r="T1224" t="inlineStr"/>
    </row>
    <row r="1225">
      <c r="A1225" t="inlineStr"/>
      <c r="B1225" t="inlineStr"/>
      <c r="E1225" t="inlineStr">
        <is>
          <t>H160-DRAIN PLUG</t>
        </is>
      </c>
      <c r="F1225" t="inlineStr">
        <is>
          <t>BF101</t>
        </is>
      </c>
      <c r="G1225" t="inlineStr">
        <is>
          <t>UNK-1054-25-67-01-01</t>
        </is>
      </c>
      <c r="I1225" t="inlineStr">
        <is>
          <t>0:00</t>
        </is>
      </c>
      <c r="J1225" t="n">
        <v>0</v>
      </c>
      <c r="K1225" t="inlineStr">
        <is>
          <t>0:00</t>
        </is>
      </c>
      <c r="L1225" t="n">
        <v>0</v>
      </c>
      <c r="M1225" t="inlineStr">
        <is>
          <t>0.0 FC</t>
        </is>
      </c>
      <c r="N1225" t="inlineStr"/>
      <c r="O1225" t="inlineStr"/>
      <c r="P1225" t="inlineStr"/>
      <c r="Q1225" t="inlineStr"/>
      <c r="R1225" t="inlineStr"/>
      <c r="S1225" t="inlineStr"/>
      <c r="T1225" t="inlineStr"/>
    </row>
    <row r="1226">
      <c r="A1226" t="inlineStr"/>
      <c r="B1226" t="inlineStr"/>
      <c r="E1226" t="inlineStr">
        <is>
          <t>H160-DRAIN PLUG</t>
        </is>
      </c>
      <c r="F1226" t="inlineStr">
        <is>
          <t>BF101</t>
        </is>
      </c>
      <c r="G1226" t="inlineStr">
        <is>
          <t>UNK-1054-25-67-01-02</t>
        </is>
      </c>
      <c r="I1226" t="inlineStr">
        <is>
          <t>0:00</t>
        </is>
      </c>
      <c r="J1226" t="n">
        <v>0</v>
      </c>
      <c r="K1226" t="inlineStr">
        <is>
          <t>0:00</t>
        </is>
      </c>
      <c r="L1226" t="n">
        <v>0</v>
      </c>
      <c r="M1226" t="inlineStr">
        <is>
          <t>0.0 FC</t>
        </is>
      </c>
      <c r="N1226" t="inlineStr"/>
      <c r="O1226" t="inlineStr"/>
      <c r="P1226" t="inlineStr"/>
      <c r="Q1226" t="inlineStr"/>
      <c r="R1226" t="inlineStr"/>
      <c r="S1226" t="inlineStr"/>
      <c r="T1226" t="inlineStr"/>
    </row>
    <row r="1227">
      <c r="A1227" t="inlineStr"/>
      <c r="B1227" t="inlineStr"/>
      <c r="E1227" t="inlineStr">
        <is>
          <t>H160-DRAIN PLUG</t>
        </is>
      </c>
      <c r="F1227" t="inlineStr">
        <is>
          <t>BF101</t>
        </is>
      </c>
      <c r="G1227" t="inlineStr">
        <is>
          <t>UNK-1054-25-67-01-03</t>
        </is>
      </c>
      <c r="I1227" t="inlineStr">
        <is>
          <t>0:00</t>
        </is>
      </c>
      <c r="J1227" t="n">
        <v>0</v>
      </c>
      <c r="K1227" t="inlineStr">
        <is>
          <t>0:00</t>
        </is>
      </c>
      <c r="L1227" t="n">
        <v>0</v>
      </c>
      <c r="M1227" t="inlineStr">
        <is>
          <t>0.0 FC</t>
        </is>
      </c>
      <c r="N1227" t="inlineStr"/>
      <c r="O1227" t="inlineStr"/>
      <c r="P1227" t="inlineStr"/>
      <c r="Q1227" t="inlineStr"/>
      <c r="R1227" t="inlineStr"/>
      <c r="S1227" t="inlineStr"/>
      <c r="T1227" t="inlineStr"/>
    </row>
    <row r="1228">
      <c r="A1228" t="inlineStr"/>
      <c r="B1228" t="inlineStr"/>
      <c r="E1228" t="inlineStr">
        <is>
          <t>H160-DRAIN PLUG</t>
        </is>
      </c>
      <c r="F1228" t="inlineStr">
        <is>
          <t>BF101</t>
        </is>
      </c>
      <c r="G1228" t="inlineStr">
        <is>
          <t>UNK-1054-25-67-01-04</t>
        </is>
      </c>
      <c r="I1228" t="inlineStr">
        <is>
          <t>0:00</t>
        </is>
      </c>
      <c r="J1228" t="n">
        <v>0</v>
      </c>
      <c r="K1228" t="inlineStr">
        <is>
          <t>0:00</t>
        </is>
      </c>
      <c r="L1228" t="n">
        <v>0</v>
      </c>
      <c r="M1228" t="inlineStr">
        <is>
          <t>0.0 FC</t>
        </is>
      </c>
      <c r="N1228" t="inlineStr"/>
      <c r="O1228" t="inlineStr"/>
      <c r="P1228" t="inlineStr"/>
      <c r="Q1228" t="inlineStr"/>
      <c r="R1228" t="inlineStr"/>
      <c r="S1228" t="inlineStr"/>
      <c r="T1228" t="inlineStr"/>
    </row>
    <row r="1229">
      <c r="A1229" t="inlineStr"/>
      <c r="B1229" t="inlineStr"/>
      <c r="E1229" t="inlineStr">
        <is>
          <t>H160-DRAIN PLUG</t>
        </is>
      </c>
      <c r="F1229" t="inlineStr">
        <is>
          <t>BF101</t>
        </is>
      </c>
      <c r="G1229" t="inlineStr">
        <is>
          <t>UNK-1054-25-67-01-05</t>
        </is>
      </c>
      <c r="I1229" t="inlineStr">
        <is>
          <t>0:00</t>
        </is>
      </c>
      <c r="J1229" t="n">
        <v>0</v>
      </c>
      <c r="K1229" t="inlineStr">
        <is>
          <t>0:00</t>
        </is>
      </c>
      <c r="L1229" t="n">
        <v>0</v>
      </c>
      <c r="M1229" t="inlineStr">
        <is>
          <t>0.0 FC</t>
        </is>
      </c>
      <c r="N1229" t="inlineStr"/>
      <c r="O1229" t="inlineStr"/>
      <c r="P1229" t="inlineStr"/>
      <c r="Q1229" t="inlineStr"/>
      <c r="R1229" t="inlineStr"/>
      <c r="S1229" t="inlineStr"/>
      <c r="T1229" t="inlineStr"/>
    </row>
    <row r="1230">
      <c r="A1230" t="inlineStr"/>
      <c r="B1230" t="inlineStr"/>
      <c r="E1230" t="inlineStr">
        <is>
          <t>H160-DRAIN PLUG</t>
        </is>
      </c>
      <c r="F1230" t="inlineStr">
        <is>
          <t>BF101</t>
        </is>
      </c>
      <c r="G1230" t="inlineStr">
        <is>
          <t>UNK-1054-25-67-01-06</t>
        </is>
      </c>
      <c r="I1230" t="inlineStr">
        <is>
          <t>0:00</t>
        </is>
      </c>
      <c r="J1230" t="n">
        <v>0</v>
      </c>
      <c r="K1230" t="inlineStr">
        <is>
          <t>0:00</t>
        </is>
      </c>
      <c r="L1230" t="n">
        <v>0</v>
      </c>
      <c r="M1230" t="inlineStr">
        <is>
          <t>0.0 FC</t>
        </is>
      </c>
      <c r="N1230" t="inlineStr"/>
      <c r="O1230" t="inlineStr"/>
      <c r="P1230" t="inlineStr"/>
      <c r="Q1230" t="inlineStr"/>
      <c r="R1230" t="inlineStr"/>
      <c r="S1230" t="inlineStr"/>
      <c r="T1230" t="inlineStr"/>
    </row>
    <row r="1231">
      <c r="A1231" t="inlineStr"/>
      <c r="B1231" t="inlineStr"/>
      <c r="E1231" t="inlineStr">
        <is>
          <t>H160-DRAIN PLUG</t>
        </is>
      </c>
      <c r="F1231" t="inlineStr">
        <is>
          <t>BF101</t>
        </is>
      </c>
      <c r="G1231" t="inlineStr">
        <is>
          <t>UNK-1054-25-67-01-07</t>
        </is>
      </c>
      <c r="I1231" t="inlineStr">
        <is>
          <t>0:00</t>
        </is>
      </c>
      <c r="J1231" t="n">
        <v>0</v>
      </c>
      <c r="K1231" t="inlineStr">
        <is>
          <t>0:00</t>
        </is>
      </c>
      <c r="L1231" t="n">
        <v>0</v>
      </c>
      <c r="M1231" t="inlineStr">
        <is>
          <t>0.0 FC</t>
        </is>
      </c>
      <c r="N1231" t="inlineStr"/>
      <c r="O1231" t="inlineStr"/>
      <c r="P1231" t="inlineStr"/>
      <c r="Q1231" t="inlineStr"/>
      <c r="R1231" t="inlineStr"/>
      <c r="S1231" t="inlineStr"/>
      <c r="T1231" t="inlineStr"/>
    </row>
    <row r="1232">
      <c r="A1232" t="inlineStr"/>
      <c r="B1232" t="inlineStr"/>
      <c r="E1232" t="inlineStr">
        <is>
          <t>H160-DRAIN PLUG</t>
        </is>
      </c>
      <c r="F1232" t="inlineStr">
        <is>
          <t>BF101</t>
        </is>
      </c>
      <c r="G1232" t="inlineStr">
        <is>
          <t>UNK-1054-25-67-01-08</t>
        </is>
      </c>
      <c r="I1232" t="inlineStr">
        <is>
          <t>0:00</t>
        </is>
      </c>
      <c r="J1232" t="n">
        <v>0</v>
      </c>
      <c r="K1232" t="inlineStr">
        <is>
          <t>0:00</t>
        </is>
      </c>
      <c r="L1232" t="n">
        <v>0</v>
      </c>
      <c r="M1232" t="inlineStr">
        <is>
          <t>0.0 FC</t>
        </is>
      </c>
      <c r="N1232" t="inlineStr"/>
      <c r="O1232" t="inlineStr"/>
      <c r="P1232" t="inlineStr"/>
      <c r="Q1232" t="inlineStr"/>
      <c r="R1232" t="inlineStr"/>
      <c r="S1232" t="inlineStr"/>
      <c r="T1232" t="inlineStr"/>
    </row>
    <row r="1233">
      <c r="A1233" t="inlineStr"/>
      <c r="B1233" t="inlineStr"/>
      <c r="E1233" t="inlineStr">
        <is>
          <t>H160-DRAIN PLUG</t>
        </is>
      </c>
      <c r="F1233" t="inlineStr">
        <is>
          <t>BF101</t>
        </is>
      </c>
      <c r="G1233" t="inlineStr">
        <is>
          <t>UNK-1054-25-67-01-09</t>
        </is>
      </c>
      <c r="I1233" t="inlineStr">
        <is>
          <t>0:00</t>
        </is>
      </c>
      <c r="J1233" t="n">
        <v>0</v>
      </c>
      <c r="K1233" t="inlineStr">
        <is>
          <t>0:00</t>
        </is>
      </c>
      <c r="L1233" t="n">
        <v>0</v>
      </c>
      <c r="M1233" t="inlineStr">
        <is>
          <t>0.0 FC</t>
        </is>
      </c>
      <c r="N1233" t="inlineStr"/>
      <c r="O1233" t="inlineStr"/>
      <c r="P1233" t="inlineStr"/>
      <c r="Q1233" t="inlineStr"/>
      <c r="R1233" t="inlineStr"/>
      <c r="S1233" t="inlineStr"/>
      <c r="T1233" t="inlineStr"/>
    </row>
    <row r="1234">
      <c r="A1234" t="inlineStr"/>
      <c r="B1234" t="inlineStr"/>
      <c r="E1234" t="inlineStr">
        <is>
          <t>H160-DRAIN PLUG</t>
        </is>
      </c>
      <c r="F1234" t="inlineStr">
        <is>
          <t>BF101</t>
        </is>
      </c>
      <c r="G1234" t="inlineStr">
        <is>
          <t>UNK-1054-25-67-01-10</t>
        </is>
      </c>
      <c r="I1234" t="inlineStr">
        <is>
          <t>0:00</t>
        </is>
      </c>
      <c r="J1234" t="n">
        <v>0</v>
      </c>
      <c r="K1234" t="inlineStr">
        <is>
          <t>0:00</t>
        </is>
      </c>
      <c r="L1234" t="n">
        <v>0</v>
      </c>
      <c r="M1234" t="inlineStr">
        <is>
          <t>0.0 FC</t>
        </is>
      </c>
      <c r="N1234" t="inlineStr"/>
      <c r="O1234" t="inlineStr"/>
      <c r="P1234" t="inlineStr"/>
      <c r="Q1234" t="inlineStr"/>
      <c r="R1234" t="inlineStr"/>
      <c r="S1234" t="inlineStr"/>
      <c r="T1234" t="inlineStr"/>
    </row>
    <row r="1235">
      <c r="A1235" t="inlineStr"/>
      <c r="B1235" t="inlineStr"/>
      <c r="E1235" t="inlineStr">
        <is>
          <t>H160-DRAIN PLUG</t>
        </is>
      </c>
      <c r="F1235" t="inlineStr">
        <is>
          <t>BF101</t>
        </is>
      </c>
      <c r="G1235" t="inlineStr">
        <is>
          <t>UNK-1054-25-67-01-11</t>
        </is>
      </c>
      <c r="I1235" t="inlineStr">
        <is>
          <t>0:00</t>
        </is>
      </c>
      <c r="J1235" t="n">
        <v>0</v>
      </c>
      <c r="K1235" t="inlineStr">
        <is>
          <t>0:00</t>
        </is>
      </c>
      <c r="L1235" t="n">
        <v>0</v>
      </c>
      <c r="M1235" t="inlineStr">
        <is>
          <t>0.0 FC</t>
        </is>
      </c>
      <c r="N1235" t="inlineStr"/>
      <c r="O1235" t="inlineStr"/>
      <c r="P1235" t="inlineStr"/>
      <c r="Q1235" t="inlineStr"/>
      <c r="R1235" t="inlineStr"/>
      <c r="S1235" t="inlineStr"/>
      <c r="T1235" t="inlineStr"/>
    </row>
    <row r="1236">
      <c r="A1236" t="inlineStr"/>
      <c r="B1236" t="inlineStr"/>
      <c r="E1236" t="inlineStr">
        <is>
          <t>H160-DRAIN PLUG</t>
        </is>
      </c>
      <c r="F1236" t="inlineStr">
        <is>
          <t>BF101</t>
        </is>
      </c>
      <c r="G1236" t="inlineStr">
        <is>
          <t>UNK-1054-25-67-01-12</t>
        </is>
      </c>
      <c r="I1236" t="inlineStr">
        <is>
          <t>0:00</t>
        </is>
      </c>
      <c r="J1236" t="n">
        <v>0</v>
      </c>
      <c r="K1236" t="inlineStr">
        <is>
          <t>0:00</t>
        </is>
      </c>
      <c r="L1236" t="n">
        <v>0</v>
      </c>
      <c r="M1236" t="inlineStr">
        <is>
          <t>0.0 FC</t>
        </is>
      </c>
      <c r="N1236" t="inlineStr"/>
      <c r="O1236" t="inlineStr"/>
      <c r="P1236" t="inlineStr"/>
      <c r="Q1236" t="inlineStr"/>
      <c r="R1236" t="inlineStr"/>
      <c r="S1236" t="inlineStr"/>
      <c r="T1236" t="inlineStr"/>
    </row>
    <row r="1237">
      <c r="A1237" t="inlineStr"/>
      <c r="B1237" t="inlineStr"/>
      <c r="E1237" t="inlineStr">
        <is>
          <t>H160-DRAIN PLUG</t>
        </is>
      </c>
      <c r="F1237" t="inlineStr">
        <is>
          <t>BF101</t>
        </is>
      </c>
      <c r="G1237" t="inlineStr">
        <is>
          <t>UNK-1054-25-67-01-13</t>
        </is>
      </c>
      <c r="I1237" t="inlineStr">
        <is>
          <t>0:00</t>
        </is>
      </c>
      <c r="J1237" t="n">
        <v>0</v>
      </c>
      <c r="K1237" t="inlineStr">
        <is>
          <t>0:00</t>
        </is>
      </c>
      <c r="L1237" t="n">
        <v>0</v>
      </c>
      <c r="M1237" t="inlineStr">
        <is>
          <t>0.0 FC</t>
        </is>
      </c>
      <c r="N1237" t="inlineStr"/>
      <c r="O1237" t="inlineStr"/>
      <c r="P1237" t="inlineStr"/>
      <c r="Q1237" t="inlineStr"/>
      <c r="R1237" t="inlineStr"/>
      <c r="S1237" t="inlineStr"/>
      <c r="T1237" t="inlineStr"/>
    </row>
    <row r="1238">
      <c r="A1238" t="inlineStr"/>
      <c r="B1238" t="inlineStr"/>
      <c r="E1238" t="inlineStr">
        <is>
          <t>H160-DRAIN PLUG</t>
        </is>
      </c>
      <c r="F1238" t="inlineStr">
        <is>
          <t>BF101</t>
        </is>
      </c>
      <c r="G1238" t="inlineStr">
        <is>
          <t>UNK-1054-25-67-01-14</t>
        </is>
      </c>
      <c r="I1238" t="inlineStr">
        <is>
          <t>0:00</t>
        </is>
      </c>
      <c r="J1238" t="n">
        <v>0</v>
      </c>
      <c r="K1238" t="inlineStr">
        <is>
          <t>0:00</t>
        </is>
      </c>
      <c r="L1238" t="n">
        <v>0</v>
      </c>
      <c r="M1238" t="inlineStr">
        <is>
          <t>0.0 FC</t>
        </is>
      </c>
      <c r="N1238" t="inlineStr"/>
      <c r="O1238" t="inlineStr"/>
      <c r="P1238" t="inlineStr"/>
      <c r="Q1238" t="inlineStr"/>
      <c r="R1238" t="inlineStr"/>
      <c r="S1238" t="inlineStr"/>
      <c r="T1238" t="inlineStr"/>
    </row>
    <row r="1239">
      <c r="A1239" t="inlineStr"/>
      <c r="B1239" t="inlineStr"/>
      <c r="E1239" t="inlineStr">
        <is>
          <t>H160-DRAIN PLUG</t>
        </is>
      </c>
      <c r="F1239" t="inlineStr">
        <is>
          <t>BF101</t>
        </is>
      </c>
      <c r="G1239" t="inlineStr">
        <is>
          <t>UNK-1054-25-67-01-15</t>
        </is>
      </c>
      <c r="I1239" t="inlineStr">
        <is>
          <t>0:00</t>
        </is>
      </c>
      <c r="J1239" t="n">
        <v>0</v>
      </c>
      <c r="K1239" t="inlineStr">
        <is>
          <t>0:00</t>
        </is>
      </c>
      <c r="L1239" t="n">
        <v>0</v>
      </c>
      <c r="M1239" t="inlineStr">
        <is>
          <t>0.0 FC</t>
        </is>
      </c>
      <c r="N1239" t="inlineStr"/>
      <c r="O1239" t="inlineStr"/>
      <c r="P1239" t="inlineStr"/>
      <c r="Q1239" t="inlineStr"/>
      <c r="R1239" t="inlineStr"/>
      <c r="S1239" t="inlineStr"/>
      <c r="T1239" t="inlineStr"/>
    </row>
    <row r="1240">
      <c r="A1240" t="inlineStr"/>
      <c r="B1240" t="inlineStr"/>
      <c r="E1240" t="inlineStr">
        <is>
          <t>H160-DRAIN PLUG</t>
        </is>
      </c>
      <c r="F1240" t="inlineStr">
        <is>
          <t>BF101</t>
        </is>
      </c>
      <c r="G1240" t="inlineStr">
        <is>
          <t>UNK-1054-25-67-01-16</t>
        </is>
      </c>
      <c r="I1240" t="inlineStr">
        <is>
          <t>0:00</t>
        </is>
      </c>
      <c r="J1240" t="n">
        <v>0</v>
      </c>
      <c r="K1240" t="inlineStr">
        <is>
          <t>0:00</t>
        </is>
      </c>
      <c r="L1240" t="n">
        <v>0</v>
      </c>
      <c r="M1240" t="inlineStr">
        <is>
          <t>0.0 FC</t>
        </is>
      </c>
      <c r="N1240" t="inlineStr"/>
      <c r="O1240" t="inlineStr"/>
      <c r="P1240" t="inlineStr"/>
      <c r="Q1240" t="inlineStr"/>
      <c r="R1240" t="inlineStr"/>
      <c r="S1240" t="inlineStr"/>
      <c r="T1240" t="inlineStr"/>
    </row>
    <row r="1241">
      <c r="A1241" t="inlineStr"/>
      <c r="B1241" t="inlineStr"/>
      <c r="E1241" t="inlineStr">
        <is>
          <t>H160-DRAIN PLUG</t>
        </is>
      </c>
      <c r="F1241" t="inlineStr">
        <is>
          <t>BF101</t>
        </is>
      </c>
      <c r="G1241" t="inlineStr">
        <is>
          <t>UNK-1054-25-67-01-17</t>
        </is>
      </c>
      <c r="I1241" t="inlineStr">
        <is>
          <t>0:00</t>
        </is>
      </c>
      <c r="J1241" t="n">
        <v>0</v>
      </c>
      <c r="K1241" t="inlineStr">
        <is>
          <t>0:00</t>
        </is>
      </c>
      <c r="L1241" t="n">
        <v>0</v>
      </c>
      <c r="M1241" t="inlineStr">
        <is>
          <t>0.0 FC</t>
        </is>
      </c>
      <c r="N1241" t="inlineStr"/>
      <c r="O1241" t="inlineStr"/>
      <c r="P1241" t="inlineStr"/>
      <c r="Q1241" t="inlineStr"/>
      <c r="R1241" t="inlineStr"/>
      <c r="S1241" t="inlineStr"/>
      <c r="T1241" t="inlineStr"/>
    </row>
    <row r="1242">
      <c r="A1242" t="inlineStr"/>
      <c r="B1242" t="inlineStr"/>
      <c r="E1242" t="inlineStr">
        <is>
          <t>H160-DRAIN PLUG</t>
        </is>
      </c>
      <c r="F1242" t="inlineStr">
        <is>
          <t>BF101</t>
        </is>
      </c>
      <c r="G1242" t="inlineStr">
        <is>
          <t>UNK-1054-25-67-01-18</t>
        </is>
      </c>
      <c r="I1242" t="inlineStr">
        <is>
          <t>0:00</t>
        </is>
      </c>
      <c r="J1242" t="n">
        <v>0</v>
      </c>
      <c r="K1242" t="inlineStr">
        <is>
          <t>0:00</t>
        </is>
      </c>
      <c r="L1242" t="n">
        <v>0</v>
      </c>
      <c r="M1242" t="inlineStr">
        <is>
          <t>0.0 FC</t>
        </is>
      </c>
      <c r="N1242" t="inlineStr"/>
      <c r="O1242" t="inlineStr"/>
      <c r="P1242" t="inlineStr"/>
      <c r="Q1242" t="inlineStr"/>
      <c r="R1242" t="inlineStr"/>
      <c r="S1242" t="inlineStr"/>
      <c r="T1242" t="inlineStr"/>
    </row>
    <row r="1243">
      <c r="A1243" t="inlineStr"/>
      <c r="B1243" t="inlineStr"/>
      <c r="E1243" t="inlineStr">
        <is>
          <t>H160-EFS FIXED PARTS</t>
        </is>
      </c>
      <c r="F1243" t="inlineStr">
        <is>
          <t>H160-25-67</t>
        </is>
      </c>
      <c r="G1243" t="inlineStr">
        <is>
          <t>SYS-1054-25-67</t>
        </is>
      </c>
      <c r="I1243" t="inlineStr">
        <is>
          <t>0:00</t>
        </is>
      </c>
      <c r="J1243" t="n">
        <v>0</v>
      </c>
      <c r="K1243" t="inlineStr">
        <is>
          <t>0:00</t>
        </is>
      </c>
      <c r="L1243" t="n">
        <v>0</v>
      </c>
      <c r="M1243" t="inlineStr">
        <is>
          <t>0.0 FC</t>
        </is>
      </c>
      <c r="N1243" t="inlineStr"/>
      <c r="O1243" t="inlineStr"/>
      <c r="P1243" t="inlineStr"/>
      <c r="Q1243" t="inlineStr"/>
      <c r="R1243" t="inlineStr"/>
      <c r="S1243" t="inlineStr"/>
      <c r="T1243" t="inlineStr"/>
    </row>
    <row r="1244">
      <c r="A1244" t="inlineStr"/>
      <c r="B1244" t="inlineStr"/>
      <c r="C1244" t="inlineStr">
        <is>
          <t>25-00</t>
        </is>
      </c>
      <c r="D1244" t="inlineStr">
        <is>
          <t>25-00-111</t>
        </is>
      </c>
      <c r="E1244" t="inlineStr">
        <is>
          <t>H160-EFS GAS CYLINDER</t>
        </is>
      </c>
      <c r="F1244" t="inlineStr">
        <is>
          <t>223414-0</t>
        </is>
      </c>
      <c r="G1244" t="inlineStr">
        <is>
          <t>0288</t>
        </is>
      </c>
      <c r="H1244" s="422" t="n">
        <v>45384</v>
      </c>
      <c r="I1244" t="inlineStr">
        <is>
          <t>0:00</t>
        </is>
      </c>
      <c r="J1244" t="n">
        <v>0</v>
      </c>
      <c r="K1244" t="inlineStr">
        <is>
          <t>0:00</t>
        </is>
      </c>
      <c r="L1244" t="n">
        <v>0</v>
      </c>
      <c r="M1244" t="inlineStr">
        <is>
          <t>0.0 FC</t>
        </is>
      </c>
      <c r="N1244" t="inlineStr"/>
      <c r="O1244" t="inlineStr"/>
      <c r="P1244" t="inlineStr"/>
      <c r="Q1244" t="inlineStr"/>
      <c r="R1244" t="inlineStr"/>
      <c r="S1244" t="inlineStr"/>
      <c r="T1244" t="inlineStr"/>
    </row>
    <row r="1245">
      <c r="A1245" t="inlineStr"/>
      <c r="B1245" t="inlineStr"/>
      <c r="C1245" t="inlineStr">
        <is>
          <t>25-00</t>
        </is>
      </c>
      <c r="D1245" t="inlineStr">
        <is>
          <t>25-00-111</t>
        </is>
      </c>
      <c r="E1245" t="inlineStr">
        <is>
          <t>H160-EFS GAS CYLINDER</t>
        </is>
      </c>
      <c r="F1245" t="inlineStr">
        <is>
          <t>223414-0</t>
        </is>
      </c>
      <c r="G1245" t="inlineStr">
        <is>
          <t>0289</t>
        </is>
      </c>
      <c r="H1245" s="422" t="n">
        <v>45384</v>
      </c>
      <c r="I1245" t="inlineStr">
        <is>
          <t>0:00</t>
        </is>
      </c>
      <c r="J1245" t="n">
        <v>0</v>
      </c>
      <c r="K1245" t="inlineStr">
        <is>
          <t>0:00</t>
        </is>
      </c>
      <c r="L1245" t="n">
        <v>0</v>
      </c>
      <c r="M1245" t="inlineStr">
        <is>
          <t>0.0 FC</t>
        </is>
      </c>
      <c r="N1245" t="inlineStr"/>
      <c r="O1245" t="inlineStr"/>
      <c r="P1245" t="inlineStr"/>
      <c r="Q1245" t="inlineStr"/>
      <c r="R1245" t="inlineStr"/>
      <c r="S1245" t="inlineStr"/>
      <c r="T1245" t="inlineStr"/>
    </row>
    <row r="1246">
      <c r="A1246" t="inlineStr"/>
      <c r="B1246" t="inlineStr"/>
      <c r="C1246" t="inlineStr">
        <is>
          <t>25-00</t>
        </is>
      </c>
      <c r="D1246" t="inlineStr">
        <is>
          <t>25-00-111</t>
        </is>
      </c>
      <c r="E1246" t="inlineStr">
        <is>
          <t>H160-EFS GAS CYLINDER</t>
        </is>
      </c>
      <c r="F1246" t="inlineStr">
        <is>
          <t>223414-0</t>
        </is>
      </c>
      <c r="G1246" t="inlineStr">
        <is>
          <t>0279</t>
        </is>
      </c>
      <c r="H1246" s="422" t="n">
        <v>45384</v>
      </c>
      <c r="I1246" t="inlineStr">
        <is>
          <t>0:00</t>
        </is>
      </c>
      <c r="J1246" t="n">
        <v>0</v>
      </c>
      <c r="K1246" t="inlineStr">
        <is>
          <t>0:00</t>
        </is>
      </c>
      <c r="L1246" t="n">
        <v>0</v>
      </c>
      <c r="M1246" t="inlineStr">
        <is>
          <t>0.0 FC</t>
        </is>
      </c>
      <c r="N1246" t="inlineStr"/>
      <c r="O1246" t="inlineStr"/>
      <c r="P1246" t="inlineStr"/>
      <c r="Q1246" t="inlineStr"/>
      <c r="R1246" t="inlineStr"/>
      <c r="S1246" t="inlineStr"/>
      <c r="T1246" t="inlineStr"/>
    </row>
    <row r="1247">
      <c r="A1247" t="inlineStr"/>
      <c r="B1247" t="inlineStr"/>
      <c r="C1247" t="inlineStr">
        <is>
          <t>25-00</t>
        </is>
      </c>
      <c r="D1247" t="inlineStr">
        <is>
          <t>25-00-111</t>
        </is>
      </c>
      <c r="E1247" t="inlineStr">
        <is>
          <t>H160-EFS GAS CYLINDER</t>
        </is>
      </c>
      <c r="F1247" t="inlineStr">
        <is>
          <t>223414-0</t>
        </is>
      </c>
      <c r="G1247" t="inlineStr">
        <is>
          <t>0266</t>
        </is>
      </c>
      <c r="H1247" s="422" t="n">
        <v>45384</v>
      </c>
      <c r="I1247" t="inlineStr">
        <is>
          <t>0:00</t>
        </is>
      </c>
      <c r="J1247" t="n">
        <v>0</v>
      </c>
      <c r="K1247" t="inlineStr">
        <is>
          <t>0:00</t>
        </is>
      </c>
      <c r="L1247" t="n">
        <v>0</v>
      </c>
      <c r="M1247" t="inlineStr">
        <is>
          <t>0.0 FC</t>
        </is>
      </c>
      <c r="N1247" t="inlineStr"/>
      <c r="O1247" t="inlineStr"/>
      <c r="P1247" t="inlineStr"/>
      <c r="Q1247" t="inlineStr"/>
      <c r="R1247" t="inlineStr"/>
      <c r="S1247" t="inlineStr"/>
      <c r="T1247" t="inlineStr"/>
    </row>
    <row r="1248">
      <c r="A1248" t="inlineStr"/>
      <c r="B1248" t="inlineStr"/>
      <c r="E1248" t="inlineStr">
        <is>
          <t>H160-EFS HARNESS</t>
        </is>
      </c>
      <c r="F1248" t="inlineStr">
        <is>
          <t>H160-25-48</t>
        </is>
      </c>
      <c r="G1248" t="inlineStr">
        <is>
          <t>SYS-1054-25-48</t>
        </is>
      </c>
      <c r="I1248" t="inlineStr">
        <is>
          <t>0:00</t>
        </is>
      </c>
      <c r="J1248" t="n">
        <v>0</v>
      </c>
      <c r="K1248" t="inlineStr">
        <is>
          <t>0:00</t>
        </is>
      </c>
      <c r="L1248" t="n">
        <v>0</v>
      </c>
      <c r="M1248" t="inlineStr">
        <is>
          <t>0.0 FC</t>
        </is>
      </c>
      <c r="N1248" t="inlineStr"/>
      <c r="O1248" t="inlineStr"/>
      <c r="P1248" t="inlineStr"/>
      <c r="Q1248" t="inlineStr"/>
      <c r="R1248" t="inlineStr"/>
      <c r="S1248" t="inlineStr"/>
      <c r="T1248" t="inlineStr"/>
    </row>
    <row r="1249">
      <c r="A1249" t="inlineStr"/>
      <c r="B1249" t="inlineStr"/>
      <c r="C1249" t="inlineStr">
        <is>
          <t>25-00</t>
        </is>
      </c>
      <c r="D1249" t="inlineStr">
        <is>
          <t>25-00-111</t>
        </is>
      </c>
      <c r="E1249" t="inlineStr">
        <is>
          <t>H160-EFU</t>
        </is>
      </c>
      <c r="F1249" t="inlineStr">
        <is>
          <t>SE24260</t>
        </is>
      </c>
      <c r="G1249" t="inlineStr">
        <is>
          <t>068</t>
        </is>
      </c>
      <c r="H1249" s="422" t="n">
        <v>45307</v>
      </c>
      <c r="I1249" t="inlineStr">
        <is>
          <t>0:00</t>
        </is>
      </c>
      <c r="J1249" t="n">
        <v>0</v>
      </c>
      <c r="K1249" t="inlineStr">
        <is>
          <t>0:00</t>
        </is>
      </c>
      <c r="L1249" t="n">
        <v>0</v>
      </c>
      <c r="M1249" t="inlineStr">
        <is>
          <t>0.0 FC</t>
        </is>
      </c>
      <c r="N1249" t="inlineStr"/>
      <c r="O1249" t="inlineStr"/>
      <c r="P1249" t="inlineStr"/>
      <c r="Q1249" t="inlineStr"/>
      <c r="R1249" t="inlineStr"/>
      <c r="S1249" t="inlineStr"/>
      <c r="T1249" t="inlineStr"/>
    </row>
    <row r="1250">
      <c r="A1250" t="inlineStr"/>
      <c r="B1250" t="inlineStr"/>
      <c r="E1250" t="inlineStr">
        <is>
          <t>H160-ELECTRICAL HARNESS</t>
        </is>
      </c>
      <c r="F1250" t="inlineStr">
        <is>
          <t>H160-71-50</t>
        </is>
      </c>
      <c r="G1250" t="inlineStr">
        <is>
          <t>SYS-1054-71-50</t>
        </is>
      </c>
      <c r="I1250" t="inlineStr">
        <is>
          <t>0:00</t>
        </is>
      </c>
      <c r="J1250" t="n">
        <v>0</v>
      </c>
      <c r="K1250" t="inlineStr">
        <is>
          <t>0:00</t>
        </is>
      </c>
      <c r="L1250" t="n">
        <v>0</v>
      </c>
      <c r="M1250" t="inlineStr">
        <is>
          <t>0.0 FC</t>
        </is>
      </c>
      <c r="N1250" t="inlineStr"/>
      <c r="O1250" t="inlineStr"/>
      <c r="P1250" t="inlineStr"/>
      <c r="Q1250" t="inlineStr"/>
      <c r="R1250" t="inlineStr"/>
      <c r="S1250" t="inlineStr"/>
      <c r="T1250" t="inlineStr"/>
    </row>
    <row r="1251">
      <c r="A1251" t="inlineStr"/>
      <c r="B1251" t="inlineStr"/>
      <c r="E1251" t="inlineStr">
        <is>
          <t>H160-ELECTRICAL HARNESSES AND INSTALLATION</t>
        </is>
      </c>
      <c r="F1251" t="inlineStr">
        <is>
          <t>H160-88</t>
        </is>
      </c>
      <c r="G1251" t="inlineStr">
        <is>
          <t>SYS-1054-88</t>
        </is>
      </c>
      <c r="I1251" t="inlineStr">
        <is>
          <t>0:00</t>
        </is>
      </c>
      <c r="J1251" t="n">
        <v>0</v>
      </c>
      <c r="K1251" t="inlineStr">
        <is>
          <t>0:00</t>
        </is>
      </c>
      <c r="L1251" t="n">
        <v>0</v>
      </c>
      <c r="M1251" t="inlineStr">
        <is>
          <t>0.0 FC</t>
        </is>
      </c>
      <c r="N1251" t="inlineStr"/>
      <c r="O1251" t="inlineStr"/>
      <c r="P1251" t="inlineStr"/>
      <c r="Q1251" t="inlineStr"/>
      <c r="R1251" t="inlineStr"/>
      <c r="S1251" t="inlineStr"/>
      <c r="T1251" t="inlineStr"/>
    </row>
    <row r="1252">
      <c r="A1252" t="inlineStr"/>
      <c r="B1252" t="inlineStr"/>
      <c r="E1252" t="inlineStr">
        <is>
          <t>H160-ELECTRICAL POWER</t>
        </is>
      </c>
      <c r="F1252" t="inlineStr">
        <is>
          <t>H160-24</t>
        </is>
      </c>
      <c r="G1252" t="inlineStr">
        <is>
          <t>SYS-1054-24</t>
        </is>
      </c>
      <c r="I1252" t="inlineStr">
        <is>
          <t>0:00</t>
        </is>
      </c>
      <c r="J1252" t="n">
        <v>0</v>
      </c>
      <c r="K1252" t="inlineStr">
        <is>
          <t>0:00</t>
        </is>
      </c>
      <c r="L1252" t="n">
        <v>0</v>
      </c>
      <c r="M1252" t="inlineStr">
        <is>
          <t>0.0 FC</t>
        </is>
      </c>
      <c r="N1252" t="inlineStr"/>
      <c r="O1252" t="inlineStr"/>
      <c r="P1252" t="inlineStr"/>
      <c r="Q1252" t="inlineStr"/>
      <c r="R1252" t="inlineStr"/>
      <c r="S1252" t="inlineStr"/>
      <c r="T1252" t="inlineStr"/>
    </row>
    <row r="1253">
      <c r="A1253" t="inlineStr"/>
      <c r="B1253" t="inlineStr"/>
      <c r="C1253" t="inlineStr">
        <is>
          <t>25-00</t>
        </is>
      </c>
      <c r="D1253" t="inlineStr">
        <is>
          <t>25-00-111</t>
        </is>
      </c>
      <c r="E1253" t="inlineStr">
        <is>
          <t>H160-ELRS COTAINER ASSEMBLY LH</t>
        </is>
      </c>
      <c r="F1253" t="inlineStr">
        <is>
          <t>224571-0</t>
        </is>
      </c>
      <c r="G1253" t="inlineStr">
        <is>
          <t>057</t>
        </is>
      </c>
      <c r="H1253" s="422" t="n">
        <v>45391</v>
      </c>
      <c r="I1253" t="inlineStr">
        <is>
          <t>0:00</t>
        </is>
      </c>
      <c r="J1253" t="n">
        <v>0</v>
      </c>
      <c r="K1253" t="inlineStr">
        <is>
          <t>0:00</t>
        </is>
      </c>
      <c r="L1253" t="n">
        <v>0</v>
      </c>
      <c r="M1253" t="inlineStr">
        <is>
          <t>0.0 FC</t>
        </is>
      </c>
      <c r="N1253" t="inlineStr"/>
      <c r="O1253" t="inlineStr"/>
      <c r="P1253" t="inlineStr"/>
      <c r="Q1253" t="inlineStr"/>
      <c r="R1253" t="inlineStr"/>
      <c r="S1253" t="inlineStr"/>
      <c r="T1253" t="inlineStr"/>
    </row>
    <row r="1254">
      <c r="A1254" t="inlineStr"/>
      <c r="B1254" t="inlineStr"/>
      <c r="C1254" t="inlineStr">
        <is>
          <t>25-00</t>
        </is>
      </c>
      <c r="D1254" t="inlineStr">
        <is>
          <t>25-00-111</t>
        </is>
      </c>
      <c r="E1254" t="inlineStr">
        <is>
          <t>H160-ELRS COTAINER ASSEMBLY RH</t>
        </is>
      </c>
      <c r="F1254" t="inlineStr">
        <is>
          <t>224572-0</t>
        </is>
      </c>
      <c r="G1254" t="inlineStr">
        <is>
          <t>010</t>
        </is>
      </c>
      <c r="H1254" s="422" t="n">
        <v>45391</v>
      </c>
      <c r="I1254" t="inlineStr">
        <is>
          <t>0:00</t>
        </is>
      </c>
      <c r="J1254" t="n">
        <v>0</v>
      </c>
      <c r="K1254" t="inlineStr">
        <is>
          <t>0:00</t>
        </is>
      </c>
      <c r="L1254" t="n">
        <v>0</v>
      </c>
      <c r="M1254" t="inlineStr">
        <is>
          <t>0.0 FC</t>
        </is>
      </c>
      <c r="N1254" t="inlineStr"/>
      <c r="O1254" t="inlineStr"/>
      <c r="P1254" t="inlineStr"/>
      <c r="Q1254" t="inlineStr"/>
      <c r="R1254" t="inlineStr"/>
      <c r="S1254" t="inlineStr"/>
      <c r="T1254" t="inlineStr"/>
    </row>
    <row r="1255">
      <c r="A1255" t="inlineStr"/>
      <c r="B1255" t="inlineStr"/>
      <c r="E1255" t="inlineStr">
        <is>
          <t>H160-ELRS DESALTING KIT</t>
        </is>
      </c>
      <c r="F1255" t="inlineStr">
        <is>
          <t>224680-0</t>
        </is>
      </c>
      <c r="G1255" t="inlineStr">
        <is>
          <t>UNK-1054-25-68-02-00</t>
        </is>
      </c>
      <c r="I1255" t="inlineStr">
        <is>
          <t>0:00</t>
        </is>
      </c>
      <c r="J1255" t="n">
        <v>0</v>
      </c>
      <c r="K1255" t="inlineStr">
        <is>
          <t>0:00</t>
        </is>
      </c>
      <c r="L1255" t="n">
        <v>0</v>
      </c>
      <c r="M1255" t="inlineStr">
        <is>
          <t>0.0 FC</t>
        </is>
      </c>
      <c r="N1255" t="inlineStr"/>
      <c r="O1255" t="inlineStr"/>
      <c r="P1255" t="inlineStr"/>
      <c r="Q1255" t="inlineStr"/>
      <c r="R1255" t="inlineStr"/>
      <c r="S1255" t="inlineStr"/>
      <c r="T1255" t="inlineStr"/>
    </row>
    <row r="1256">
      <c r="A1256" t="inlineStr"/>
      <c r="B1256" t="inlineStr"/>
      <c r="E1256" t="inlineStr">
        <is>
          <t>H160-ELRS DESALTING KIT</t>
        </is>
      </c>
      <c r="F1256" t="inlineStr">
        <is>
          <t>224680-0</t>
        </is>
      </c>
      <c r="G1256" t="inlineStr">
        <is>
          <t>UNK-1054-25-68-02-01</t>
        </is>
      </c>
      <c r="I1256" t="inlineStr">
        <is>
          <t>0:00</t>
        </is>
      </c>
      <c r="J1256" t="n">
        <v>0</v>
      </c>
      <c r="K1256" t="inlineStr">
        <is>
          <t>0:00</t>
        </is>
      </c>
      <c r="L1256" t="n">
        <v>0</v>
      </c>
      <c r="M1256" t="inlineStr">
        <is>
          <t>0.0 FC</t>
        </is>
      </c>
      <c r="N1256" t="inlineStr"/>
      <c r="O1256" t="inlineStr"/>
      <c r="P1256" t="inlineStr"/>
      <c r="Q1256" t="inlineStr"/>
      <c r="R1256" t="inlineStr"/>
      <c r="S1256" t="inlineStr"/>
      <c r="T1256" t="inlineStr"/>
    </row>
    <row r="1257">
      <c r="A1257" t="inlineStr"/>
      <c r="B1257" t="inlineStr"/>
      <c r="E1257" t="inlineStr">
        <is>
          <t>H160-ELRS FIRST AID KIT</t>
        </is>
      </c>
      <c r="F1257" t="inlineStr">
        <is>
          <t>224679-0</t>
        </is>
      </c>
      <c r="G1257" t="inlineStr">
        <is>
          <t>UNK-1054-25-68-02-00</t>
        </is>
      </c>
      <c r="I1257" t="inlineStr">
        <is>
          <t>0:00</t>
        </is>
      </c>
      <c r="J1257" t="n">
        <v>0</v>
      </c>
      <c r="K1257" t="inlineStr">
        <is>
          <t>0:00</t>
        </is>
      </c>
      <c r="L1257" t="n">
        <v>0</v>
      </c>
      <c r="M1257" t="inlineStr">
        <is>
          <t>0.0 FC</t>
        </is>
      </c>
      <c r="N1257" t="inlineStr"/>
      <c r="O1257" t="inlineStr"/>
      <c r="P1257" t="inlineStr"/>
      <c r="Q1257" t="inlineStr"/>
      <c r="R1257" t="inlineStr"/>
      <c r="S1257" t="inlineStr"/>
      <c r="T1257" t="inlineStr"/>
    </row>
    <row r="1258">
      <c r="A1258" t="inlineStr"/>
      <c r="B1258" t="inlineStr"/>
      <c r="E1258" t="inlineStr">
        <is>
          <t>H160-ELRS FIRST AID KIT</t>
        </is>
      </c>
      <c r="F1258" t="inlineStr">
        <is>
          <t>224679-0</t>
        </is>
      </c>
      <c r="G1258" t="inlineStr">
        <is>
          <t>UNK-1054-25-68-02-01</t>
        </is>
      </c>
      <c r="I1258" t="inlineStr">
        <is>
          <t>0:00</t>
        </is>
      </c>
      <c r="J1258" t="n">
        <v>0</v>
      </c>
      <c r="K1258" t="inlineStr">
        <is>
          <t>0:00</t>
        </is>
      </c>
      <c r="L1258" t="n">
        <v>0</v>
      </c>
      <c r="M1258" t="inlineStr">
        <is>
          <t>0.0 FC</t>
        </is>
      </c>
      <c r="N1258" t="inlineStr"/>
      <c r="O1258" t="inlineStr"/>
      <c r="P1258" t="inlineStr"/>
      <c r="Q1258" t="inlineStr"/>
      <c r="R1258" t="inlineStr"/>
      <c r="S1258" t="inlineStr"/>
      <c r="T1258" t="inlineStr"/>
    </row>
    <row r="1259">
      <c r="A1259" t="inlineStr"/>
      <c r="B1259" t="inlineStr"/>
      <c r="E1259" t="inlineStr">
        <is>
          <t>H160-ELRS GAS CYLINDER</t>
        </is>
      </c>
      <c r="F1259" t="inlineStr">
        <is>
          <t>224074-0</t>
        </is>
      </c>
      <c r="G1259" t="inlineStr">
        <is>
          <t>12448</t>
        </is>
      </c>
      <c r="I1259" t="inlineStr">
        <is>
          <t>0:00</t>
        </is>
      </c>
      <c r="J1259" t="n">
        <v>0</v>
      </c>
      <c r="K1259" t="inlineStr">
        <is>
          <t>0:00</t>
        </is>
      </c>
      <c r="L1259" t="n">
        <v>0</v>
      </c>
      <c r="M1259" t="inlineStr">
        <is>
          <t>0.0 FC</t>
        </is>
      </c>
      <c r="N1259" t="inlineStr"/>
      <c r="O1259" t="inlineStr"/>
      <c r="P1259" t="inlineStr"/>
      <c r="Q1259" t="inlineStr"/>
      <c r="R1259" t="inlineStr"/>
      <c r="S1259" t="inlineStr"/>
      <c r="T1259" t="inlineStr"/>
    </row>
    <row r="1260">
      <c r="A1260" t="inlineStr"/>
      <c r="B1260" t="inlineStr"/>
      <c r="E1260" t="inlineStr">
        <is>
          <t>H160-ELRS GAS CYLINDER</t>
        </is>
      </c>
      <c r="F1260" t="inlineStr">
        <is>
          <t>224074-0</t>
        </is>
      </c>
      <c r="G1260" t="inlineStr">
        <is>
          <t>11338</t>
        </is>
      </c>
      <c r="I1260" t="inlineStr">
        <is>
          <t>0:00</t>
        </is>
      </c>
      <c r="J1260" t="n">
        <v>0</v>
      </c>
      <c r="K1260" t="inlineStr">
        <is>
          <t>0:00</t>
        </is>
      </c>
      <c r="L1260" t="n">
        <v>0</v>
      </c>
      <c r="M1260" t="inlineStr">
        <is>
          <t>0.0 FC</t>
        </is>
      </c>
      <c r="N1260" t="inlineStr"/>
      <c r="O1260" t="inlineStr"/>
      <c r="P1260" t="inlineStr"/>
      <c r="Q1260" t="inlineStr"/>
      <c r="R1260" t="inlineStr"/>
      <c r="S1260" t="inlineStr"/>
      <c r="T1260" t="inlineStr"/>
    </row>
    <row r="1261">
      <c r="A1261" t="inlineStr"/>
      <c r="B1261" t="inlineStr"/>
      <c r="E1261" t="inlineStr">
        <is>
          <t>H160-ELRS PEN FLARE KIT</t>
        </is>
      </c>
      <c r="F1261" t="inlineStr">
        <is>
          <t>991054</t>
        </is>
      </c>
      <c r="G1261" t="inlineStr">
        <is>
          <t>UNK-1054-25-68-02-00</t>
        </is>
      </c>
      <c r="I1261" t="inlineStr">
        <is>
          <t>0:00</t>
        </is>
      </c>
      <c r="J1261" t="n">
        <v>0</v>
      </c>
      <c r="K1261" t="inlineStr">
        <is>
          <t>0:00</t>
        </is>
      </c>
      <c r="L1261" t="n">
        <v>0</v>
      </c>
      <c r="M1261" t="inlineStr">
        <is>
          <t>0.0 FC</t>
        </is>
      </c>
      <c r="N1261" t="inlineStr"/>
      <c r="O1261" t="inlineStr"/>
      <c r="P1261" t="inlineStr"/>
      <c r="Q1261" t="inlineStr"/>
      <c r="R1261" t="inlineStr"/>
      <c r="S1261" t="inlineStr"/>
      <c r="T1261" t="inlineStr"/>
    </row>
    <row r="1262">
      <c r="A1262" t="inlineStr"/>
      <c r="B1262" t="inlineStr"/>
      <c r="E1262" t="inlineStr">
        <is>
          <t>H160-ELRS PEN FLARE KIT</t>
        </is>
      </c>
      <c r="F1262" t="inlineStr">
        <is>
          <t>991054</t>
        </is>
      </c>
      <c r="G1262" t="inlineStr">
        <is>
          <t>UNK-1054-25-68-02-01</t>
        </is>
      </c>
      <c r="I1262" t="inlineStr">
        <is>
          <t>0:00</t>
        </is>
      </c>
      <c r="J1262" t="n">
        <v>0</v>
      </c>
      <c r="K1262" t="inlineStr">
        <is>
          <t>0:00</t>
        </is>
      </c>
      <c r="L1262" t="n">
        <v>0</v>
      </c>
      <c r="M1262" t="inlineStr">
        <is>
          <t>0.0 FC</t>
        </is>
      </c>
      <c r="N1262" t="inlineStr"/>
      <c r="O1262" t="inlineStr"/>
      <c r="P1262" t="inlineStr"/>
      <c r="Q1262" t="inlineStr"/>
      <c r="R1262" t="inlineStr"/>
      <c r="S1262" t="inlineStr"/>
      <c r="T1262" t="inlineStr"/>
    </row>
    <row r="1263">
      <c r="A1263" t="inlineStr"/>
      <c r="B1263" t="inlineStr"/>
      <c r="E1263" t="inlineStr">
        <is>
          <t>H160-ELRS WATER BAG</t>
        </is>
      </c>
      <c r="F1263" t="inlineStr">
        <is>
          <t>991065</t>
        </is>
      </c>
      <c r="G1263" t="inlineStr">
        <is>
          <t>UNK-1054-25-68-02-00</t>
        </is>
      </c>
      <c r="I1263" t="inlineStr">
        <is>
          <t>0:00</t>
        </is>
      </c>
      <c r="J1263" t="n">
        <v>0</v>
      </c>
      <c r="K1263" t="inlineStr">
        <is>
          <t>0:00</t>
        </is>
      </c>
      <c r="L1263" t="n">
        <v>0</v>
      </c>
      <c r="M1263" t="inlineStr">
        <is>
          <t>0.0 FC</t>
        </is>
      </c>
      <c r="N1263" t="inlineStr"/>
      <c r="O1263" t="inlineStr"/>
      <c r="P1263" t="inlineStr"/>
      <c r="Q1263" t="inlineStr"/>
      <c r="R1263" t="inlineStr"/>
      <c r="S1263" t="inlineStr"/>
      <c r="T1263" t="inlineStr"/>
    </row>
    <row r="1264">
      <c r="A1264" t="inlineStr"/>
      <c r="B1264" t="inlineStr"/>
      <c r="E1264" t="inlineStr">
        <is>
          <t>H160-ELRS WATER BAG</t>
        </is>
      </c>
      <c r="F1264" t="inlineStr">
        <is>
          <t>991065</t>
        </is>
      </c>
      <c r="G1264" t="inlineStr">
        <is>
          <t>UNK-1054-25-68-02-01</t>
        </is>
      </c>
      <c r="I1264" t="inlineStr">
        <is>
          <t>0:00</t>
        </is>
      </c>
      <c r="J1264" t="n">
        <v>0</v>
      </c>
      <c r="K1264" t="inlineStr">
        <is>
          <t>0:00</t>
        </is>
      </c>
      <c r="L1264" t="n">
        <v>0</v>
      </c>
      <c r="M1264" t="inlineStr">
        <is>
          <t>0.0 FC</t>
        </is>
      </c>
      <c r="N1264" t="inlineStr"/>
      <c r="O1264" t="inlineStr"/>
      <c r="P1264" t="inlineStr"/>
      <c r="Q1264" t="inlineStr"/>
      <c r="R1264" t="inlineStr"/>
      <c r="S1264" t="inlineStr"/>
      <c r="T1264" t="inlineStr"/>
    </row>
    <row r="1265">
      <c r="A1265" t="inlineStr"/>
      <c r="B1265" t="inlineStr"/>
      <c r="E1265" t="inlineStr">
        <is>
          <t>H160-ELRS WATERPROOF TORCH</t>
        </is>
      </c>
      <c r="F1265" t="inlineStr">
        <is>
          <t>992249</t>
        </is>
      </c>
      <c r="G1265" t="inlineStr">
        <is>
          <t>UNK-1054-25-68-02-00</t>
        </is>
      </c>
      <c r="I1265" t="inlineStr">
        <is>
          <t>0:00</t>
        </is>
      </c>
      <c r="J1265" t="n">
        <v>0</v>
      </c>
      <c r="K1265" t="inlineStr">
        <is>
          <t>0:00</t>
        </is>
      </c>
      <c r="L1265" t="n">
        <v>0</v>
      </c>
      <c r="M1265" t="inlineStr">
        <is>
          <t>0.0 FC</t>
        </is>
      </c>
      <c r="N1265" t="inlineStr"/>
      <c r="O1265" t="inlineStr"/>
      <c r="P1265" t="inlineStr"/>
      <c r="Q1265" t="inlineStr"/>
      <c r="R1265" t="inlineStr"/>
      <c r="S1265" t="inlineStr"/>
      <c r="T1265" t="inlineStr"/>
    </row>
    <row r="1266">
      <c r="A1266" t="inlineStr"/>
      <c r="B1266" t="inlineStr"/>
      <c r="E1266" t="inlineStr">
        <is>
          <t>H160-ELRS WATERPROOF TORCH</t>
        </is>
      </c>
      <c r="F1266" t="inlineStr">
        <is>
          <t>992249</t>
        </is>
      </c>
      <c r="G1266" t="inlineStr">
        <is>
          <t>UNK-1054-25-68-02-01</t>
        </is>
      </c>
      <c r="I1266" t="inlineStr">
        <is>
          <t>0:00</t>
        </is>
      </c>
      <c r="J1266" t="n">
        <v>0</v>
      </c>
      <c r="K1266" t="inlineStr">
        <is>
          <t>0:00</t>
        </is>
      </c>
      <c r="L1266" t="n">
        <v>0</v>
      </c>
      <c r="M1266" t="inlineStr">
        <is>
          <t>0.0 FC</t>
        </is>
      </c>
      <c r="N1266" t="inlineStr"/>
      <c r="O1266" t="inlineStr"/>
      <c r="P1266" t="inlineStr"/>
      <c r="Q1266" t="inlineStr"/>
      <c r="R1266" t="inlineStr"/>
      <c r="S1266" t="inlineStr"/>
      <c r="T1266" t="inlineStr"/>
    </row>
    <row r="1267">
      <c r="A1267" t="inlineStr"/>
      <c r="B1267" t="inlineStr"/>
      <c r="E1267" t="inlineStr">
        <is>
          <t>H160-EMERGENCY EGRESS LINE</t>
        </is>
      </c>
      <c r="F1267" t="inlineStr">
        <is>
          <t>H160-25-23-01</t>
        </is>
      </c>
      <c r="G1267" t="inlineStr">
        <is>
          <t>SYS-1054-25-23-01</t>
        </is>
      </c>
      <c r="I1267" t="inlineStr">
        <is>
          <t>0:00</t>
        </is>
      </c>
      <c r="J1267" t="n">
        <v>0</v>
      </c>
      <c r="K1267" t="inlineStr">
        <is>
          <t>0:00</t>
        </is>
      </c>
      <c r="L1267" t="n">
        <v>0</v>
      </c>
      <c r="M1267" t="inlineStr">
        <is>
          <t>0.0 FC</t>
        </is>
      </c>
      <c r="N1267" t="inlineStr"/>
      <c r="O1267" t="inlineStr"/>
      <c r="P1267" t="inlineStr"/>
      <c r="Q1267" t="inlineStr"/>
      <c r="R1267" t="inlineStr"/>
      <c r="S1267" t="inlineStr"/>
      <c r="T1267" t="inlineStr"/>
    </row>
    <row r="1268">
      <c r="A1268" t="inlineStr"/>
      <c r="B1268" t="inlineStr"/>
      <c r="E1268" t="inlineStr">
        <is>
          <t>H160-EMERGENCY EXIT</t>
        </is>
      </c>
      <c r="F1268" t="inlineStr">
        <is>
          <t>H160-52-20</t>
        </is>
      </c>
      <c r="G1268" t="inlineStr">
        <is>
          <t>SYS-1054-52-20</t>
        </is>
      </c>
      <c r="I1268" t="inlineStr">
        <is>
          <t>0:00</t>
        </is>
      </c>
      <c r="J1268" t="n">
        <v>0</v>
      </c>
      <c r="K1268" t="inlineStr">
        <is>
          <t>0:00</t>
        </is>
      </c>
      <c r="L1268" t="n">
        <v>0</v>
      </c>
      <c r="M1268" t="inlineStr">
        <is>
          <t>0.0 FC</t>
        </is>
      </c>
      <c r="N1268" t="inlineStr"/>
      <c r="O1268" t="inlineStr"/>
      <c r="P1268" t="inlineStr"/>
      <c r="Q1268" t="inlineStr"/>
      <c r="R1268" t="inlineStr"/>
      <c r="S1268" t="inlineStr"/>
      <c r="T1268" t="inlineStr"/>
    </row>
    <row r="1269">
      <c r="A1269" t="inlineStr"/>
      <c r="B1269" t="inlineStr"/>
      <c r="E1269" t="inlineStr">
        <is>
          <t>H160-EMERGENCY FLOATATION SYSTEM</t>
        </is>
      </c>
      <c r="F1269" t="inlineStr">
        <is>
          <t>H160-25-40</t>
        </is>
      </c>
      <c r="G1269" t="inlineStr">
        <is>
          <t>SYS-1054-25-40</t>
        </is>
      </c>
      <c r="I1269" t="inlineStr">
        <is>
          <t>0:00</t>
        </is>
      </c>
      <c r="J1269" t="n">
        <v>0</v>
      </c>
      <c r="K1269" t="inlineStr">
        <is>
          <t>0:00</t>
        </is>
      </c>
      <c r="L1269" t="n">
        <v>0</v>
      </c>
      <c r="M1269" t="inlineStr">
        <is>
          <t>0.0 FC</t>
        </is>
      </c>
      <c r="N1269" t="inlineStr"/>
      <c r="O1269" t="inlineStr"/>
      <c r="P1269" t="inlineStr"/>
      <c r="Q1269" t="inlineStr"/>
      <c r="R1269" t="inlineStr"/>
      <c r="S1269" t="inlineStr"/>
      <c r="T1269" t="inlineStr"/>
    </row>
    <row r="1270">
      <c r="A1270" t="inlineStr"/>
      <c r="B1270" t="inlineStr"/>
      <c r="E1270" t="inlineStr">
        <is>
          <t>H160-EMERGENCY FLOATATION UNIT (EFU)</t>
        </is>
      </c>
      <c r="F1270" t="inlineStr">
        <is>
          <t>H160-25-43</t>
        </is>
      </c>
      <c r="G1270" t="inlineStr">
        <is>
          <t>SYS-1054-25-43</t>
        </is>
      </c>
      <c r="I1270" t="inlineStr">
        <is>
          <t>0:00</t>
        </is>
      </c>
      <c r="J1270" t="n">
        <v>0</v>
      </c>
      <c r="K1270" t="inlineStr">
        <is>
          <t>0:00</t>
        </is>
      </c>
      <c r="L1270" t="n">
        <v>0</v>
      </c>
      <c r="M1270" t="inlineStr">
        <is>
          <t>0.0 FC</t>
        </is>
      </c>
      <c r="N1270" t="inlineStr"/>
      <c r="O1270" t="inlineStr"/>
      <c r="P1270" t="inlineStr"/>
      <c r="Q1270" t="inlineStr"/>
      <c r="R1270" t="inlineStr"/>
      <c r="S1270" t="inlineStr"/>
      <c r="T1270" t="inlineStr"/>
    </row>
    <row r="1271">
      <c r="A1271" t="inlineStr"/>
      <c r="B1271" t="inlineStr"/>
      <c r="C1271" t="inlineStr">
        <is>
          <t>24-00</t>
        </is>
      </c>
      <c r="D1271" t="inlineStr">
        <is>
          <t>24-00-111</t>
        </is>
      </c>
      <c r="E1271" t="inlineStr">
        <is>
          <t>H160-EMERGENCY GENERATOR</t>
        </is>
      </c>
      <c r="F1271" t="inlineStr">
        <is>
          <t>GC7742V04</t>
        </is>
      </c>
      <c r="G1271" t="inlineStr">
        <is>
          <t>095</t>
        </is>
      </c>
      <c r="H1271" s="422" t="n">
        <v>45328</v>
      </c>
      <c r="I1271" t="inlineStr">
        <is>
          <t>0:00</t>
        </is>
      </c>
      <c r="J1271" t="n">
        <v>0</v>
      </c>
      <c r="K1271" t="inlineStr">
        <is>
          <t>0:00</t>
        </is>
      </c>
      <c r="L1271" t="n">
        <v>0</v>
      </c>
      <c r="M1271" t="inlineStr">
        <is>
          <t>0.0 FC</t>
        </is>
      </c>
      <c r="N1271" t="inlineStr"/>
      <c r="O1271" t="inlineStr"/>
      <c r="P1271" t="inlineStr"/>
      <c r="Q1271" t="inlineStr"/>
      <c r="R1271" t="inlineStr"/>
      <c r="S1271" t="inlineStr"/>
      <c r="T1271" t="inlineStr"/>
    </row>
    <row r="1272">
      <c r="A1272" t="inlineStr"/>
      <c r="B1272" t="inlineStr"/>
      <c r="E1272" t="inlineStr">
        <is>
          <t>H160-EMRGENCY LIFE RAFT SYSTEM</t>
        </is>
      </c>
      <c r="F1272" t="inlineStr">
        <is>
          <t>H160-25-68</t>
        </is>
      </c>
      <c r="G1272" t="inlineStr">
        <is>
          <t>SYS-1054-25-68-01</t>
        </is>
      </c>
      <c r="I1272" t="inlineStr">
        <is>
          <t>0:00</t>
        </is>
      </c>
      <c r="J1272" t="n">
        <v>0</v>
      </c>
      <c r="K1272" t="inlineStr">
        <is>
          <t>0:00</t>
        </is>
      </c>
      <c r="L1272" t="n">
        <v>0</v>
      </c>
      <c r="M1272" t="inlineStr">
        <is>
          <t>0.0 FC</t>
        </is>
      </c>
      <c r="N1272" t="inlineStr"/>
      <c r="O1272" t="inlineStr"/>
      <c r="P1272" t="inlineStr"/>
      <c r="Q1272" t="inlineStr"/>
      <c r="R1272" t="inlineStr"/>
      <c r="S1272" t="inlineStr"/>
      <c r="T1272" t="inlineStr"/>
    </row>
    <row r="1273">
      <c r="A1273" t="inlineStr"/>
      <c r="B1273" t="inlineStr"/>
      <c r="E1273" t="inlineStr">
        <is>
          <t>H160-EMRGENCY LIFE RAFT SYSTEM</t>
        </is>
      </c>
      <c r="F1273" t="inlineStr">
        <is>
          <t>H160-25-68</t>
        </is>
      </c>
      <c r="G1273" t="inlineStr">
        <is>
          <t>SYS-1054-25-68-02</t>
        </is>
      </c>
      <c r="I1273" t="inlineStr">
        <is>
          <t>0:00</t>
        </is>
      </c>
      <c r="J1273" t="n">
        <v>0</v>
      </c>
      <c r="K1273" t="inlineStr">
        <is>
          <t>0:00</t>
        </is>
      </c>
      <c r="L1273" t="n">
        <v>0</v>
      </c>
      <c r="M1273" t="inlineStr">
        <is>
          <t>0.0 FC</t>
        </is>
      </c>
      <c r="N1273" t="inlineStr"/>
      <c r="O1273" t="inlineStr"/>
      <c r="P1273" t="inlineStr"/>
      <c r="Q1273" t="inlineStr"/>
      <c r="R1273" t="inlineStr"/>
      <c r="S1273" t="inlineStr"/>
      <c r="T1273" t="inlineStr"/>
    </row>
    <row r="1274">
      <c r="A1274" t="inlineStr"/>
      <c r="B1274" t="inlineStr"/>
      <c r="E1274" t="inlineStr">
        <is>
          <t>H160-EMERGENCY LIFE RAFT FIXED PART</t>
        </is>
      </c>
      <c r="F1274" t="inlineStr">
        <is>
          <t>H160-25-68-01</t>
        </is>
      </c>
      <c r="G1274" t="inlineStr">
        <is>
          <t>SYS-1054-25-68-01</t>
        </is>
      </c>
      <c r="H1274" s="422" t="n">
        <v>45299</v>
      </c>
      <c r="I1274" t="inlineStr">
        <is>
          <t>0:00</t>
        </is>
      </c>
      <c r="J1274" t="n">
        <v>0</v>
      </c>
      <c r="K1274" t="inlineStr">
        <is>
          <t>0:00</t>
        </is>
      </c>
      <c r="N1274" t="inlineStr"/>
      <c r="O1274" t="inlineStr"/>
      <c r="P1274" t="inlineStr"/>
      <c r="Q1274" t="inlineStr"/>
      <c r="R1274" t="inlineStr"/>
      <c r="S1274" t="inlineStr"/>
      <c r="T1274" t="inlineStr"/>
    </row>
    <row r="1275">
      <c r="A1275" t="inlineStr"/>
      <c r="B1275" t="inlineStr"/>
      <c r="E1275" t="inlineStr">
        <is>
          <t>H160-EMERGENCY LIFE RAFT FIXED PART</t>
        </is>
      </c>
      <c r="F1275" t="inlineStr">
        <is>
          <t>H160-25-68-01</t>
        </is>
      </c>
      <c r="G1275" t="inlineStr">
        <is>
          <t>SYS-1054-25-68-02</t>
        </is>
      </c>
      <c r="H1275" s="422" t="n">
        <v>45299</v>
      </c>
      <c r="I1275" t="inlineStr">
        <is>
          <t>0:00</t>
        </is>
      </c>
      <c r="J1275" t="n">
        <v>0</v>
      </c>
      <c r="K1275" t="inlineStr">
        <is>
          <t>0:00</t>
        </is>
      </c>
      <c r="N1275" t="inlineStr"/>
      <c r="O1275" t="inlineStr"/>
      <c r="P1275" t="inlineStr"/>
      <c r="Q1275" t="inlineStr"/>
      <c r="R1275" t="inlineStr"/>
      <c r="S1275" t="inlineStr"/>
      <c r="T1275" t="inlineStr"/>
    </row>
    <row r="1276">
      <c r="A1276" t="inlineStr"/>
      <c r="B1276" t="inlineStr"/>
      <c r="E1276" t="inlineStr">
        <is>
          <t>H160-EMERGENCY LIFE RAFT REMOVABLE PART</t>
        </is>
      </c>
      <c r="F1276" t="inlineStr">
        <is>
          <t>H160-25-68-02</t>
        </is>
      </c>
      <c r="G1276" t="inlineStr">
        <is>
          <t>SYS-1054-25-68-02-00</t>
        </is>
      </c>
      <c r="H1276" s="422" t="n">
        <v>45299</v>
      </c>
      <c r="I1276" t="inlineStr">
        <is>
          <t>0:00</t>
        </is>
      </c>
      <c r="J1276" t="n">
        <v>0</v>
      </c>
      <c r="K1276" t="inlineStr">
        <is>
          <t>0:00</t>
        </is>
      </c>
      <c r="N1276" t="inlineStr"/>
      <c r="O1276" t="inlineStr"/>
      <c r="P1276" t="inlineStr"/>
      <c r="Q1276" t="inlineStr"/>
      <c r="R1276" t="inlineStr"/>
      <c r="S1276" t="inlineStr"/>
      <c r="T1276" t="inlineStr"/>
    </row>
    <row r="1277">
      <c r="A1277" t="inlineStr"/>
      <c r="B1277" t="inlineStr"/>
      <c r="E1277" t="inlineStr">
        <is>
          <t>H160-EMERGENCY LIFE RAFT REMOVABLE PART</t>
        </is>
      </c>
      <c r="F1277" t="inlineStr">
        <is>
          <t>H160-25-68-02</t>
        </is>
      </c>
      <c r="G1277" t="inlineStr">
        <is>
          <t>SYS-1054-25-68-02-01</t>
        </is>
      </c>
      <c r="H1277" s="422" t="n">
        <v>45299</v>
      </c>
      <c r="I1277" t="inlineStr">
        <is>
          <t>0:00</t>
        </is>
      </c>
      <c r="J1277" t="n">
        <v>0</v>
      </c>
      <c r="K1277" t="inlineStr">
        <is>
          <t>0:00</t>
        </is>
      </c>
      <c r="N1277" t="inlineStr"/>
      <c r="O1277" t="inlineStr"/>
      <c r="P1277" t="inlineStr"/>
      <c r="Q1277" t="inlineStr"/>
      <c r="R1277" t="inlineStr"/>
      <c r="S1277" t="inlineStr"/>
      <c r="T1277" t="inlineStr"/>
    </row>
    <row r="1278">
      <c r="A1278" t="inlineStr"/>
      <c r="B1278" t="inlineStr"/>
      <c r="E1278" t="inlineStr">
        <is>
          <t>H160-EMS DOOR EMERGENCY EXIT</t>
        </is>
      </c>
      <c r="F1278" t="inlineStr">
        <is>
          <t>H160-52-22-06</t>
        </is>
      </c>
      <c r="G1278" t="inlineStr">
        <is>
          <t>SYS-1054-52-22-06</t>
        </is>
      </c>
      <c r="I1278" t="inlineStr">
        <is>
          <t>0:00</t>
        </is>
      </c>
      <c r="J1278" t="n">
        <v>0</v>
      </c>
      <c r="K1278" t="inlineStr">
        <is>
          <t>0:00</t>
        </is>
      </c>
      <c r="L1278" t="n">
        <v>0</v>
      </c>
      <c r="M1278" t="inlineStr">
        <is>
          <t>0.0 FC</t>
        </is>
      </c>
      <c r="N1278" t="inlineStr"/>
      <c r="O1278" t="inlineStr"/>
      <c r="P1278" t="inlineStr"/>
      <c r="Q1278" t="inlineStr"/>
      <c r="R1278" t="inlineStr"/>
      <c r="S1278" t="inlineStr"/>
      <c r="T1278" t="inlineStr"/>
    </row>
    <row r="1279">
      <c r="A1279" t="inlineStr"/>
      <c r="B1279" t="inlineStr"/>
      <c r="E1279" t="inlineStr">
        <is>
          <t>H160-ENGINE</t>
        </is>
      </c>
      <c r="F1279" t="inlineStr">
        <is>
          <t>H160-72</t>
        </is>
      </c>
      <c r="G1279" t="inlineStr">
        <is>
          <t>SYS-1054-72</t>
        </is>
      </c>
      <c r="I1279" t="inlineStr">
        <is>
          <t>7:42</t>
        </is>
      </c>
      <c r="J1279" t="n">
        <v>13</v>
      </c>
      <c r="K1279" t="inlineStr">
        <is>
          <t>7:42</t>
        </is>
      </c>
      <c r="L1279" t="n">
        <v>13</v>
      </c>
      <c r="M1279" t="inlineStr">
        <is>
          <t>7:42 FH &amp; 13.0 FC</t>
        </is>
      </c>
      <c r="N1279" t="inlineStr"/>
      <c r="O1279" t="inlineStr"/>
      <c r="P1279" t="inlineStr"/>
      <c r="Q1279" t="inlineStr"/>
      <c r="R1279" t="inlineStr"/>
      <c r="S1279" t="inlineStr"/>
      <c r="T1279" t="inlineStr"/>
    </row>
    <row r="1280">
      <c r="A1280" t="inlineStr"/>
      <c r="B1280" t="inlineStr"/>
      <c r="E1280" t="inlineStr">
        <is>
          <t>H160-ENGINE ANCILLARY SYSTEMS</t>
        </is>
      </c>
      <c r="F1280" t="inlineStr">
        <is>
          <t>H160-71-80</t>
        </is>
      </c>
      <c r="G1280" t="inlineStr">
        <is>
          <t>SYS-1054-71-80</t>
        </is>
      </c>
      <c r="I1280" t="inlineStr">
        <is>
          <t>0:00</t>
        </is>
      </c>
      <c r="J1280" t="n">
        <v>0</v>
      </c>
      <c r="K1280" t="inlineStr">
        <is>
          <t>0:00</t>
        </is>
      </c>
      <c r="L1280" t="n">
        <v>0</v>
      </c>
      <c r="M1280" t="inlineStr">
        <is>
          <t>0.0 FC</t>
        </is>
      </c>
      <c r="N1280" t="inlineStr"/>
      <c r="O1280" t="inlineStr"/>
      <c r="P1280" t="inlineStr"/>
      <c r="Q1280" t="inlineStr"/>
      <c r="R1280" t="inlineStr"/>
      <c r="S1280" t="inlineStr"/>
      <c r="T1280" t="inlineStr"/>
    </row>
    <row r="1281">
      <c r="A1281" t="inlineStr"/>
      <c r="B1281" t="inlineStr"/>
      <c r="E1281" t="inlineStr">
        <is>
          <t>H160-ENGINE BRACKET</t>
        </is>
      </c>
      <c r="F1281" t="inlineStr">
        <is>
          <t>H160-71-41</t>
        </is>
      </c>
      <c r="G1281" t="inlineStr">
        <is>
          <t>SYS-1054-71-41</t>
        </is>
      </c>
      <c r="I1281" t="inlineStr">
        <is>
          <t>0:00</t>
        </is>
      </c>
      <c r="J1281" t="n">
        <v>0</v>
      </c>
      <c r="K1281" t="inlineStr">
        <is>
          <t>0:00</t>
        </is>
      </c>
      <c r="L1281" t="n">
        <v>0</v>
      </c>
      <c r="M1281" t="inlineStr">
        <is>
          <t>0.0 FC</t>
        </is>
      </c>
      <c r="N1281" t="inlineStr"/>
      <c r="O1281" t="inlineStr"/>
      <c r="P1281" t="inlineStr"/>
      <c r="Q1281" t="inlineStr"/>
      <c r="R1281" t="inlineStr"/>
      <c r="S1281" t="inlineStr"/>
      <c r="T1281" t="inlineStr"/>
    </row>
    <row r="1282">
      <c r="A1282" t="inlineStr"/>
      <c r="B1282" t="inlineStr"/>
      <c r="C1282" t="inlineStr">
        <is>
          <t>71-00</t>
        </is>
      </c>
      <c r="D1282" t="inlineStr">
        <is>
          <t>71-00-111</t>
        </is>
      </c>
      <c r="E1282" t="inlineStr">
        <is>
          <t>H160-ENGINE BRACKET SCREW</t>
        </is>
      </c>
      <c r="F1282" t="inlineStr">
        <is>
          <t>U714A1010502</t>
        </is>
      </c>
      <c r="G1282" t="inlineStr">
        <is>
          <t>839</t>
        </is>
      </c>
      <c r="H1282" s="422" t="n">
        <v>45247</v>
      </c>
      <c r="I1282" t="inlineStr">
        <is>
          <t>0:00</t>
        </is>
      </c>
      <c r="J1282" t="n">
        <v>0</v>
      </c>
      <c r="K1282" t="inlineStr">
        <is>
          <t>0:00</t>
        </is>
      </c>
      <c r="L1282" t="n">
        <v>0</v>
      </c>
      <c r="M1282" t="inlineStr">
        <is>
          <t>0.0 FC</t>
        </is>
      </c>
      <c r="N1282" t="inlineStr"/>
      <c r="O1282" t="inlineStr"/>
      <c r="P1282" t="inlineStr"/>
      <c r="Q1282" t="inlineStr"/>
      <c r="R1282" t="inlineStr"/>
      <c r="S1282" t="inlineStr"/>
      <c r="T1282" t="inlineStr"/>
    </row>
    <row r="1283">
      <c r="A1283" t="inlineStr"/>
      <c r="B1283" t="inlineStr"/>
      <c r="C1283" t="inlineStr">
        <is>
          <t>71-00</t>
        </is>
      </c>
      <c r="D1283" t="inlineStr">
        <is>
          <t>71-00-111</t>
        </is>
      </c>
      <c r="E1283" t="inlineStr">
        <is>
          <t>H160-ENGINE BRACKET SCREW</t>
        </is>
      </c>
      <c r="F1283" t="inlineStr">
        <is>
          <t>U714A1010502</t>
        </is>
      </c>
      <c r="G1283" t="inlineStr">
        <is>
          <t>837</t>
        </is>
      </c>
      <c r="H1283" s="422" t="n">
        <v>45247</v>
      </c>
      <c r="I1283" t="inlineStr">
        <is>
          <t>0:00</t>
        </is>
      </c>
      <c r="J1283" t="n">
        <v>0</v>
      </c>
      <c r="K1283" t="inlineStr">
        <is>
          <t>0:00</t>
        </is>
      </c>
      <c r="L1283" t="n">
        <v>0</v>
      </c>
      <c r="M1283" t="inlineStr">
        <is>
          <t>0.0 FC</t>
        </is>
      </c>
      <c r="N1283" t="inlineStr"/>
      <c r="O1283" t="inlineStr"/>
      <c r="P1283" t="inlineStr"/>
      <c r="Q1283" t="inlineStr"/>
      <c r="R1283" t="inlineStr"/>
      <c r="S1283" t="inlineStr"/>
      <c r="T1283" t="inlineStr"/>
    </row>
    <row r="1284">
      <c r="A1284" t="inlineStr"/>
      <c r="B1284" t="inlineStr"/>
      <c r="C1284" t="inlineStr">
        <is>
          <t>71-00</t>
        </is>
      </c>
      <c r="D1284" t="inlineStr">
        <is>
          <t>71-00-111</t>
        </is>
      </c>
      <c r="E1284" t="inlineStr">
        <is>
          <t>H160-ENGINE BRACKET SCREW</t>
        </is>
      </c>
      <c r="F1284" t="inlineStr">
        <is>
          <t>U714A1010502</t>
        </is>
      </c>
      <c r="G1284" t="inlineStr">
        <is>
          <t>843</t>
        </is>
      </c>
      <c r="H1284" s="422" t="n">
        <v>45247</v>
      </c>
      <c r="I1284" t="inlineStr">
        <is>
          <t>0:00</t>
        </is>
      </c>
      <c r="J1284" t="n">
        <v>0</v>
      </c>
      <c r="K1284" t="inlineStr">
        <is>
          <t>0:00</t>
        </is>
      </c>
      <c r="L1284" t="n">
        <v>0</v>
      </c>
      <c r="M1284" t="inlineStr">
        <is>
          <t>0.0 FC</t>
        </is>
      </c>
      <c r="N1284" t="inlineStr"/>
      <c r="O1284" t="inlineStr"/>
      <c r="P1284" t="inlineStr"/>
      <c r="Q1284" t="inlineStr"/>
      <c r="R1284" t="inlineStr"/>
      <c r="S1284" t="inlineStr"/>
      <c r="T1284" t="inlineStr"/>
    </row>
    <row r="1285">
      <c r="A1285" t="inlineStr"/>
      <c r="B1285" t="inlineStr"/>
      <c r="C1285" t="inlineStr">
        <is>
          <t>71-00</t>
        </is>
      </c>
      <c r="D1285" t="inlineStr">
        <is>
          <t>71-00-111</t>
        </is>
      </c>
      <c r="E1285" t="inlineStr">
        <is>
          <t>H160-ENGINE BRACKET SCREW</t>
        </is>
      </c>
      <c r="F1285" t="inlineStr">
        <is>
          <t>U714A1010502</t>
        </is>
      </c>
      <c r="G1285" t="inlineStr">
        <is>
          <t>841</t>
        </is>
      </c>
      <c r="H1285" s="422" t="n">
        <v>45247</v>
      </c>
      <c r="I1285" t="inlineStr">
        <is>
          <t>0:00</t>
        </is>
      </c>
      <c r="J1285" t="n">
        <v>0</v>
      </c>
      <c r="K1285" t="inlineStr">
        <is>
          <t>0:00</t>
        </is>
      </c>
      <c r="L1285" t="n">
        <v>0</v>
      </c>
      <c r="M1285" t="inlineStr">
        <is>
          <t>0.0 FC</t>
        </is>
      </c>
      <c r="N1285" t="inlineStr"/>
      <c r="O1285" t="inlineStr"/>
      <c r="P1285" t="inlineStr"/>
      <c r="Q1285" t="inlineStr"/>
      <c r="R1285" t="inlineStr"/>
      <c r="S1285" t="inlineStr"/>
      <c r="T1285" t="inlineStr"/>
    </row>
    <row r="1286">
      <c r="A1286" t="inlineStr"/>
      <c r="B1286" t="inlineStr"/>
      <c r="C1286" t="inlineStr">
        <is>
          <t>71-00</t>
        </is>
      </c>
      <c r="D1286" t="inlineStr">
        <is>
          <t>71-00-111</t>
        </is>
      </c>
      <c r="E1286" t="inlineStr">
        <is>
          <t>H160-ENGINE BRACKET SCREW</t>
        </is>
      </c>
      <c r="F1286" t="inlineStr">
        <is>
          <t>U714A1010502</t>
        </is>
      </c>
      <c r="G1286" t="inlineStr">
        <is>
          <t>842</t>
        </is>
      </c>
      <c r="H1286" s="422" t="n">
        <v>45247</v>
      </c>
      <c r="I1286" t="inlineStr">
        <is>
          <t>0:00</t>
        </is>
      </c>
      <c r="J1286" t="n">
        <v>0</v>
      </c>
      <c r="K1286" t="inlineStr">
        <is>
          <t>0:00</t>
        </is>
      </c>
      <c r="L1286" t="n">
        <v>0</v>
      </c>
      <c r="M1286" t="inlineStr">
        <is>
          <t>0.0 FC</t>
        </is>
      </c>
      <c r="N1286" t="inlineStr"/>
      <c r="O1286" t="inlineStr"/>
      <c r="P1286" t="inlineStr"/>
      <c r="Q1286" t="inlineStr"/>
      <c r="R1286" t="inlineStr"/>
      <c r="S1286" t="inlineStr"/>
      <c r="T1286" t="inlineStr"/>
    </row>
    <row r="1287">
      <c r="A1287" t="inlineStr"/>
      <c r="B1287" t="inlineStr"/>
      <c r="C1287" t="inlineStr">
        <is>
          <t>71-00</t>
        </is>
      </c>
      <c r="D1287" t="inlineStr">
        <is>
          <t>71-00-111</t>
        </is>
      </c>
      <c r="E1287" t="inlineStr">
        <is>
          <t>H160-ENGINE BRACKET SCREW</t>
        </is>
      </c>
      <c r="F1287" t="inlineStr">
        <is>
          <t>U714A1010502</t>
        </is>
      </c>
      <c r="G1287" t="inlineStr">
        <is>
          <t>836</t>
        </is>
      </c>
      <c r="H1287" s="422" t="n">
        <v>45247</v>
      </c>
      <c r="I1287" t="inlineStr">
        <is>
          <t>0:00</t>
        </is>
      </c>
      <c r="J1287" t="n">
        <v>0</v>
      </c>
      <c r="K1287" t="inlineStr">
        <is>
          <t>0:00</t>
        </is>
      </c>
      <c r="L1287" t="n">
        <v>0</v>
      </c>
      <c r="M1287" t="inlineStr">
        <is>
          <t>0.0 FC</t>
        </is>
      </c>
      <c r="N1287" t="inlineStr"/>
      <c r="O1287" t="inlineStr"/>
      <c r="P1287" t="inlineStr"/>
      <c r="Q1287" t="inlineStr"/>
      <c r="R1287" t="inlineStr"/>
      <c r="S1287" t="inlineStr"/>
      <c r="T1287" t="inlineStr"/>
    </row>
    <row r="1288">
      <c r="A1288" t="inlineStr"/>
      <c r="B1288" t="inlineStr"/>
      <c r="C1288" t="inlineStr">
        <is>
          <t>71-00</t>
        </is>
      </c>
      <c r="D1288" t="inlineStr">
        <is>
          <t>71-00-111</t>
        </is>
      </c>
      <c r="E1288" t="inlineStr">
        <is>
          <t>H160-ENGINE BRACKET SCREW</t>
        </is>
      </c>
      <c r="F1288" t="inlineStr">
        <is>
          <t>U714A1010502</t>
        </is>
      </c>
      <c r="G1288" t="inlineStr">
        <is>
          <t>838</t>
        </is>
      </c>
      <c r="H1288" s="422" t="n">
        <v>45247</v>
      </c>
      <c r="I1288" t="inlineStr">
        <is>
          <t>0:00</t>
        </is>
      </c>
      <c r="J1288" t="n">
        <v>0</v>
      </c>
      <c r="K1288" t="inlineStr">
        <is>
          <t>0:00</t>
        </is>
      </c>
      <c r="L1288" t="n">
        <v>0</v>
      </c>
      <c r="M1288" t="inlineStr">
        <is>
          <t>0.0 FC</t>
        </is>
      </c>
      <c r="N1288" t="inlineStr"/>
      <c r="O1288" t="inlineStr"/>
      <c r="P1288" t="inlineStr"/>
      <c r="Q1288" t="inlineStr"/>
      <c r="R1288" t="inlineStr"/>
      <c r="S1288" t="inlineStr"/>
      <c r="T1288" t="inlineStr"/>
    </row>
    <row r="1289">
      <c r="A1289" t="inlineStr"/>
      <c r="B1289" t="inlineStr"/>
      <c r="C1289" t="inlineStr">
        <is>
          <t>71-00</t>
        </is>
      </c>
      <c r="D1289" t="inlineStr">
        <is>
          <t>71-00-111</t>
        </is>
      </c>
      <c r="E1289" t="inlineStr">
        <is>
          <t>H160-ENGINE BRACKET SCREW</t>
        </is>
      </c>
      <c r="F1289" t="inlineStr">
        <is>
          <t>U714A1010502</t>
        </is>
      </c>
      <c r="G1289" t="inlineStr">
        <is>
          <t>840</t>
        </is>
      </c>
      <c r="H1289" s="422" t="n">
        <v>45247</v>
      </c>
      <c r="I1289" t="inlineStr">
        <is>
          <t>0:00</t>
        </is>
      </c>
      <c r="J1289" t="n">
        <v>0</v>
      </c>
      <c r="K1289" t="inlineStr">
        <is>
          <t>0:00</t>
        </is>
      </c>
      <c r="L1289" t="n">
        <v>0</v>
      </c>
      <c r="M1289" t="inlineStr">
        <is>
          <t>0.0 FC</t>
        </is>
      </c>
      <c r="N1289" t="inlineStr"/>
      <c r="O1289" t="inlineStr"/>
      <c r="P1289" t="inlineStr"/>
      <c r="Q1289" t="inlineStr"/>
      <c r="R1289" t="inlineStr"/>
      <c r="S1289" t="inlineStr"/>
      <c r="T1289" t="inlineStr"/>
    </row>
    <row r="1290">
      <c r="A1290" t="inlineStr"/>
      <c r="B1290" t="inlineStr"/>
      <c r="C1290" t="inlineStr">
        <is>
          <t>71-00</t>
        </is>
      </c>
      <c r="D1290" t="inlineStr">
        <is>
          <t>71-00-111</t>
        </is>
      </c>
      <c r="E1290" t="inlineStr">
        <is>
          <t>H160-ENGINE BRACKET SCREW</t>
        </is>
      </c>
      <c r="F1290" t="inlineStr">
        <is>
          <t>U714A1010502</t>
        </is>
      </c>
      <c r="G1290" t="inlineStr">
        <is>
          <t>826</t>
        </is>
      </c>
      <c r="H1290" s="422" t="n">
        <v>45250</v>
      </c>
      <c r="I1290" t="inlineStr">
        <is>
          <t>0:00</t>
        </is>
      </c>
      <c r="J1290" t="n">
        <v>0</v>
      </c>
      <c r="K1290" t="inlineStr">
        <is>
          <t>0:00</t>
        </is>
      </c>
      <c r="L1290" t="n">
        <v>0</v>
      </c>
      <c r="M1290" t="inlineStr">
        <is>
          <t>0.0 FC</t>
        </is>
      </c>
      <c r="N1290" t="inlineStr"/>
      <c r="O1290" t="inlineStr"/>
      <c r="P1290" t="inlineStr"/>
      <c r="Q1290" t="inlineStr"/>
      <c r="R1290" t="inlineStr"/>
      <c r="S1290" t="inlineStr"/>
      <c r="T1290" t="inlineStr"/>
    </row>
    <row r="1291">
      <c r="A1291" t="inlineStr"/>
      <c r="B1291" t="inlineStr"/>
      <c r="C1291" t="inlineStr">
        <is>
          <t>71-00</t>
        </is>
      </c>
      <c r="D1291" t="inlineStr">
        <is>
          <t>71-00-111</t>
        </is>
      </c>
      <c r="E1291" t="inlineStr">
        <is>
          <t>H160-ENGINE BRACKET SCREW</t>
        </is>
      </c>
      <c r="F1291" t="inlineStr">
        <is>
          <t>U714A1010502</t>
        </is>
      </c>
      <c r="G1291" t="inlineStr">
        <is>
          <t>827</t>
        </is>
      </c>
      <c r="H1291" s="422" t="n">
        <v>45250</v>
      </c>
      <c r="I1291" t="inlineStr">
        <is>
          <t>0:00</t>
        </is>
      </c>
      <c r="J1291" t="n">
        <v>0</v>
      </c>
      <c r="K1291" t="inlineStr">
        <is>
          <t>0:00</t>
        </is>
      </c>
      <c r="L1291" t="n">
        <v>0</v>
      </c>
      <c r="M1291" t="inlineStr">
        <is>
          <t>0.0 FC</t>
        </is>
      </c>
      <c r="N1291" t="inlineStr"/>
      <c r="O1291" t="inlineStr"/>
      <c r="P1291" t="inlineStr"/>
      <c r="Q1291" t="inlineStr"/>
      <c r="R1291" t="inlineStr"/>
      <c r="S1291" t="inlineStr"/>
      <c r="T1291" t="inlineStr"/>
    </row>
    <row r="1292">
      <c r="A1292" t="inlineStr"/>
      <c r="B1292" t="inlineStr"/>
      <c r="C1292" t="inlineStr">
        <is>
          <t>71-00</t>
        </is>
      </c>
      <c r="D1292" t="inlineStr">
        <is>
          <t>71-00-111</t>
        </is>
      </c>
      <c r="E1292" t="inlineStr">
        <is>
          <t>H160-ENGINE BRACKET SCREW</t>
        </is>
      </c>
      <c r="F1292" t="inlineStr">
        <is>
          <t>U714A1010502</t>
        </is>
      </c>
      <c r="G1292" t="inlineStr">
        <is>
          <t>828</t>
        </is>
      </c>
      <c r="H1292" s="422" t="n">
        <v>45250</v>
      </c>
      <c r="I1292" t="inlineStr">
        <is>
          <t>0:00</t>
        </is>
      </c>
      <c r="J1292" t="n">
        <v>0</v>
      </c>
      <c r="K1292" t="inlineStr">
        <is>
          <t>0:00</t>
        </is>
      </c>
      <c r="L1292" t="n">
        <v>0</v>
      </c>
      <c r="M1292" t="inlineStr">
        <is>
          <t>0.0 FC</t>
        </is>
      </c>
      <c r="N1292" t="inlineStr"/>
      <c r="O1292" t="inlineStr"/>
      <c r="P1292" t="inlineStr"/>
      <c r="Q1292" t="inlineStr"/>
      <c r="R1292" t="inlineStr"/>
      <c r="S1292" t="inlineStr"/>
      <c r="T1292" t="inlineStr"/>
    </row>
    <row r="1293">
      <c r="A1293" t="inlineStr"/>
      <c r="B1293" t="inlineStr"/>
      <c r="C1293" t="inlineStr">
        <is>
          <t>71-00</t>
        </is>
      </c>
      <c r="D1293" t="inlineStr">
        <is>
          <t>71-00-111</t>
        </is>
      </c>
      <c r="E1293" t="inlineStr">
        <is>
          <t>H160-ENGINE BRACKET SCREW</t>
        </is>
      </c>
      <c r="F1293" t="inlineStr">
        <is>
          <t>U714A1010502</t>
        </is>
      </c>
      <c r="G1293" t="inlineStr">
        <is>
          <t>830</t>
        </is>
      </c>
      <c r="H1293" s="422" t="n">
        <v>45250</v>
      </c>
      <c r="I1293" t="inlineStr">
        <is>
          <t>0:00</t>
        </is>
      </c>
      <c r="J1293" t="n">
        <v>0</v>
      </c>
      <c r="K1293" t="inlineStr">
        <is>
          <t>0:00</t>
        </is>
      </c>
      <c r="L1293" t="n">
        <v>0</v>
      </c>
      <c r="M1293" t="inlineStr">
        <is>
          <t>0.0 FC</t>
        </is>
      </c>
      <c r="N1293" t="inlineStr"/>
      <c r="O1293" t="inlineStr"/>
      <c r="P1293" t="inlineStr"/>
      <c r="Q1293" t="inlineStr"/>
      <c r="R1293" t="inlineStr"/>
      <c r="S1293" t="inlineStr"/>
      <c r="T1293" t="inlineStr"/>
    </row>
    <row r="1294">
      <c r="A1294" t="inlineStr"/>
      <c r="B1294" t="inlineStr"/>
      <c r="C1294" t="inlineStr">
        <is>
          <t>71-00</t>
        </is>
      </c>
      <c r="D1294" t="inlineStr">
        <is>
          <t>71-00-111</t>
        </is>
      </c>
      <c r="E1294" t="inlineStr">
        <is>
          <t>H160-ENGINE BRACKET SCREW</t>
        </is>
      </c>
      <c r="F1294" t="inlineStr">
        <is>
          <t>U714A1010502</t>
        </is>
      </c>
      <c r="G1294" t="inlineStr">
        <is>
          <t>821</t>
        </is>
      </c>
      <c r="H1294" s="422" t="n">
        <v>45250</v>
      </c>
      <c r="I1294" t="inlineStr">
        <is>
          <t>0:00</t>
        </is>
      </c>
      <c r="J1294" t="n">
        <v>0</v>
      </c>
      <c r="K1294" t="inlineStr">
        <is>
          <t>0:00</t>
        </is>
      </c>
      <c r="L1294" t="n">
        <v>0</v>
      </c>
      <c r="M1294" t="inlineStr">
        <is>
          <t>0.0 FC</t>
        </is>
      </c>
      <c r="N1294" t="inlineStr"/>
      <c r="O1294" t="inlineStr"/>
      <c r="P1294" t="inlineStr"/>
      <c r="Q1294" t="inlineStr"/>
      <c r="R1294" t="inlineStr"/>
      <c r="S1294" t="inlineStr"/>
      <c r="T1294" t="inlineStr"/>
    </row>
    <row r="1295">
      <c r="A1295" t="inlineStr"/>
      <c r="B1295" t="inlineStr"/>
      <c r="C1295" t="inlineStr">
        <is>
          <t>71-00</t>
        </is>
      </c>
      <c r="D1295" t="inlineStr">
        <is>
          <t>71-00-111</t>
        </is>
      </c>
      <c r="E1295" t="inlineStr">
        <is>
          <t>H160-ENGINE BRACKET SCREW</t>
        </is>
      </c>
      <c r="F1295" t="inlineStr">
        <is>
          <t>U714A1010502</t>
        </is>
      </c>
      <c r="G1295" t="inlineStr">
        <is>
          <t>822</t>
        </is>
      </c>
      <c r="H1295" s="422" t="n">
        <v>45250</v>
      </c>
      <c r="I1295" t="inlineStr">
        <is>
          <t>0:00</t>
        </is>
      </c>
      <c r="J1295" t="n">
        <v>0</v>
      </c>
      <c r="K1295" t="inlineStr">
        <is>
          <t>0:00</t>
        </is>
      </c>
      <c r="L1295" t="n">
        <v>0</v>
      </c>
      <c r="M1295" t="inlineStr">
        <is>
          <t>0.0 FC</t>
        </is>
      </c>
      <c r="N1295" t="inlineStr"/>
      <c r="O1295" t="inlineStr"/>
      <c r="P1295" t="inlineStr"/>
      <c r="Q1295" t="inlineStr"/>
      <c r="R1295" t="inlineStr"/>
      <c r="S1295" t="inlineStr"/>
      <c r="T1295" t="inlineStr"/>
    </row>
    <row r="1296">
      <c r="A1296" t="inlineStr"/>
      <c r="B1296" t="inlineStr"/>
      <c r="C1296" t="inlineStr">
        <is>
          <t>71-00</t>
        </is>
      </c>
      <c r="D1296" t="inlineStr">
        <is>
          <t>71-00-111</t>
        </is>
      </c>
      <c r="E1296" t="inlineStr">
        <is>
          <t>H160-ENGINE BRACKET SCREW</t>
        </is>
      </c>
      <c r="F1296" t="inlineStr">
        <is>
          <t>U714A1010502</t>
        </is>
      </c>
      <c r="G1296" t="inlineStr">
        <is>
          <t>825</t>
        </is>
      </c>
      <c r="H1296" s="422" t="n">
        <v>45250</v>
      </c>
      <c r="I1296" t="inlineStr">
        <is>
          <t>0:00</t>
        </is>
      </c>
      <c r="J1296" t="n">
        <v>0</v>
      </c>
      <c r="K1296" t="inlineStr">
        <is>
          <t>0:00</t>
        </is>
      </c>
      <c r="L1296" t="n">
        <v>0</v>
      </c>
      <c r="M1296" t="inlineStr">
        <is>
          <t>0.0 FC</t>
        </is>
      </c>
      <c r="N1296" t="inlineStr"/>
      <c r="O1296" t="inlineStr"/>
      <c r="P1296" t="inlineStr"/>
      <c r="Q1296" t="inlineStr"/>
      <c r="R1296" t="inlineStr"/>
      <c r="S1296" t="inlineStr"/>
      <c r="T1296" t="inlineStr"/>
    </row>
    <row r="1297">
      <c r="A1297" t="inlineStr"/>
      <c r="B1297" t="inlineStr"/>
      <c r="C1297" t="inlineStr">
        <is>
          <t>71-00</t>
        </is>
      </c>
      <c r="D1297" t="inlineStr">
        <is>
          <t>71-00-111</t>
        </is>
      </c>
      <c r="E1297" t="inlineStr">
        <is>
          <t>H160-ENGINE BRACKET SCREW</t>
        </is>
      </c>
      <c r="F1297" t="inlineStr">
        <is>
          <t>U714A1010502</t>
        </is>
      </c>
      <c r="G1297" t="inlineStr">
        <is>
          <t>835</t>
        </is>
      </c>
      <c r="H1297" s="422" t="n">
        <v>45250</v>
      </c>
      <c r="I1297" t="inlineStr">
        <is>
          <t>0:00</t>
        </is>
      </c>
      <c r="J1297" t="n">
        <v>0</v>
      </c>
      <c r="K1297" t="inlineStr">
        <is>
          <t>0:00</t>
        </is>
      </c>
      <c r="L1297" t="n">
        <v>0</v>
      </c>
      <c r="M1297" t="inlineStr">
        <is>
          <t>0.0 FC</t>
        </is>
      </c>
      <c r="N1297" t="inlineStr"/>
      <c r="O1297" t="inlineStr"/>
      <c r="P1297" t="inlineStr"/>
      <c r="Q1297" t="inlineStr"/>
      <c r="R1297" t="inlineStr"/>
      <c r="S1297" t="inlineStr"/>
      <c r="T1297" t="inlineStr"/>
    </row>
    <row r="1298">
      <c r="A1298" t="inlineStr"/>
      <c r="B1298" t="inlineStr"/>
      <c r="E1298" t="inlineStr">
        <is>
          <t>H160-ENGINE DECK DRAIN LINE</t>
        </is>
      </c>
      <c r="F1298" t="inlineStr">
        <is>
          <t>U717A1100055</t>
        </is>
      </c>
      <c r="G1298" t="inlineStr">
        <is>
          <t>UNK-1054-71-70-00</t>
        </is>
      </c>
      <c r="I1298" t="inlineStr">
        <is>
          <t>0:00</t>
        </is>
      </c>
      <c r="J1298" t="n">
        <v>0</v>
      </c>
      <c r="K1298" t="inlineStr">
        <is>
          <t>0:00</t>
        </is>
      </c>
      <c r="L1298" t="n">
        <v>0</v>
      </c>
      <c r="M1298" t="inlineStr">
        <is>
          <t>0.0 FC</t>
        </is>
      </c>
      <c r="N1298" t="inlineStr"/>
      <c r="O1298" t="inlineStr"/>
      <c r="P1298" t="inlineStr"/>
      <c r="Q1298" t="inlineStr"/>
      <c r="R1298" t="inlineStr"/>
      <c r="S1298" t="inlineStr"/>
      <c r="T1298" t="inlineStr"/>
    </row>
    <row r="1299">
      <c r="A1299" t="inlineStr"/>
      <c r="B1299" t="inlineStr"/>
      <c r="E1299" t="inlineStr">
        <is>
          <t>H160-ENGINE DECK DRAINING COMPONENT</t>
        </is>
      </c>
      <c r="F1299" t="inlineStr">
        <is>
          <t>U717A1200055</t>
        </is>
      </c>
      <c r="G1299" t="inlineStr">
        <is>
          <t>UNK-1054-71-70-00</t>
        </is>
      </c>
      <c r="I1299" t="inlineStr">
        <is>
          <t>0:00</t>
        </is>
      </c>
      <c r="J1299" t="n">
        <v>0</v>
      </c>
      <c r="K1299" t="inlineStr">
        <is>
          <t>0:00</t>
        </is>
      </c>
      <c r="L1299" t="n">
        <v>0</v>
      </c>
      <c r="M1299" t="inlineStr">
        <is>
          <t>0.0 FC</t>
        </is>
      </c>
      <c r="N1299" t="inlineStr"/>
      <c r="O1299" t="inlineStr"/>
      <c r="P1299" t="inlineStr"/>
      <c r="Q1299" t="inlineStr"/>
      <c r="R1299" t="inlineStr"/>
      <c r="S1299" t="inlineStr"/>
      <c r="T1299" t="inlineStr"/>
    </row>
    <row r="1300">
      <c r="A1300" t="inlineStr"/>
      <c r="B1300" t="inlineStr"/>
      <c r="E1300" t="inlineStr">
        <is>
          <t>H160-ENGINE DRAINS</t>
        </is>
      </c>
      <c r="F1300" t="inlineStr">
        <is>
          <t>H160-71-70</t>
        </is>
      </c>
      <c r="G1300" t="inlineStr">
        <is>
          <t>SYS-1054-71-70</t>
        </is>
      </c>
      <c r="I1300" t="inlineStr">
        <is>
          <t>0:00</t>
        </is>
      </c>
      <c r="J1300" t="n">
        <v>0</v>
      </c>
      <c r="K1300" t="inlineStr">
        <is>
          <t>0:00</t>
        </is>
      </c>
      <c r="L1300" t="n">
        <v>0</v>
      </c>
      <c r="M1300" t="inlineStr">
        <is>
          <t>0.0 FC</t>
        </is>
      </c>
      <c r="N1300" t="inlineStr"/>
      <c r="O1300" t="inlineStr"/>
      <c r="P1300" t="inlineStr"/>
      <c r="Q1300" t="inlineStr"/>
      <c r="R1300" t="inlineStr"/>
      <c r="S1300" t="inlineStr"/>
      <c r="T1300" t="inlineStr"/>
    </row>
    <row r="1301">
      <c r="A1301" t="inlineStr"/>
      <c r="B1301" t="inlineStr"/>
      <c r="E1301" t="inlineStr">
        <is>
          <t>H160-ENGINE FIRE DETECTOR</t>
        </is>
      </c>
      <c r="F1301" t="inlineStr">
        <is>
          <t>DRH8918-08-480/175C-7M</t>
        </is>
      </c>
      <c r="G1301" t="inlineStr">
        <is>
          <t>445</t>
        </is>
      </c>
      <c r="H1301" s="422" t="n">
        <v>45250</v>
      </c>
      <c r="I1301" t="inlineStr">
        <is>
          <t>0:00</t>
        </is>
      </c>
      <c r="J1301" t="n">
        <v>0</v>
      </c>
      <c r="K1301" t="inlineStr">
        <is>
          <t>0:00</t>
        </is>
      </c>
      <c r="L1301" t="n">
        <v>0</v>
      </c>
      <c r="M1301" t="inlineStr">
        <is>
          <t>0.0 FC</t>
        </is>
      </c>
      <c r="N1301" t="inlineStr"/>
      <c r="O1301" t="inlineStr"/>
      <c r="P1301" t="inlineStr"/>
      <c r="Q1301" t="inlineStr"/>
      <c r="R1301" t="inlineStr"/>
      <c r="S1301" t="inlineStr"/>
      <c r="T1301" t="inlineStr"/>
    </row>
    <row r="1302">
      <c r="A1302" t="inlineStr"/>
      <c r="B1302" t="inlineStr"/>
      <c r="E1302" t="inlineStr">
        <is>
          <t>H160-ENGINE FIRE DETECTOR</t>
        </is>
      </c>
      <c r="F1302" t="inlineStr">
        <is>
          <t>DRH8918-08-480/175C-7M</t>
        </is>
      </c>
      <c r="G1302" t="inlineStr">
        <is>
          <t>450</t>
        </is>
      </c>
      <c r="H1302" s="422" t="n">
        <v>45250</v>
      </c>
      <c r="I1302" t="inlineStr">
        <is>
          <t>0:00</t>
        </is>
      </c>
      <c r="J1302" t="n">
        <v>0</v>
      </c>
      <c r="K1302" t="inlineStr">
        <is>
          <t>0:00</t>
        </is>
      </c>
      <c r="L1302" t="n">
        <v>0</v>
      </c>
      <c r="M1302" t="inlineStr">
        <is>
          <t>0.0 FC</t>
        </is>
      </c>
      <c r="N1302" t="inlineStr"/>
      <c r="O1302" t="inlineStr"/>
      <c r="P1302" t="inlineStr"/>
      <c r="Q1302" t="inlineStr"/>
      <c r="R1302" t="inlineStr"/>
      <c r="S1302" t="inlineStr"/>
      <c r="T1302" t="inlineStr"/>
    </row>
    <row r="1303">
      <c r="A1303" t="inlineStr"/>
      <c r="B1303" t="inlineStr"/>
      <c r="E1303" t="inlineStr">
        <is>
          <t>H160-ENGINE FIRE DETECTOR</t>
        </is>
      </c>
      <c r="F1303" t="inlineStr">
        <is>
          <t>DRH8918-08-480/175C-7M</t>
        </is>
      </c>
      <c r="G1303" t="inlineStr">
        <is>
          <t>470</t>
        </is>
      </c>
      <c r="H1303" s="422" t="n">
        <v>45250</v>
      </c>
      <c r="I1303" t="inlineStr">
        <is>
          <t>0:00</t>
        </is>
      </c>
      <c r="J1303" t="n">
        <v>0</v>
      </c>
      <c r="K1303" t="inlineStr">
        <is>
          <t>0:00</t>
        </is>
      </c>
      <c r="L1303" t="n">
        <v>0</v>
      </c>
      <c r="M1303" t="inlineStr">
        <is>
          <t>0.0 FC</t>
        </is>
      </c>
      <c r="N1303" t="inlineStr"/>
      <c r="O1303" t="inlineStr"/>
      <c r="P1303" t="inlineStr"/>
      <c r="Q1303" t="inlineStr"/>
      <c r="R1303" t="inlineStr"/>
      <c r="S1303" t="inlineStr"/>
      <c r="T1303" t="inlineStr"/>
    </row>
    <row r="1304">
      <c r="A1304" t="inlineStr"/>
      <c r="B1304" t="inlineStr"/>
      <c r="E1304" t="inlineStr">
        <is>
          <t>H160-ENGINE FIRE DETECTOR</t>
        </is>
      </c>
      <c r="F1304" t="inlineStr">
        <is>
          <t>DRH8918-08-480/175C-7M</t>
        </is>
      </c>
      <c r="G1304" t="inlineStr">
        <is>
          <t>452</t>
        </is>
      </c>
      <c r="H1304" s="422" t="n">
        <v>45250</v>
      </c>
      <c r="I1304" t="inlineStr">
        <is>
          <t>0:00</t>
        </is>
      </c>
      <c r="J1304" t="n">
        <v>0</v>
      </c>
      <c r="K1304" t="inlineStr">
        <is>
          <t>0:00</t>
        </is>
      </c>
      <c r="L1304" t="n">
        <v>0</v>
      </c>
      <c r="M1304" t="inlineStr">
        <is>
          <t>0.0 FC</t>
        </is>
      </c>
      <c r="N1304" t="inlineStr"/>
      <c r="O1304" t="inlineStr"/>
      <c r="P1304" t="inlineStr"/>
      <c r="Q1304" t="inlineStr"/>
      <c r="R1304" t="inlineStr"/>
      <c r="S1304" t="inlineStr"/>
      <c r="T1304" t="inlineStr"/>
    </row>
    <row r="1305">
      <c r="A1305" t="inlineStr"/>
      <c r="B1305" t="inlineStr"/>
      <c r="E1305" t="inlineStr">
        <is>
          <t>H160-ENGINE FIRE EXTINGUISHING</t>
        </is>
      </c>
      <c r="F1305" t="inlineStr">
        <is>
          <t>H160-26-21</t>
        </is>
      </c>
      <c r="G1305" t="inlineStr">
        <is>
          <t>SYS-1054-26-21</t>
        </is>
      </c>
      <c r="I1305" t="inlineStr">
        <is>
          <t>0:00</t>
        </is>
      </c>
      <c r="J1305" t="n">
        <v>0</v>
      </c>
      <c r="K1305" t="inlineStr">
        <is>
          <t>0:00</t>
        </is>
      </c>
      <c r="L1305" t="n">
        <v>0</v>
      </c>
      <c r="M1305" t="inlineStr">
        <is>
          <t>0.0 FC</t>
        </is>
      </c>
      <c r="N1305" t="inlineStr"/>
      <c r="O1305" t="inlineStr"/>
      <c r="P1305" t="inlineStr"/>
      <c r="Q1305" t="inlineStr"/>
      <c r="R1305" t="inlineStr"/>
      <c r="S1305" t="inlineStr"/>
      <c r="T1305" t="inlineStr"/>
    </row>
    <row r="1306">
      <c r="A1306" t="inlineStr"/>
      <c r="B1306" t="inlineStr"/>
      <c r="E1306" t="inlineStr">
        <is>
          <t>H160-ENGINE FRAME</t>
        </is>
      </c>
      <c r="F1306" t="inlineStr">
        <is>
          <t>U533A2400276</t>
        </is>
      </c>
      <c r="G1306" t="inlineStr">
        <is>
          <t>UNK-1054-53-32-01-00</t>
        </is>
      </c>
      <c r="I1306" t="inlineStr">
        <is>
          <t>0:00</t>
        </is>
      </c>
      <c r="J1306" t="n">
        <v>0</v>
      </c>
      <c r="K1306" t="inlineStr">
        <is>
          <t>0:00</t>
        </is>
      </c>
      <c r="L1306" t="n">
        <v>0</v>
      </c>
      <c r="M1306" t="inlineStr">
        <is>
          <t>0.0 FC</t>
        </is>
      </c>
      <c r="N1306" t="inlineStr"/>
      <c r="O1306" t="inlineStr"/>
      <c r="P1306" t="inlineStr"/>
      <c r="Q1306" t="inlineStr"/>
      <c r="R1306" t="inlineStr"/>
      <c r="S1306" t="inlineStr"/>
      <c r="T1306" t="inlineStr"/>
    </row>
    <row r="1307">
      <c r="A1307" t="inlineStr"/>
      <c r="B1307" t="inlineStr"/>
      <c r="E1307" t="inlineStr">
        <is>
          <t>H160-ENGINE FUEL AND CONTROL</t>
        </is>
      </c>
      <c r="F1307" t="inlineStr">
        <is>
          <t>H160-73</t>
        </is>
      </c>
      <c r="G1307" t="inlineStr">
        <is>
          <t>SYS-1054-73</t>
        </is>
      </c>
      <c r="I1307" t="inlineStr">
        <is>
          <t>0:00</t>
        </is>
      </c>
      <c r="J1307" t="n">
        <v>0</v>
      </c>
      <c r="K1307" t="inlineStr">
        <is>
          <t>0:00</t>
        </is>
      </c>
      <c r="L1307" t="n">
        <v>0</v>
      </c>
      <c r="M1307" t="inlineStr">
        <is>
          <t>0.0 FC</t>
        </is>
      </c>
      <c r="N1307" t="inlineStr"/>
      <c r="O1307" t="inlineStr"/>
      <c r="P1307" t="inlineStr"/>
      <c r="Q1307" t="inlineStr"/>
      <c r="R1307" t="inlineStr"/>
      <c r="S1307" t="inlineStr"/>
      <c r="T1307" t="inlineStr"/>
    </row>
    <row r="1308">
      <c r="A1308" t="inlineStr"/>
      <c r="B1308" t="inlineStr"/>
      <c r="E1308" t="inlineStr">
        <is>
          <t>H160-ENGINE ROD</t>
        </is>
      </c>
      <c r="F1308" t="inlineStr">
        <is>
          <t>H160-71-42</t>
        </is>
      </c>
      <c r="G1308" t="inlineStr">
        <is>
          <t>SYS-1054-71-42</t>
        </is>
      </c>
      <c r="I1308" t="inlineStr">
        <is>
          <t>0:00</t>
        </is>
      </c>
      <c r="J1308" t="n">
        <v>0</v>
      </c>
      <c r="K1308" t="inlineStr">
        <is>
          <t>0:00</t>
        </is>
      </c>
      <c r="L1308" t="n">
        <v>0</v>
      </c>
      <c r="M1308" t="inlineStr">
        <is>
          <t>0.0 FC</t>
        </is>
      </c>
      <c r="N1308" t="inlineStr"/>
      <c r="O1308" t="inlineStr"/>
      <c r="P1308" t="inlineStr"/>
      <c r="Q1308" t="inlineStr"/>
      <c r="R1308" t="inlineStr"/>
      <c r="S1308" t="inlineStr"/>
      <c r="T1308" t="inlineStr"/>
    </row>
    <row r="1309">
      <c r="A1309" t="inlineStr"/>
      <c r="B1309" t="inlineStr"/>
      <c r="C1309" t="inlineStr">
        <is>
          <t>71-00</t>
        </is>
      </c>
      <c r="D1309" t="inlineStr">
        <is>
          <t>71-00-111</t>
        </is>
      </c>
      <c r="E1309" t="inlineStr">
        <is>
          <t>H160-ENGINE ROD SCREW</t>
        </is>
      </c>
      <c r="F1309" t="inlineStr">
        <is>
          <t>U714A2050502</t>
        </is>
      </c>
      <c r="G1309" t="inlineStr">
        <is>
          <t>4</t>
        </is>
      </c>
      <c r="H1309" s="422" t="n">
        <v>45338</v>
      </c>
      <c r="I1309" t="inlineStr">
        <is>
          <t>0:00</t>
        </is>
      </c>
      <c r="J1309" t="n">
        <v>0</v>
      </c>
      <c r="K1309" t="inlineStr">
        <is>
          <t>0:00</t>
        </is>
      </c>
      <c r="L1309" t="n">
        <v>0</v>
      </c>
      <c r="M1309" t="inlineStr">
        <is>
          <t>0.0 FC</t>
        </is>
      </c>
      <c r="N1309" t="inlineStr"/>
      <c r="O1309" t="inlineStr"/>
      <c r="P1309" t="inlineStr"/>
      <c r="Q1309" t="inlineStr"/>
      <c r="R1309" t="inlineStr"/>
      <c r="S1309" t="inlineStr"/>
      <c r="T1309" t="inlineStr"/>
    </row>
    <row r="1310">
      <c r="A1310" t="inlineStr"/>
      <c r="B1310" t="inlineStr"/>
      <c r="C1310" t="inlineStr">
        <is>
          <t>71-00</t>
        </is>
      </c>
      <c r="D1310" t="inlineStr">
        <is>
          <t>71-00-111</t>
        </is>
      </c>
      <c r="E1310" t="inlineStr">
        <is>
          <t>H160-ENGINE ROD SCREW</t>
        </is>
      </c>
      <c r="F1310" t="inlineStr">
        <is>
          <t>U714A2050502</t>
        </is>
      </c>
      <c r="G1310" t="inlineStr">
        <is>
          <t>83</t>
        </is>
      </c>
      <c r="H1310" s="422" t="n">
        <v>45338</v>
      </c>
      <c r="I1310" t="inlineStr">
        <is>
          <t>0:00</t>
        </is>
      </c>
      <c r="J1310" t="n">
        <v>0</v>
      </c>
      <c r="K1310" t="inlineStr">
        <is>
          <t>0:00</t>
        </is>
      </c>
      <c r="L1310" t="n">
        <v>0</v>
      </c>
      <c r="M1310" t="inlineStr">
        <is>
          <t>0.0 FC</t>
        </is>
      </c>
      <c r="N1310" t="inlineStr"/>
      <c r="O1310" t="inlineStr"/>
      <c r="P1310" t="inlineStr"/>
      <c r="Q1310" t="inlineStr"/>
      <c r="R1310" t="inlineStr"/>
      <c r="S1310" t="inlineStr"/>
      <c r="T1310" t="inlineStr"/>
    </row>
    <row r="1311">
      <c r="A1311" t="inlineStr"/>
      <c r="B1311" t="inlineStr"/>
      <c r="C1311" t="inlineStr">
        <is>
          <t>71-00</t>
        </is>
      </c>
      <c r="D1311" t="inlineStr">
        <is>
          <t>71-00-111</t>
        </is>
      </c>
      <c r="E1311" t="inlineStr">
        <is>
          <t>H160-ENGINE ROD SCREW</t>
        </is>
      </c>
      <c r="F1311" t="inlineStr">
        <is>
          <t>U714A2050502</t>
        </is>
      </c>
      <c r="G1311" t="inlineStr">
        <is>
          <t>18</t>
        </is>
      </c>
      <c r="H1311" s="422" t="n">
        <v>45338</v>
      </c>
      <c r="I1311" t="inlineStr">
        <is>
          <t>0:00</t>
        </is>
      </c>
      <c r="J1311" t="n">
        <v>0</v>
      </c>
      <c r="K1311" t="inlineStr">
        <is>
          <t>0:00</t>
        </is>
      </c>
      <c r="L1311" t="n">
        <v>0</v>
      </c>
      <c r="M1311" t="inlineStr">
        <is>
          <t>0.0 FC</t>
        </is>
      </c>
      <c r="N1311" t="inlineStr"/>
      <c r="O1311" t="inlineStr"/>
      <c r="P1311" t="inlineStr"/>
      <c r="Q1311" t="inlineStr"/>
      <c r="R1311" t="inlineStr"/>
      <c r="S1311" t="inlineStr"/>
      <c r="T1311" t="inlineStr"/>
    </row>
    <row r="1312">
      <c r="A1312" t="inlineStr"/>
      <c r="B1312" t="inlineStr"/>
      <c r="C1312" t="inlineStr">
        <is>
          <t>71-00</t>
        </is>
      </c>
      <c r="D1312" t="inlineStr">
        <is>
          <t>71-00-111</t>
        </is>
      </c>
      <c r="E1312" t="inlineStr">
        <is>
          <t>H160-ENGINE ROD SCREW</t>
        </is>
      </c>
      <c r="F1312" t="inlineStr">
        <is>
          <t>U714A2050502</t>
        </is>
      </c>
      <c r="G1312" t="inlineStr">
        <is>
          <t>73</t>
        </is>
      </c>
      <c r="H1312" s="422" t="n">
        <v>45338</v>
      </c>
      <c r="I1312" t="inlineStr">
        <is>
          <t>0:00</t>
        </is>
      </c>
      <c r="J1312" t="n">
        <v>0</v>
      </c>
      <c r="K1312" t="inlineStr">
        <is>
          <t>0:00</t>
        </is>
      </c>
      <c r="L1312" t="n">
        <v>0</v>
      </c>
      <c r="M1312" t="inlineStr">
        <is>
          <t>0.0 FC</t>
        </is>
      </c>
      <c r="N1312" t="inlineStr"/>
      <c r="O1312" t="inlineStr"/>
      <c r="P1312" t="inlineStr"/>
      <c r="Q1312" t="inlineStr"/>
      <c r="R1312" t="inlineStr"/>
      <c r="S1312" t="inlineStr"/>
      <c r="T1312" t="inlineStr"/>
    </row>
    <row r="1313">
      <c r="A1313" t="inlineStr"/>
      <c r="B1313" t="inlineStr"/>
      <c r="C1313" t="inlineStr">
        <is>
          <t>71-00</t>
        </is>
      </c>
      <c r="D1313" t="inlineStr">
        <is>
          <t>71-00-111</t>
        </is>
      </c>
      <c r="E1313" t="inlineStr">
        <is>
          <t>H160-ENGINE ROD SCREW</t>
        </is>
      </c>
      <c r="F1313" t="inlineStr">
        <is>
          <t>U714A2050502</t>
        </is>
      </c>
      <c r="G1313" t="inlineStr">
        <is>
          <t>86</t>
        </is>
      </c>
      <c r="H1313" s="422" t="n">
        <v>45338</v>
      </c>
      <c r="I1313" t="inlineStr">
        <is>
          <t>0:00</t>
        </is>
      </c>
      <c r="J1313" t="n">
        <v>0</v>
      </c>
      <c r="K1313" t="inlineStr">
        <is>
          <t>0:00</t>
        </is>
      </c>
      <c r="L1313" t="n">
        <v>0</v>
      </c>
      <c r="M1313" t="inlineStr">
        <is>
          <t>0.0 FC</t>
        </is>
      </c>
      <c r="N1313" t="inlineStr"/>
      <c r="O1313" t="inlineStr"/>
      <c r="P1313" t="inlineStr"/>
      <c r="Q1313" t="inlineStr"/>
      <c r="R1313" t="inlineStr"/>
      <c r="S1313" t="inlineStr"/>
      <c r="T1313" t="inlineStr"/>
    </row>
    <row r="1314">
      <c r="A1314" t="inlineStr"/>
      <c r="B1314" t="inlineStr"/>
      <c r="C1314" t="inlineStr">
        <is>
          <t>71-00</t>
        </is>
      </c>
      <c r="D1314" t="inlineStr">
        <is>
          <t>71-00-111</t>
        </is>
      </c>
      <c r="E1314" t="inlineStr">
        <is>
          <t>H160-ENGINE ROD SCREW</t>
        </is>
      </c>
      <c r="F1314" t="inlineStr">
        <is>
          <t>U714A2050502</t>
        </is>
      </c>
      <c r="G1314" t="inlineStr">
        <is>
          <t>100</t>
        </is>
      </c>
      <c r="H1314" s="422" t="n">
        <v>45338</v>
      </c>
      <c r="I1314" t="inlineStr">
        <is>
          <t>0:00</t>
        </is>
      </c>
      <c r="J1314" t="n">
        <v>0</v>
      </c>
      <c r="K1314" t="inlineStr">
        <is>
          <t>0:00</t>
        </is>
      </c>
      <c r="L1314" t="n">
        <v>0</v>
      </c>
      <c r="M1314" t="inlineStr">
        <is>
          <t>0.0 FC</t>
        </is>
      </c>
      <c r="N1314" t="inlineStr"/>
      <c r="O1314" t="inlineStr"/>
      <c r="P1314" t="inlineStr"/>
      <c r="Q1314" t="inlineStr"/>
      <c r="R1314" t="inlineStr"/>
      <c r="S1314" t="inlineStr"/>
      <c r="T1314" t="inlineStr"/>
    </row>
    <row r="1315">
      <c r="A1315" t="inlineStr"/>
      <c r="B1315" t="inlineStr"/>
      <c r="C1315" t="inlineStr">
        <is>
          <t>71-00</t>
        </is>
      </c>
      <c r="D1315" t="inlineStr">
        <is>
          <t>71-00-111</t>
        </is>
      </c>
      <c r="E1315" t="inlineStr">
        <is>
          <t>H160-ENGINE ROD SCREW</t>
        </is>
      </c>
      <c r="F1315" t="inlineStr">
        <is>
          <t>U714A2050502</t>
        </is>
      </c>
      <c r="G1315" t="inlineStr">
        <is>
          <t>70</t>
        </is>
      </c>
      <c r="H1315" s="422" t="n">
        <v>45338</v>
      </c>
      <c r="I1315" t="inlineStr">
        <is>
          <t>0:00</t>
        </is>
      </c>
      <c r="J1315" t="n">
        <v>0</v>
      </c>
      <c r="K1315" t="inlineStr">
        <is>
          <t>0:00</t>
        </is>
      </c>
      <c r="L1315" t="n">
        <v>0</v>
      </c>
      <c r="M1315" t="inlineStr">
        <is>
          <t>0.0 FC</t>
        </is>
      </c>
      <c r="N1315" t="inlineStr"/>
      <c r="O1315" t="inlineStr"/>
      <c r="P1315" t="inlineStr"/>
      <c r="Q1315" t="inlineStr"/>
      <c r="R1315" t="inlineStr"/>
      <c r="S1315" t="inlineStr"/>
      <c r="T1315" t="inlineStr"/>
    </row>
    <row r="1316">
      <c r="A1316" t="inlineStr"/>
      <c r="B1316" t="inlineStr"/>
      <c r="C1316" t="inlineStr">
        <is>
          <t>71-00</t>
        </is>
      </c>
      <c r="D1316" t="inlineStr">
        <is>
          <t>71-00-111</t>
        </is>
      </c>
      <c r="E1316" t="inlineStr">
        <is>
          <t>H160-ENGINE ROD SCREW</t>
        </is>
      </c>
      <c r="F1316" t="inlineStr">
        <is>
          <t>U714A2050502</t>
        </is>
      </c>
      <c r="G1316" t="inlineStr">
        <is>
          <t>119</t>
        </is>
      </c>
      <c r="H1316" s="422" t="n">
        <v>45338</v>
      </c>
      <c r="I1316" t="inlineStr">
        <is>
          <t>0:00</t>
        </is>
      </c>
      <c r="J1316" t="n">
        <v>0</v>
      </c>
      <c r="K1316" t="inlineStr">
        <is>
          <t>0:00</t>
        </is>
      </c>
      <c r="L1316" t="n">
        <v>0</v>
      </c>
      <c r="M1316" t="inlineStr">
        <is>
          <t>0.0 FC</t>
        </is>
      </c>
      <c r="N1316" t="inlineStr"/>
      <c r="O1316" t="inlineStr"/>
      <c r="P1316" t="inlineStr"/>
      <c r="Q1316" t="inlineStr"/>
      <c r="R1316" t="inlineStr"/>
      <c r="S1316" t="inlineStr"/>
      <c r="T1316" t="inlineStr"/>
    </row>
    <row r="1317">
      <c r="A1317" t="inlineStr"/>
      <c r="B1317" t="inlineStr"/>
      <c r="E1317" t="inlineStr">
        <is>
          <t>H160-ENGINE TORQUE TUBE</t>
        </is>
      </c>
      <c r="F1317" t="inlineStr">
        <is>
          <t>U631A1120104</t>
        </is>
      </c>
      <c r="G1317" t="inlineStr">
        <is>
          <t>MGPA0161</t>
        </is>
      </c>
      <c r="I1317" t="inlineStr">
        <is>
          <t>0:00</t>
        </is>
      </c>
      <c r="J1317" t="n">
        <v>0</v>
      </c>
      <c r="K1317" t="inlineStr">
        <is>
          <t>0:00</t>
        </is>
      </c>
      <c r="L1317" t="n">
        <v>0</v>
      </c>
      <c r="M1317" t="inlineStr">
        <is>
          <t>0.0 FC</t>
        </is>
      </c>
      <c r="N1317" t="inlineStr"/>
      <c r="O1317" t="inlineStr"/>
      <c r="P1317" t="inlineStr"/>
      <c r="Q1317" t="inlineStr"/>
      <c r="R1317" t="inlineStr"/>
      <c r="S1317" t="inlineStr"/>
      <c r="T1317" t="inlineStr"/>
    </row>
    <row r="1318">
      <c r="A1318" t="inlineStr"/>
      <c r="B1318" t="inlineStr"/>
      <c r="E1318" t="inlineStr">
        <is>
          <t>H160-ENGINE TORQUE TUBE</t>
        </is>
      </c>
      <c r="F1318" t="inlineStr">
        <is>
          <t>U631A1120104</t>
        </is>
      </c>
      <c r="G1318" t="inlineStr">
        <is>
          <t>MGPA0154</t>
        </is>
      </c>
      <c r="I1318" t="inlineStr">
        <is>
          <t>0:00</t>
        </is>
      </c>
      <c r="J1318" t="n">
        <v>0</v>
      </c>
      <c r="K1318" t="inlineStr">
        <is>
          <t>0:00</t>
        </is>
      </c>
      <c r="L1318" t="n">
        <v>0</v>
      </c>
      <c r="M1318" t="inlineStr">
        <is>
          <t>0.0 FC</t>
        </is>
      </c>
      <c r="N1318" t="inlineStr"/>
      <c r="O1318" t="inlineStr"/>
      <c r="P1318" t="inlineStr"/>
      <c r="Q1318" t="inlineStr"/>
      <c r="R1318" t="inlineStr"/>
      <c r="S1318" t="inlineStr"/>
      <c r="T1318" t="inlineStr"/>
    </row>
    <row r="1319">
      <c r="A1319" t="inlineStr"/>
      <c r="B1319" t="inlineStr"/>
      <c r="E1319" t="inlineStr">
        <is>
          <t>H160-ENGINE/GEARBOX COUPLINGS</t>
        </is>
      </c>
      <c r="F1319" t="inlineStr">
        <is>
          <t>H160-63-10</t>
        </is>
      </c>
      <c r="G1319" t="inlineStr">
        <is>
          <t>SYS-1054-63-10</t>
        </is>
      </c>
      <c r="I1319" t="inlineStr">
        <is>
          <t>0:00</t>
        </is>
      </c>
      <c r="J1319" t="n">
        <v>0</v>
      </c>
      <c r="K1319" t="inlineStr">
        <is>
          <t>0:00</t>
        </is>
      </c>
      <c r="L1319" t="n">
        <v>0</v>
      </c>
      <c r="M1319" t="inlineStr">
        <is>
          <t>0.0 FC</t>
        </is>
      </c>
      <c r="N1319" t="inlineStr"/>
      <c r="O1319" t="inlineStr"/>
      <c r="P1319" t="inlineStr"/>
      <c r="Q1319" t="inlineStr"/>
      <c r="R1319" t="inlineStr"/>
      <c r="S1319" t="inlineStr"/>
      <c r="T1319" t="inlineStr"/>
    </row>
    <row r="1320">
      <c r="A1320" t="inlineStr"/>
      <c r="B1320" t="inlineStr"/>
      <c r="C1320" t="inlineStr">
        <is>
          <t>62-00</t>
        </is>
      </c>
      <c r="D1320" t="inlineStr">
        <is>
          <t>62-00-111</t>
        </is>
      </c>
      <c r="E1320" t="inlineStr">
        <is>
          <t>H160-EQUIPED  NON ROTATING SCISSORS H ARM</t>
        </is>
      </c>
      <c r="F1320" t="inlineStr">
        <is>
          <t>U623A4110103</t>
        </is>
      </c>
      <c r="G1320" t="inlineStr">
        <is>
          <t>SD86</t>
        </is>
      </c>
      <c r="H1320" s="422" t="n">
        <v>45320</v>
      </c>
      <c r="I1320" t="inlineStr">
        <is>
          <t>0:00</t>
        </is>
      </c>
      <c r="J1320" t="n">
        <v>0</v>
      </c>
      <c r="K1320" t="inlineStr">
        <is>
          <t>0:00</t>
        </is>
      </c>
      <c r="L1320" t="n">
        <v>0</v>
      </c>
      <c r="M1320" t="inlineStr">
        <is>
          <t>0.0 FC</t>
        </is>
      </c>
      <c r="N1320" t="inlineStr"/>
      <c r="O1320" t="inlineStr"/>
      <c r="P1320" t="inlineStr"/>
      <c r="Q1320" t="inlineStr"/>
      <c r="R1320" t="inlineStr"/>
      <c r="S1320" t="inlineStr"/>
      <c r="T1320" t="inlineStr"/>
    </row>
    <row r="1321">
      <c r="A1321" t="inlineStr"/>
      <c r="B1321" t="inlineStr"/>
      <c r="C1321" t="inlineStr">
        <is>
          <t>62-00</t>
        </is>
      </c>
      <c r="D1321" t="inlineStr">
        <is>
          <t>62-00-111</t>
        </is>
      </c>
      <c r="E1321" t="inlineStr">
        <is>
          <t>H160-EQUIPED  NON ROTATING SCISSORS Y ARM</t>
        </is>
      </c>
      <c r="F1321" t="inlineStr">
        <is>
          <t>U623A4120102</t>
        </is>
      </c>
      <c r="G1321" t="inlineStr">
        <is>
          <t>SD77</t>
        </is>
      </c>
      <c r="H1321" s="422" t="n">
        <v>45320</v>
      </c>
      <c r="I1321" t="inlineStr">
        <is>
          <t>0:00</t>
        </is>
      </c>
      <c r="J1321" t="n">
        <v>0</v>
      </c>
      <c r="K1321" t="inlineStr">
        <is>
          <t>0:00</t>
        </is>
      </c>
      <c r="L1321" t="n">
        <v>0</v>
      </c>
      <c r="M1321" t="inlineStr">
        <is>
          <t>0.0 FC</t>
        </is>
      </c>
      <c r="N1321" t="inlineStr"/>
      <c r="O1321" t="inlineStr"/>
      <c r="P1321" t="inlineStr"/>
      <c r="Q1321" t="inlineStr"/>
      <c r="R1321" t="inlineStr"/>
      <c r="S1321" t="inlineStr"/>
      <c r="T1321" t="inlineStr"/>
    </row>
    <row r="1322">
      <c r="A1322" t="inlineStr"/>
      <c r="B1322" t="inlineStr"/>
      <c r="E1322" t="inlineStr">
        <is>
          <t>H160-EQUIPED FILTER</t>
        </is>
      </c>
      <c r="F1322" t="inlineStr">
        <is>
          <t>FI9036-000</t>
        </is>
      </c>
      <c r="G1322" t="inlineStr">
        <is>
          <t>UNK-1054-29-12-00</t>
        </is>
      </c>
      <c r="I1322" t="inlineStr">
        <is>
          <t>0:00</t>
        </is>
      </c>
      <c r="J1322" t="n">
        <v>0</v>
      </c>
      <c r="K1322" t="inlineStr">
        <is>
          <t>0:00</t>
        </is>
      </c>
      <c r="L1322" t="n">
        <v>0</v>
      </c>
      <c r="M1322" t="inlineStr">
        <is>
          <t>0.0 FC</t>
        </is>
      </c>
      <c r="N1322" t="inlineStr"/>
      <c r="O1322" t="inlineStr"/>
      <c r="P1322" t="inlineStr"/>
      <c r="Q1322" t="inlineStr"/>
      <c r="R1322" t="inlineStr"/>
      <c r="S1322" t="inlineStr"/>
      <c r="T1322" t="inlineStr"/>
    </row>
    <row r="1323">
      <c r="A1323" t="inlineStr"/>
      <c r="B1323" t="inlineStr"/>
      <c r="E1323" t="inlineStr">
        <is>
          <t>H160-EQUIPED FILTER</t>
        </is>
      </c>
      <c r="F1323" t="inlineStr">
        <is>
          <t>FI9036-000</t>
        </is>
      </c>
      <c r="G1323" t="inlineStr">
        <is>
          <t>UNK-1054-29-11-00</t>
        </is>
      </c>
      <c r="I1323" t="inlineStr">
        <is>
          <t>0:00</t>
        </is>
      </c>
      <c r="J1323" t="n">
        <v>0</v>
      </c>
      <c r="K1323" t="inlineStr">
        <is>
          <t>0:00</t>
        </is>
      </c>
      <c r="L1323" t="n">
        <v>0</v>
      </c>
      <c r="M1323" t="inlineStr">
        <is>
          <t>0.0 FC</t>
        </is>
      </c>
      <c r="N1323" t="inlineStr"/>
      <c r="O1323" t="inlineStr"/>
      <c r="P1323" t="inlineStr"/>
      <c r="Q1323" t="inlineStr"/>
      <c r="R1323" t="inlineStr"/>
      <c r="S1323" t="inlineStr"/>
      <c r="T1323" t="inlineStr"/>
    </row>
    <row r="1324">
      <c r="A1324" t="inlineStr"/>
      <c r="B1324" t="inlineStr"/>
      <c r="E1324" t="inlineStr">
        <is>
          <t>H160-EQUIPED FILTER</t>
        </is>
      </c>
      <c r="F1324" t="inlineStr">
        <is>
          <t>FI9036-000</t>
        </is>
      </c>
      <c r="G1324" t="inlineStr">
        <is>
          <t>UNK-1054-29-11-01</t>
        </is>
      </c>
      <c r="I1324" t="inlineStr">
        <is>
          <t>0:00</t>
        </is>
      </c>
      <c r="J1324" t="n">
        <v>0</v>
      </c>
      <c r="K1324" t="inlineStr">
        <is>
          <t>0:00</t>
        </is>
      </c>
      <c r="L1324" t="n">
        <v>0</v>
      </c>
      <c r="M1324" t="inlineStr">
        <is>
          <t>0.0 FC</t>
        </is>
      </c>
      <c r="N1324" t="inlineStr"/>
      <c r="O1324" t="inlineStr"/>
      <c r="P1324" t="inlineStr"/>
      <c r="Q1324" t="inlineStr"/>
      <c r="R1324" t="inlineStr"/>
      <c r="S1324" t="inlineStr"/>
      <c r="T1324" t="inlineStr"/>
    </row>
    <row r="1325">
      <c r="A1325" t="inlineStr"/>
      <c r="B1325" t="inlineStr"/>
      <c r="C1325" t="inlineStr">
        <is>
          <t>62-00</t>
        </is>
      </c>
      <c r="D1325" t="inlineStr">
        <is>
          <t>62-00-111</t>
        </is>
      </c>
      <c r="E1325" t="inlineStr">
        <is>
          <t>H160-EQUIPED LIFT HOUSING</t>
        </is>
      </c>
      <c r="F1325" t="inlineStr">
        <is>
          <t>U625A2010101</t>
        </is>
      </c>
      <c r="G1325" t="inlineStr">
        <is>
          <t>M62</t>
        </is>
      </c>
      <c r="H1325" s="422" t="n">
        <v>45076</v>
      </c>
      <c r="I1325" t="inlineStr">
        <is>
          <t>0:00</t>
        </is>
      </c>
      <c r="J1325" t="n">
        <v>0</v>
      </c>
      <c r="K1325" t="inlineStr">
        <is>
          <t>0:00</t>
        </is>
      </c>
      <c r="L1325" t="n">
        <v>0</v>
      </c>
      <c r="M1325" t="inlineStr">
        <is>
          <t>0.0 FC</t>
        </is>
      </c>
      <c r="N1325" t="inlineStr"/>
      <c r="O1325" t="inlineStr"/>
      <c r="P1325" t="inlineStr"/>
      <c r="Q1325" t="inlineStr"/>
      <c r="R1325" t="inlineStr"/>
      <c r="S1325" t="inlineStr"/>
      <c r="T1325" t="inlineStr"/>
    </row>
    <row r="1326">
      <c r="A1326" t="inlineStr"/>
      <c r="B1326" t="inlineStr"/>
      <c r="C1326" t="inlineStr">
        <is>
          <t>62-00</t>
        </is>
      </c>
      <c r="D1326" t="inlineStr">
        <is>
          <t>62-00-111</t>
        </is>
      </c>
      <c r="E1326" t="inlineStr">
        <is>
          <t>H160-EQUIPED MAIN ROTOR MAST</t>
        </is>
      </c>
      <c r="F1326" t="inlineStr">
        <is>
          <t>U625A1100103</t>
        </is>
      </c>
      <c r="G1326" t="inlineStr">
        <is>
          <t>M69</t>
        </is>
      </c>
      <c r="H1326" s="422" t="n">
        <v>44749</v>
      </c>
      <c r="I1326" t="inlineStr">
        <is>
          <t>0:00</t>
        </is>
      </c>
      <c r="J1326" t="n">
        <v>0</v>
      </c>
      <c r="K1326" t="inlineStr">
        <is>
          <t>0:00</t>
        </is>
      </c>
      <c r="L1326" t="n">
        <v>0</v>
      </c>
      <c r="M1326" t="inlineStr">
        <is>
          <t>0.0 FC</t>
        </is>
      </c>
      <c r="N1326" t="inlineStr"/>
      <c r="O1326" t="inlineStr"/>
      <c r="P1326" t="inlineStr"/>
      <c r="Q1326" t="inlineStr"/>
      <c r="R1326" t="inlineStr"/>
      <c r="S1326" t="inlineStr"/>
      <c r="T1326" t="inlineStr"/>
    </row>
    <row r="1327">
      <c r="A1327" t="inlineStr"/>
      <c r="B1327" t="inlineStr"/>
      <c r="C1327" t="inlineStr">
        <is>
          <t>62-00</t>
        </is>
      </c>
      <c r="D1327" t="inlineStr">
        <is>
          <t>62-00-111</t>
        </is>
      </c>
      <c r="E1327" t="inlineStr">
        <is>
          <t>H160-EQUIPED PITCH HORN</t>
        </is>
      </c>
      <c r="F1327" t="inlineStr">
        <is>
          <t>U622A3301101</t>
        </is>
      </c>
      <c r="G1327" t="inlineStr">
        <is>
          <t>SD351</t>
        </is>
      </c>
      <c r="H1327" s="422" t="n">
        <v>45194</v>
      </c>
      <c r="I1327" t="inlineStr">
        <is>
          <t>0:00</t>
        </is>
      </c>
      <c r="J1327" t="n">
        <v>0</v>
      </c>
      <c r="K1327" t="inlineStr">
        <is>
          <t>0:00</t>
        </is>
      </c>
      <c r="L1327" t="n">
        <v>0</v>
      </c>
      <c r="M1327" t="inlineStr">
        <is>
          <t>0.0 FC</t>
        </is>
      </c>
      <c r="N1327" t="inlineStr"/>
      <c r="O1327" t="inlineStr"/>
      <c r="P1327" t="inlineStr"/>
      <c r="Q1327" t="inlineStr"/>
      <c r="R1327" t="inlineStr"/>
      <c r="S1327" t="inlineStr"/>
      <c r="T1327" t="inlineStr"/>
    </row>
    <row r="1328">
      <c r="A1328" t="inlineStr"/>
      <c r="B1328" t="inlineStr"/>
      <c r="C1328" t="inlineStr">
        <is>
          <t>62-00</t>
        </is>
      </c>
      <c r="D1328" t="inlineStr">
        <is>
          <t>62-00-111</t>
        </is>
      </c>
      <c r="E1328" t="inlineStr">
        <is>
          <t>H160-EQUIPED PITCH HORN</t>
        </is>
      </c>
      <c r="F1328" t="inlineStr">
        <is>
          <t>U622A3301101</t>
        </is>
      </c>
      <c r="G1328" t="inlineStr">
        <is>
          <t>SD344</t>
        </is>
      </c>
      <c r="H1328" s="422" t="n">
        <v>45194</v>
      </c>
      <c r="I1328" t="inlineStr">
        <is>
          <t>0:00</t>
        </is>
      </c>
      <c r="J1328" t="n">
        <v>0</v>
      </c>
      <c r="K1328" t="inlineStr">
        <is>
          <t>0:00</t>
        </is>
      </c>
      <c r="L1328" t="n">
        <v>0</v>
      </c>
      <c r="M1328" t="inlineStr">
        <is>
          <t>0.0 FC</t>
        </is>
      </c>
      <c r="N1328" t="inlineStr"/>
      <c r="O1328" t="inlineStr"/>
      <c r="P1328" t="inlineStr"/>
      <c r="Q1328" t="inlineStr"/>
      <c r="R1328" t="inlineStr"/>
      <c r="S1328" t="inlineStr"/>
      <c r="T1328" t="inlineStr"/>
    </row>
    <row r="1329">
      <c r="A1329" t="inlineStr"/>
      <c r="B1329" t="inlineStr"/>
      <c r="C1329" t="inlineStr">
        <is>
          <t>62-00</t>
        </is>
      </c>
      <c r="D1329" t="inlineStr">
        <is>
          <t>62-00-111</t>
        </is>
      </c>
      <c r="E1329" t="inlineStr">
        <is>
          <t>H160-EQUIPED PITCH HORN</t>
        </is>
      </c>
      <c r="F1329" t="inlineStr">
        <is>
          <t>U622A3301101</t>
        </is>
      </c>
      <c r="G1329" t="inlineStr">
        <is>
          <t>SD345</t>
        </is>
      </c>
      <c r="H1329" s="422" t="n">
        <v>45194</v>
      </c>
      <c r="I1329" t="inlineStr">
        <is>
          <t>0:00</t>
        </is>
      </c>
      <c r="J1329" t="n">
        <v>0</v>
      </c>
      <c r="K1329" t="inlineStr">
        <is>
          <t>0:00</t>
        </is>
      </c>
      <c r="L1329" t="n">
        <v>0</v>
      </c>
      <c r="M1329" t="inlineStr">
        <is>
          <t>0.0 FC</t>
        </is>
      </c>
      <c r="N1329" t="inlineStr"/>
      <c r="O1329" t="inlineStr"/>
      <c r="P1329" t="inlineStr"/>
      <c r="Q1329" t="inlineStr"/>
      <c r="R1329" t="inlineStr"/>
      <c r="S1329" t="inlineStr"/>
      <c r="T1329" t="inlineStr"/>
    </row>
    <row r="1330">
      <c r="A1330" t="inlineStr"/>
      <c r="B1330" t="inlineStr"/>
      <c r="C1330" t="inlineStr">
        <is>
          <t>62-00</t>
        </is>
      </c>
      <c r="D1330" t="inlineStr">
        <is>
          <t>62-00-111</t>
        </is>
      </c>
      <c r="E1330" t="inlineStr">
        <is>
          <t>H160-EQUIPED PITCH HORN</t>
        </is>
      </c>
      <c r="F1330" t="inlineStr">
        <is>
          <t>U622A3301101</t>
        </is>
      </c>
      <c r="G1330" t="inlineStr">
        <is>
          <t>SD346</t>
        </is>
      </c>
      <c r="H1330" s="422" t="n">
        <v>45194</v>
      </c>
      <c r="I1330" t="inlineStr">
        <is>
          <t>0:00</t>
        </is>
      </c>
      <c r="J1330" t="n">
        <v>0</v>
      </c>
      <c r="K1330" t="inlineStr">
        <is>
          <t>0:00</t>
        </is>
      </c>
      <c r="L1330" t="n">
        <v>0</v>
      </c>
      <c r="M1330" t="inlineStr">
        <is>
          <t>0.0 FC</t>
        </is>
      </c>
      <c r="N1330" t="inlineStr"/>
      <c r="O1330" t="inlineStr"/>
      <c r="P1330" t="inlineStr"/>
      <c r="Q1330" t="inlineStr"/>
      <c r="R1330" t="inlineStr"/>
      <c r="S1330" t="inlineStr"/>
      <c r="T1330" t="inlineStr"/>
    </row>
    <row r="1331">
      <c r="A1331" t="inlineStr"/>
      <c r="B1331" t="inlineStr"/>
      <c r="C1331" t="inlineStr">
        <is>
          <t>62-00</t>
        </is>
      </c>
      <c r="D1331" t="inlineStr">
        <is>
          <t>62-00-111</t>
        </is>
      </c>
      <c r="E1331" t="inlineStr">
        <is>
          <t>H160-EQUIPED PITCH HORN</t>
        </is>
      </c>
      <c r="F1331" t="inlineStr">
        <is>
          <t>U622A3301101</t>
        </is>
      </c>
      <c r="G1331" t="inlineStr">
        <is>
          <t>SD349</t>
        </is>
      </c>
      <c r="H1331" s="422" t="n">
        <v>45194</v>
      </c>
      <c r="I1331" t="inlineStr">
        <is>
          <t>0:00</t>
        </is>
      </c>
      <c r="J1331" t="n">
        <v>0</v>
      </c>
      <c r="K1331" t="inlineStr">
        <is>
          <t>0:00</t>
        </is>
      </c>
      <c r="L1331" t="n">
        <v>0</v>
      </c>
      <c r="M1331" t="inlineStr">
        <is>
          <t>0.0 FC</t>
        </is>
      </c>
      <c r="N1331" t="inlineStr"/>
      <c r="O1331" t="inlineStr"/>
      <c r="P1331" t="inlineStr"/>
      <c r="Q1331" t="inlineStr"/>
      <c r="R1331" t="inlineStr"/>
      <c r="S1331" t="inlineStr"/>
      <c r="T1331" t="inlineStr"/>
    </row>
    <row r="1332">
      <c r="A1332" t="inlineStr"/>
      <c r="B1332" t="inlineStr"/>
      <c r="C1332" t="inlineStr">
        <is>
          <t>63-00</t>
        </is>
      </c>
      <c r="D1332" t="inlineStr">
        <is>
          <t>63-00-111</t>
        </is>
      </c>
      <c r="E1332" t="inlineStr">
        <is>
          <t>H160-EQUIPED RIGID MGB PLATE</t>
        </is>
      </c>
      <c r="F1332" t="inlineStr">
        <is>
          <t>U633A5200101</t>
        </is>
      </c>
      <c r="G1332" t="inlineStr">
        <is>
          <t>SD70</t>
        </is>
      </c>
      <c r="H1332" s="422" t="n">
        <v>45019</v>
      </c>
      <c r="I1332" t="inlineStr">
        <is>
          <t>0:00</t>
        </is>
      </c>
      <c r="J1332" t="n">
        <v>0</v>
      </c>
      <c r="K1332" t="inlineStr">
        <is>
          <t>0:00</t>
        </is>
      </c>
      <c r="L1332" t="n">
        <v>0</v>
      </c>
      <c r="M1332" t="inlineStr">
        <is>
          <t>0.0 FC</t>
        </is>
      </c>
      <c r="N1332" t="inlineStr"/>
      <c r="O1332" t="inlineStr"/>
      <c r="P1332" t="inlineStr"/>
      <c r="Q1332" t="inlineStr"/>
      <c r="R1332" t="inlineStr"/>
      <c r="S1332" t="inlineStr"/>
      <c r="T1332" t="inlineStr"/>
    </row>
    <row r="1333">
      <c r="A1333" t="inlineStr"/>
      <c r="B1333" t="inlineStr"/>
      <c r="C1333" t="inlineStr">
        <is>
          <t>62-00</t>
        </is>
      </c>
      <c r="D1333" t="inlineStr">
        <is>
          <t>62-00-111</t>
        </is>
      </c>
      <c r="E1333" t="inlineStr">
        <is>
          <t>H160-EQUIPED ROD BODY</t>
        </is>
      </c>
      <c r="F1333" t="inlineStr">
        <is>
          <t>U623A3001102</t>
        </is>
      </c>
      <c r="G1333" t="inlineStr">
        <is>
          <t>M355</t>
        </is>
      </c>
      <c r="H1333" s="422" t="n">
        <v>45331</v>
      </c>
      <c r="I1333" t="inlineStr">
        <is>
          <t>0:00</t>
        </is>
      </c>
      <c r="J1333" t="n">
        <v>0</v>
      </c>
      <c r="K1333" t="inlineStr">
        <is>
          <t>0:00</t>
        </is>
      </c>
      <c r="L1333" t="n">
        <v>0</v>
      </c>
      <c r="M1333" t="inlineStr">
        <is>
          <t>0.0 FC</t>
        </is>
      </c>
      <c r="N1333" t="inlineStr"/>
      <c r="O1333" t="inlineStr"/>
      <c r="P1333" t="inlineStr"/>
      <c r="Q1333" t="inlineStr"/>
      <c r="R1333" t="inlineStr"/>
      <c r="S1333" t="inlineStr"/>
      <c r="T1333" t="inlineStr"/>
    </row>
    <row r="1334">
      <c r="A1334" t="inlineStr"/>
      <c r="B1334" t="inlineStr"/>
      <c r="C1334" t="inlineStr">
        <is>
          <t>62-00</t>
        </is>
      </c>
      <c r="D1334" t="inlineStr">
        <is>
          <t>62-00-111</t>
        </is>
      </c>
      <c r="E1334" t="inlineStr">
        <is>
          <t>H160-EQUIPED ROD BODY</t>
        </is>
      </c>
      <c r="F1334" t="inlineStr">
        <is>
          <t>U623A3001102</t>
        </is>
      </c>
      <c r="G1334" t="inlineStr">
        <is>
          <t>M356</t>
        </is>
      </c>
      <c r="H1334" s="422" t="n">
        <v>45331</v>
      </c>
      <c r="I1334" t="inlineStr">
        <is>
          <t>0:00</t>
        </is>
      </c>
      <c r="J1334" t="n">
        <v>0</v>
      </c>
      <c r="K1334" t="inlineStr">
        <is>
          <t>0:00</t>
        </is>
      </c>
      <c r="L1334" t="n">
        <v>0</v>
      </c>
      <c r="M1334" t="inlineStr">
        <is>
          <t>0.0 FC</t>
        </is>
      </c>
      <c r="N1334" t="inlineStr"/>
      <c r="O1334" t="inlineStr"/>
      <c r="P1334" t="inlineStr"/>
      <c r="Q1334" t="inlineStr"/>
      <c r="R1334" t="inlineStr"/>
      <c r="S1334" t="inlineStr"/>
      <c r="T1334" t="inlineStr"/>
    </row>
    <row r="1335">
      <c r="A1335" t="inlineStr"/>
      <c r="B1335" t="inlineStr"/>
      <c r="C1335" t="inlineStr">
        <is>
          <t>62-00</t>
        </is>
      </c>
      <c r="D1335" t="inlineStr">
        <is>
          <t>62-00-111</t>
        </is>
      </c>
      <c r="E1335" t="inlineStr">
        <is>
          <t>H160-EQUIPED ROD BODY</t>
        </is>
      </c>
      <c r="F1335" t="inlineStr">
        <is>
          <t>U623A3001102</t>
        </is>
      </c>
      <c r="G1335" t="inlineStr">
        <is>
          <t>M357</t>
        </is>
      </c>
      <c r="H1335" s="422" t="n">
        <v>45331</v>
      </c>
      <c r="I1335" t="inlineStr">
        <is>
          <t>0:00</t>
        </is>
      </c>
      <c r="J1335" t="n">
        <v>0</v>
      </c>
      <c r="K1335" t="inlineStr">
        <is>
          <t>0:00</t>
        </is>
      </c>
      <c r="L1335" t="n">
        <v>0</v>
      </c>
      <c r="M1335" t="inlineStr">
        <is>
          <t>0.0 FC</t>
        </is>
      </c>
      <c r="N1335" t="inlineStr"/>
      <c r="O1335" t="inlineStr"/>
      <c r="P1335" t="inlineStr"/>
      <c r="Q1335" t="inlineStr"/>
      <c r="R1335" t="inlineStr"/>
      <c r="S1335" t="inlineStr"/>
      <c r="T1335" t="inlineStr"/>
    </row>
    <row r="1336">
      <c r="A1336" t="inlineStr"/>
      <c r="B1336" t="inlineStr"/>
      <c r="C1336" t="inlineStr">
        <is>
          <t>62-00</t>
        </is>
      </c>
      <c r="D1336" t="inlineStr">
        <is>
          <t>62-00-111</t>
        </is>
      </c>
      <c r="E1336" t="inlineStr">
        <is>
          <t>H160-EQUIPED ROD BODY</t>
        </is>
      </c>
      <c r="F1336" t="inlineStr">
        <is>
          <t>U623A3001102</t>
        </is>
      </c>
      <c r="G1336" t="inlineStr">
        <is>
          <t>M353</t>
        </is>
      </c>
      <c r="H1336" s="422" t="n">
        <v>45331</v>
      </c>
      <c r="I1336" t="inlineStr">
        <is>
          <t>0:00</t>
        </is>
      </c>
      <c r="J1336" t="n">
        <v>0</v>
      </c>
      <c r="K1336" t="inlineStr">
        <is>
          <t>0:00</t>
        </is>
      </c>
      <c r="L1336" t="n">
        <v>0</v>
      </c>
      <c r="M1336" t="inlineStr">
        <is>
          <t>0.0 FC</t>
        </is>
      </c>
      <c r="N1336" t="inlineStr"/>
      <c r="O1336" t="inlineStr"/>
      <c r="P1336" t="inlineStr"/>
      <c r="Q1336" t="inlineStr"/>
      <c r="R1336" t="inlineStr"/>
      <c r="S1336" t="inlineStr"/>
      <c r="T1336" t="inlineStr"/>
    </row>
    <row r="1337">
      <c r="A1337" t="inlineStr"/>
      <c r="B1337" t="inlineStr"/>
      <c r="C1337" t="inlineStr">
        <is>
          <t>62-00</t>
        </is>
      </c>
      <c r="D1337" t="inlineStr">
        <is>
          <t>62-00-111</t>
        </is>
      </c>
      <c r="E1337" t="inlineStr">
        <is>
          <t>H160-EQUIPED ROD BODY</t>
        </is>
      </c>
      <c r="F1337" t="inlineStr">
        <is>
          <t>U623A3001102</t>
        </is>
      </c>
      <c r="G1337" t="inlineStr">
        <is>
          <t>M354</t>
        </is>
      </c>
      <c r="H1337" s="422" t="n">
        <v>45331</v>
      </c>
      <c r="I1337" t="inlineStr">
        <is>
          <t>0:00</t>
        </is>
      </c>
      <c r="J1337" t="n">
        <v>0</v>
      </c>
      <c r="K1337" t="inlineStr">
        <is>
          <t>0:00</t>
        </is>
      </c>
      <c r="L1337" t="n">
        <v>0</v>
      </c>
      <c r="M1337" t="inlineStr">
        <is>
          <t>0.0 FC</t>
        </is>
      </c>
      <c r="N1337" t="inlineStr"/>
      <c r="O1337" t="inlineStr"/>
      <c r="P1337" t="inlineStr"/>
      <c r="Q1337" t="inlineStr"/>
      <c r="R1337" t="inlineStr"/>
      <c r="S1337" t="inlineStr"/>
      <c r="T1337" t="inlineStr"/>
    </row>
    <row r="1338">
      <c r="A1338" t="inlineStr"/>
      <c r="B1338" t="inlineStr"/>
      <c r="C1338" t="inlineStr">
        <is>
          <t>62-00</t>
        </is>
      </c>
      <c r="D1338" t="inlineStr">
        <is>
          <t>62-00-111</t>
        </is>
      </c>
      <c r="E1338" t="inlineStr">
        <is>
          <t>H160-EQUIPED ROTATING SCISSORS H ARM</t>
        </is>
      </c>
      <c r="F1338" t="inlineStr">
        <is>
          <t>U623A4210102</t>
        </is>
      </c>
      <c r="G1338" t="inlineStr">
        <is>
          <t>SD163</t>
        </is>
      </c>
      <c r="H1338" s="422" t="n">
        <v>45331</v>
      </c>
      <c r="I1338" t="inlineStr">
        <is>
          <t>0:00</t>
        </is>
      </c>
      <c r="J1338" t="n">
        <v>0</v>
      </c>
      <c r="K1338" t="inlineStr">
        <is>
          <t>0:00</t>
        </is>
      </c>
      <c r="L1338" t="n">
        <v>0</v>
      </c>
      <c r="M1338" t="inlineStr">
        <is>
          <t>0.0 FC</t>
        </is>
      </c>
      <c r="N1338" t="inlineStr"/>
      <c r="O1338" t="inlineStr"/>
      <c r="P1338" t="inlineStr"/>
      <c r="Q1338" t="inlineStr"/>
      <c r="R1338" t="inlineStr"/>
      <c r="S1338" t="inlineStr"/>
      <c r="T1338" t="inlineStr"/>
    </row>
    <row r="1339">
      <c r="A1339" t="inlineStr"/>
      <c r="B1339" t="inlineStr"/>
      <c r="C1339" t="inlineStr">
        <is>
          <t>62-00</t>
        </is>
      </c>
      <c r="D1339" t="inlineStr">
        <is>
          <t>62-00-111</t>
        </is>
      </c>
      <c r="E1339" t="inlineStr">
        <is>
          <t>H160-EQUIPED ROTATING SCISSORS H ARM</t>
        </is>
      </c>
      <c r="F1339" t="inlineStr">
        <is>
          <t>U623A4210102</t>
        </is>
      </c>
      <c r="G1339" t="inlineStr">
        <is>
          <t>SD156</t>
        </is>
      </c>
      <c r="H1339" s="422" t="n">
        <v>45331</v>
      </c>
      <c r="I1339" t="inlineStr">
        <is>
          <t>0:00</t>
        </is>
      </c>
      <c r="J1339" t="n">
        <v>0</v>
      </c>
      <c r="K1339" t="inlineStr">
        <is>
          <t>0:00</t>
        </is>
      </c>
      <c r="L1339" t="n">
        <v>0</v>
      </c>
      <c r="M1339" t="inlineStr">
        <is>
          <t>0.0 FC</t>
        </is>
      </c>
      <c r="N1339" t="inlineStr"/>
      <c r="O1339" t="inlineStr"/>
      <c r="P1339" t="inlineStr"/>
      <c r="Q1339" t="inlineStr"/>
      <c r="R1339" t="inlineStr"/>
      <c r="S1339" t="inlineStr"/>
      <c r="T1339" t="inlineStr"/>
    </row>
    <row r="1340">
      <c r="A1340" t="inlineStr"/>
      <c r="B1340" t="inlineStr"/>
      <c r="C1340" t="inlineStr">
        <is>
          <t>62-00</t>
        </is>
      </c>
      <c r="D1340" t="inlineStr">
        <is>
          <t>62-00-111</t>
        </is>
      </c>
      <c r="E1340" t="inlineStr">
        <is>
          <t>H160-EQUIPED ROTATING SCISSORS Y ARM</t>
        </is>
      </c>
      <c r="F1340" t="inlineStr">
        <is>
          <t>U623A4220102</t>
        </is>
      </c>
      <c r="G1340" t="inlineStr">
        <is>
          <t>SD173</t>
        </is>
      </c>
      <c r="H1340" s="422" t="n">
        <v>45331</v>
      </c>
      <c r="I1340" t="inlineStr">
        <is>
          <t>0:00</t>
        </is>
      </c>
      <c r="J1340" t="n">
        <v>0</v>
      </c>
      <c r="K1340" t="inlineStr">
        <is>
          <t>0:00</t>
        </is>
      </c>
      <c r="L1340" t="n">
        <v>0</v>
      </c>
      <c r="M1340" t="inlineStr">
        <is>
          <t>0.0 FC</t>
        </is>
      </c>
      <c r="N1340" t="inlineStr"/>
      <c r="O1340" t="inlineStr"/>
      <c r="P1340" t="inlineStr"/>
      <c r="Q1340" t="inlineStr"/>
      <c r="R1340" t="inlineStr"/>
      <c r="S1340" t="inlineStr"/>
      <c r="T1340" t="inlineStr"/>
    </row>
    <row r="1341">
      <c r="A1341" t="inlineStr"/>
      <c r="B1341" t="inlineStr"/>
      <c r="C1341" t="inlineStr">
        <is>
          <t>62-00</t>
        </is>
      </c>
      <c r="D1341" t="inlineStr">
        <is>
          <t>62-00-111</t>
        </is>
      </c>
      <c r="E1341" t="inlineStr">
        <is>
          <t>H160-EQUIPED ROTATING SCISSORS Y ARM</t>
        </is>
      </c>
      <c r="F1341" t="inlineStr">
        <is>
          <t>U623A4220102</t>
        </is>
      </c>
      <c r="G1341" t="inlineStr">
        <is>
          <t>SD167</t>
        </is>
      </c>
      <c r="H1341" s="422" t="n">
        <v>45331</v>
      </c>
      <c r="I1341" t="inlineStr">
        <is>
          <t>0:00</t>
        </is>
      </c>
      <c r="J1341" t="n">
        <v>0</v>
      </c>
      <c r="K1341" t="inlineStr">
        <is>
          <t>0:00</t>
        </is>
      </c>
      <c r="L1341" t="n">
        <v>0</v>
      </c>
      <c r="M1341" t="inlineStr">
        <is>
          <t>0.0 FC</t>
        </is>
      </c>
      <c r="N1341" t="inlineStr"/>
      <c r="O1341" t="inlineStr"/>
      <c r="P1341" t="inlineStr"/>
      <c r="Q1341" t="inlineStr"/>
      <c r="R1341" t="inlineStr"/>
      <c r="S1341" t="inlineStr"/>
      <c r="T1341" t="inlineStr"/>
    </row>
    <row r="1342">
      <c r="A1342" t="inlineStr"/>
      <c r="B1342" t="inlineStr"/>
      <c r="E1342" t="inlineStr">
        <is>
          <t>H160-EQUIPMENT / FURNISHINGS</t>
        </is>
      </c>
      <c r="F1342" t="inlineStr">
        <is>
          <t>H160-25</t>
        </is>
      </c>
      <c r="G1342" t="inlineStr">
        <is>
          <t>SYS-1054-25</t>
        </is>
      </c>
      <c r="I1342" t="inlineStr">
        <is>
          <t>0:00</t>
        </is>
      </c>
      <c r="J1342" t="n">
        <v>0</v>
      </c>
      <c r="K1342" t="inlineStr">
        <is>
          <t>0:00</t>
        </is>
      </c>
      <c r="L1342" t="n">
        <v>0</v>
      </c>
      <c r="M1342" t="inlineStr">
        <is>
          <t>0.0 FC</t>
        </is>
      </c>
      <c r="N1342" t="inlineStr"/>
      <c r="O1342" t="inlineStr"/>
      <c r="P1342" t="inlineStr"/>
      <c r="Q1342" t="inlineStr"/>
      <c r="R1342" t="inlineStr"/>
      <c r="S1342" t="inlineStr"/>
      <c r="T1342" t="inlineStr"/>
    </row>
    <row r="1343">
      <c r="A1343" t="inlineStr"/>
      <c r="B1343" t="inlineStr"/>
      <c r="E1343" t="inlineStr">
        <is>
          <t>H160-EQUIPMENT FOR PASSENGER COMPARTMENT</t>
        </is>
      </c>
      <c r="F1343" t="inlineStr">
        <is>
          <t>H160-25-23</t>
        </is>
      </c>
      <c r="G1343" t="inlineStr">
        <is>
          <t>SYS-1054-25-23</t>
        </is>
      </c>
      <c r="I1343" t="inlineStr">
        <is>
          <t>0:00</t>
        </is>
      </c>
      <c r="J1343" t="n">
        <v>0</v>
      </c>
      <c r="K1343" t="inlineStr">
        <is>
          <t>0:00</t>
        </is>
      </c>
      <c r="L1343" t="n">
        <v>0</v>
      </c>
      <c r="M1343" t="inlineStr">
        <is>
          <t>0.0 FC</t>
        </is>
      </c>
      <c r="N1343" t="inlineStr"/>
      <c r="O1343" t="inlineStr"/>
      <c r="P1343" t="inlineStr"/>
      <c r="Q1343" t="inlineStr"/>
      <c r="R1343" t="inlineStr"/>
      <c r="S1343" t="inlineStr"/>
      <c r="T1343" t="inlineStr"/>
    </row>
    <row r="1344">
      <c r="A1344" t="inlineStr"/>
      <c r="B1344" t="inlineStr"/>
      <c r="E1344" t="inlineStr">
        <is>
          <t>H160-EQUIPPED AIR VENT</t>
        </is>
      </c>
      <c r="F1344" t="inlineStr">
        <is>
          <t>BR9269-100</t>
        </is>
      </c>
      <c r="G1344" t="inlineStr">
        <is>
          <t>0043</t>
        </is>
      </c>
      <c r="I1344" t="inlineStr">
        <is>
          <t>0:00</t>
        </is>
      </c>
      <c r="J1344" t="n">
        <v>0</v>
      </c>
      <c r="K1344" t="inlineStr">
        <is>
          <t>0:00</t>
        </is>
      </c>
      <c r="L1344" t="n">
        <v>0</v>
      </c>
      <c r="M1344" t="inlineStr">
        <is>
          <t>0.0 FC</t>
        </is>
      </c>
      <c r="N1344" t="inlineStr"/>
      <c r="O1344" t="inlineStr"/>
      <c r="P1344" t="inlineStr"/>
      <c r="Q1344" t="inlineStr"/>
      <c r="R1344" t="inlineStr"/>
      <c r="S1344" t="inlineStr"/>
      <c r="T1344" t="inlineStr"/>
    </row>
    <row r="1345">
      <c r="A1345" t="inlineStr"/>
      <c r="B1345" t="inlineStr"/>
      <c r="E1345" t="inlineStr">
        <is>
          <t>H160-EQUIPPED AIR VENT</t>
        </is>
      </c>
      <c r="F1345" t="inlineStr">
        <is>
          <t>BR9269-100</t>
        </is>
      </c>
      <c r="G1345" t="inlineStr">
        <is>
          <t>032</t>
        </is>
      </c>
      <c r="I1345" t="inlineStr">
        <is>
          <t>0:00</t>
        </is>
      </c>
      <c r="J1345" t="n">
        <v>0</v>
      </c>
      <c r="K1345" t="inlineStr">
        <is>
          <t>0:00</t>
        </is>
      </c>
      <c r="L1345" t="n">
        <v>0</v>
      </c>
      <c r="M1345" t="inlineStr">
        <is>
          <t>0.0 FC</t>
        </is>
      </c>
      <c r="N1345" t="inlineStr"/>
      <c r="O1345" t="inlineStr"/>
      <c r="P1345" t="inlineStr"/>
      <c r="Q1345" t="inlineStr"/>
      <c r="R1345" t="inlineStr"/>
      <c r="S1345" t="inlineStr"/>
      <c r="T1345" t="inlineStr"/>
    </row>
    <row r="1346">
      <c r="A1346" t="inlineStr"/>
      <c r="B1346" t="inlineStr"/>
      <c r="E1346" t="inlineStr">
        <is>
          <t>H160-EQUIPPED AIR VENT-FILTER</t>
        </is>
      </c>
      <c r="F1346" t="inlineStr">
        <is>
          <t>E100998-000</t>
        </is>
      </c>
      <c r="G1346" t="inlineStr">
        <is>
          <t>UNK-1054-29-12-00</t>
        </is>
      </c>
      <c r="I1346" t="inlineStr">
        <is>
          <t>0:00</t>
        </is>
      </c>
      <c r="J1346" t="n">
        <v>0</v>
      </c>
      <c r="K1346" t="inlineStr">
        <is>
          <t>0:00</t>
        </is>
      </c>
      <c r="L1346" t="n">
        <v>0</v>
      </c>
      <c r="M1346" t="inlineStr">
        <is>
          <t>0.0 FC</t>
        </is>
      </c>
      <c r="N1346" t="inlineStr"/>
      <c r="O1346" t="inlineStr"/>
      <c r="P1346" t="inlineStr"/>
      <c r="Q1346" t="inlineStr"/>
      <c r="R1346" t="inlineStr"/>
      <c r="S1346" t="inlineStr"/>
      <c r="T1346" t="inlineStr"/>
    </row>
    <row r="1347">
      <c r="A1347" t="inlineStr"/>
      <c r="B1347" t="inlineStr"/>
      <c r="E1347" t="inlineStr">
        <is>
          <t>H160-EQUIPPED AIR VENT-FILTER</t>
        </is>
      </c>
      <c r="F1347" t="inlineStr">
        <is>
          <t>E100998-000</t>
        </is>
      </c>
      <c r="G1347" t="inlineStr">
        <is>
          <t>UNK-1054-29-11-00</t>
        </is>
      </c>
      <c r="I1347" t="inlineStr">
        <is>
          <t>0:00</t>
        </is>
      </c>
      <c r="J1347" t="n">
        <v>0</v>
      </c>
      <c r="K1347" t="inlineStr">
        <is>
          <t>0:00</t>
        </is>
      </c>
      <c r="L1347" t="n">
        <v>0</v>
      </c>
      <c r="M1347" t="inlineStr">
        <is>
          <t>0.0 FC</t>
        </is>
      </c>
      <c r="N1347" t="inlineStr"/>
      <c r="O1347" t="inlineStr"/>
      <c r="P1347" t="inlineStr"/>
      <c r="Q1347" t="inlineStr"/>
      <c r="R1347" t="inlineStr"/>
      <c r="S1347" t="inlineStr"/>
      <c r="T1347" t="inlineStr"/>
    </row>
    <row r="1348">
      <c r="A1348" t="inlineStr"/>
      <c r="B1348" t="inlineStr"/>
      <c r="E1348" t="inlineStr">
        <is>
          <t>H160-EQUIPPED AIR VENT-PLUG</t>
        </is>
      </c>
      <c r="F1348" t="inlineStr">
        <is>
          <t>E100894-000</t>
        </is>
      </c>
      <c r="G1348" t="inlineStr">
        <is>
          <t>UNK-1054-29-12-00</t>
        </is>
      </c>
      <c r="I1348" t="inlineStr">
        <is>
          <t>0:00</t>
        </is>
      </c>
      <c r="J1348" t="n">
        <v>0</v>
      </c>
      <c r="K1348" t="inlineStr">
        <is>
          <t>0:00</t>
        </is>
      </c>
      <c r="L1348" t="n">
        <v>0</v>
      </c>
      <c r="M1348" t="inlineStr">
        <is>
          <t>0.0 FC</t>
        </is>
      </c>
      <c r="N1348" t="inlineStr"/>
      <c r="O1348" t="inlineStr"/>
      <c r="P1348" t="inlineStr"/>
      <c r="Q1348" t="inlineStr"/>
      <c r="R1348" t="inlineStr"/>
      <c r="S1348" t="inlineStr"/>
      <c r="T1348" t="inlineStr"/>
    </row>
    <row r="1349">
      <c r="A1349" t="inlineStr"/>
      <c r="B1349" t="inlineStr"/>
      <c r="E1349" t="inlineStr">
        <is>
          <t>H160-EQUIPPED AIR VENT-PLUG</t>
        </is>
      </c>
      <c r="F1349" t="inlineStr">
        <is>
          <t>E100894-000</t>
        </is>
      </c>
      <c r="G1349" t="inlineStr">
        <is>
          <t>UNK-1054-29-11-00</t>
        </is>
      </c>
      <c r="I1349" t="inlineStr">
        <is>
          <t>0:00</t>
        </is>
      </c>
      <c r="J1349" t="n">
        <v>0</v>
      </c>
      <c r="K1349" t="inlineStr">
        <is>
          <t>0:00</t>
        </is>
      </c>
      <c r="L1349" t="n">
        <v>0</v>
      </c>
      <c r="M1349" t="inlineStr">
        <is>
          <t>0.0 FC</t>
        </is>
      </c>
      <c r="N1349" t="inlineStr"/>
      <c r="O1349" t="inlineStr"/>
      <c r="P1349" t="inlineStr"/>
      <c r="Q1349" t="inlineStr"/>
      <c r="R1349" t="inlineStr"/>
      <c r="S1349" t="inlineStr"/>
      <c r="T1349" t="inlineStr"/>
    </row>
    <row r="1350">
      <c r="A1350" t="inlineStr"/>
      <c r="B1350" t="inlineStr"/>
      <c r="C1350" t="inlineStr">
        <is>
          <t>62-00</t>
        </is>
      </c>
      <c r="D1350" t="inlineStr">
        <is>
          <t>62-00-111</t>
        </is>
      </c>
      <c r="E1350" t="inlineStr">
        <is>
          <t>H160-EQUIPPED DAMPER BRACKET</t>
        </is>
      </c>
      <c r="F1350" t="inlineStr">
        <is>
          <t>U622A3600103</t>
        </is>
      </c>
      <c r="G1350" t="inlineStr">
        <is>
          <t>SD381</t>
        </is>
      </c>
      <c r="H1350" s="422" t="n">
        <v>45321</v>
      </c>
      <c r="I1350" t="inlineStr">
        <is>
          <t>0:00</t>
        </is>
      </c>
      <c r="J1350" t="n">
        <v>0</v>
      </c>
      <c r="K1350" t="inlineStr">
        <is>
          <t>0:00</t>
        </is>
      </c>
      <c r="L1350" t="n">
        <v>0</v>
      </c>
      <c r="M1350" t="inlineStr">
        <is>
          <t>0.0 FC</t>
        </is>
      </c>
      <c r="N1350" t="inlineStr"/>
      <c r="O1350" t="inlineStr"/>
      <c r="P1350" t="inlineStr"/>
      <c r="Q1350" t="inlineStr"/>
      <c r="R1350" t="inlineStr"/>
      <c r="S1350" t="inlineStr"/>
      <c r="T1350" t="inlineStr"/>
    </row>
    <row r="1351">
      <c r="A1351" t="inlineStr"/>
      <c r="B1351" t="inlineStr"/>
      <c r="C1351" t="inlineStr">
        <is>
          <t>62-00</t>
        </is>
      </c>
      <c r="D1351" t="inlineStr">
        <is>
          <t>62-00-111</t>
        </is>
      </c>
      <c r="E1351" t="inlineStr">
        <is>
          <t>H160-EQUIPPED DAMPER BRACKET</t>
        </is>
      </c>
      <c r="F1351" t="inlineStr">
        <is>
          <t>U622A3600103</t>
        </is>
      </c>
      <c r="G1351" t="inlineStr">
        <is>
          <t>SD380</t>
        </is>
      </c>
      <c r="H1351" s="422" t="n">
        <v>45321</v>
      </c>
      <c r="I1351" t="inlineStr">
        <is>
          <t>0:00</t>
        </is>
      </c>
      <c r="J1351" t="n">
        <v>0</v>
      </c>
      <c r="K1351" t="inlineStr">
        <is>
          <t>0:00</t>
        </is>
      </c>
      <c r="L1351" t="n">
        <v>0</v>
      </c>
      <c r="M1351" t="inlineStr">
        <is>
          <t>0.0 FC</t>
        </is>
      </c>
      <c r="N1351" t="inlineStr"/>
      <c r="O1351" t="inlineStr"/>
      <c r="P1351" t="inlineStr"/>
      <c r="Q1351" t="inlineStr"/>
      <c r="R1351" t="inlineStr"/>
      <c r="S1351" t="inlineStr"/>
      <c r="T1351" t="inlineStr"/>
    </row>
    <row r="1352">
      <c r="A1352" t="inlineStr"/>
      <c r="B1352" t="inlineStr"/>
      <c r="C1352" t="inlineStr">
        <is>
          <t>62-00</t>
        </is>
      </c>
      <c r="D1352" t="inlineStr">
        <is>
          <t>62-00-111</t>
        </is>
      </c>
      <c r="E1352" t="inlineStr">
        <is>
          <t>H160-EQUIPPED DAMPER BRACKET</t>
        </is>
      </c>
      <c r="F1352" t="inlineStr">
        <is>
          <t>U622A3600103</t>
        </is>
      </c>
      <c r="G1352" t="inlineStr">
        <is>
          <t>SD379</t>
        </is>
      </c>
      <c r="H1352" s="422" t="n">
        <v>45321</v>
      </c>
      <c r="I1352" t="inlineStr">
        <is>
          <t>0:00</t>
        </is>
      </c>
      <c r="J1352" t="n">
        <v>0</v>
      </c>
      <c r="K1352" t="inlineStr">
        <is>
          <t>0:00</t>
        </is>
      </c>
      <c r="L1352" t="n">
        <v>0</v>
      </c>
      <c r="M1352" t="inlineStr">
        <is>
          <t>0.0 FC</t>
        </is>
      </c>
      <c r="N1352" t="inlineStr"/>
      <c r="O1352" t="inlineStr"/>
      <c r="P1352" t="inlineStr"/>
      <c r="Q1352" t="inlineStr"/>
      <c r="R1352" t="inlineStr"/>
      <c r="S1352" t="inlineStr"/>
      <c r="T1352" t="inlineStr"/>
    </row>
    <row r="1353">
      <c r="A1353" t="inlineStr"/>
      <c r="B1353" t="inlineStr"/>
      <c r="C1353" t="inlineStr">
        <is>
          <t>62-00</t>
        </is>
      </c>
      <c r="D1353" t="inlineStr">
        <is>
          <t>62-00-111</t>
        </is>
      </c>
      <c r="E1353" t="inlineStr">
        <is>
          <t>H160-EQUIPPED DAMPER BRACKET</t>
        </is>
      </c>
      <c r="F1353" t="inlineStr">
        <is>
          <t>U622A3600103</t>
        </is>
      </c>
      <c r="G1353" t="inlineStr">
        <is>
          <t>SD376</t>
        </is>
      </c>
      <c r="H1353" s="422" t="n">
        <v>45321</v>
      </c>
      <c r="I1353" t="inlineStr">
        <is>
          <t>0:00</t>
        </is>
      </c>
      <c r="J1353" t="n">
        <v>0</v>
      </c>
      <c r="K1353" t="inlineStr">
        <is>
          <t>0:00</t>
        </is>
      </c>
      <c r="L1353" t="n">
        <v>0</v>
      </c>
      <c r="M1353" t="inlineStr">
        <is>
          <t>0.0 FC</t>
        </is>
      </c>
      <c r="N1353" t="inlineStr"/>
      <c r="O1353" t="inlineStr"/>
      <c r="P1353" t="inlineStr"/>
      <c r="Q1353" t="inlineStr"/>
      <c r="R1353" t="inlineStr"/>
      <c r="S1353" t="inlineStr"/>
      <c r="T1353" t="inlineStr"/>
    </row>
    <row r="1354">
      <c r="A1354" t="inlineStr"/>
      <c r="B1354" t="inlineStr"/>
      <c r="C1354" t="inlineStr">
        <is>
          <t>62-00</t>
        </is>
      </c>
      <c r="D1354" t="inlineStr">
        <is>
          <t>62-00-111</t>
        </is>
      </c>
      <c r="E1354" t="inlineStr">
        <is>
          <t>H160-EQUIPPED DAMPER BRACKET</t>
        </is>
      </c>
      <c r="F1354" t="inlineStr">
        <is>
          <t>U622A3600103</t>
        </is>
      </c>
      <c r="G1354" t="inlineStr">
        <is>
          <t>SD374</t>
        </is>
      </c>
      <c r="H1354" s="422" t="n">
        <v>45321</v>
      </c>
      <c r="I1354" t="inlineStr">
        <is>
          <t>0:00</t>
        </is>
      </c>
      <c r="J1354" t="n">
        <v>0</v>
      </c>
      <c r="K1354" t="inlineStr">
        <is>
          <t>0:00</t>
        </is>
      </c>
      <c r="L1354" t="n">
        <v>0</v>
      </c>
      <c r="M1354" t="inlineStr">
        <is>
          <t>0.0 FC</t>
        </is>
      </c>
      <c r="N1354" t="inlineStr"/>
      <c r="O1354" t="inlineStr"/>
      <c r="P1354" t="inlineStr"/>
      <c r="Q1354" t="inlineStr"/>
      <c r="R1354" t="inlineStr"/>
      <c r="S1354" t="inlineStr"/>
      <c r="T1354" t="inlineStr"/>
    </row>
    <row r="1355">
      <c r="A1355" t="inlineStr"/>
      <c r="B1355" t="inlineStr"/>
      <c r="C1355" t="inlineStr">
        <is>
          <t>71-00</t>
        </is>
      </c>
      <c r="D1355" t="inlineStr">
        <is>
          <t>71-00-111</t>
        </is>
      </c>
      <c r="E1355" t="inlineStr">
        <is>
          <t>H160-EQUIPPED ENGINE ROD</t>
        </is>
      </c>
      <c r="F1355" t="inlineStr">
        <is>
          <t>U714A2230102</t>
        </is>
      </c>
      <c r="G1355" t="inlineStr">
        <is>
          <t>SD264</t>
        </is>
      </c>
      <c r="H1355" s="422" t="n">
        <v>45338</v>
      </c>
      <c r="I1355" t="inlineStr">
        <is>
          <t>0:00</t>
        </is>
      </c>
      <c r="J1355" t="n">
        <v>0</v>
      </c>
      <c r="K1355" t="inlineStr">
        <is>
          <t>0:00</t>
        </is>
      </c>
      <c r="L1355" t="n">
        <v>0</v>
      </c>
      <c r="M1355" t="inlineStr">
        <is>
          <t>0.0 FC</t>
        </is>
      </c>
      <c r="N1355" t="inlineStr"/>
      <c r="O1355" t="inlineStr"/>
      <c r="P1355" t="inlineStr"/>
      <c r="Q1355" t="inlineStr"/>
      <c r="R1355" t="inlineStr"/>
      <c r="S1355" t="inlineStr"/>
      <c r="T1355" t="inlineStr"/>
    </row>
    <row r="1356">
      <c r="A1356" t="inlineStr"/>
      <c r="B1356" t="inlineStr"/>
      <c r="C1356" t="inlineStr">
        <is>
          <t>71-00</t>
        </is>
      </c>
      <c r="D1356" t="inlineStr">
        <is>
          <t>71-00-111</t>
        </is>
      </c>
      <c r="E1356" t="inlineStr">
        <is>
          <t>H160-EQUIPPED ENGINE ROD</t>
        </is>
      </c>
      <c r="F1356" t="inlineStr">
        <is>
          <t>U714A2230102</t>
        </is>
      </c>
      <c r="G1356" t="inlineStr">
        <is>
          <t>SD259</t>
        </is>
      </c>
      <c r="H1356" s="422" t="n">
        <v>45338</v>
      </c>
      <c r="I1356" t="inlineStr">
        <is>
          <t>0:00</t>
        </is>
      </c>
      <c r="J1356" t="n">
        <v>0</v>
      </c>
      <c r="K1356" t="inlineStr">
        <is>
          <t>0:00</t>
        </is>
      </c>
      <c r="L1356" t="n">
        <v>0</v>
      </c>
      <c r="M1356" t="inlineStr">
        <is>
          <t>0.0 FC</t>
        </is>
      </c>
      <c r="N1356" t="inlineStr"/>
      <c r="O1356" t="inlineStr"/>
      <c r="P1356" t="inlineStr"/>
      <c r="Q1356" t="inlineStr"/>
      <c r="R1356" t="inlineStr"/>
      <c r="S1356" t="inlineStr"/>
      <c r="T1356" t="inlineStr"/>
    </row>
    <row r="1357">
      <c r="A1357" t="inlineStr"/>
      <c r="B1357" t="inlineStr"/>
      <c r="C1357" t="inlineStr">
        <is>
          <t>71-00</t>
        </is>
      </c>
      <c r="D1357" t="inlineStr">
        <is>
          <t>71-00-111</t>
        </is>
      </c>
      <c r="E1357" t="inlineStr">
        <is>
          <t>H160-EQUIPPED ENGINE ROD</t>
        </is>
      </c>
      <c r="F1357" t="inlineStr">
        <is>
          <t>U714A2230102</t>
        </is>
      </c>
      <c r="G1357" t="inlineStr">
        <is>
          <t>SD266</t>
        </is>
      </c>
      <c r="H1357" s="422" t="n">
        <v>45338</v>
      </c>
      <c r="I1357" t="inlineStr">
        <is>
          <t>0:00</t>
        </is>
      </c>
      <c r="J1357" t="n">
        <v>0</v>
      </c>
      <c r="K1357" t="inlineStr">
        <is>
          <t>0:00</t>
        </is>
      </c>
      <c r="L1357" t="n">
        <v>0</v>
      </c>
      <c r="M1357" t="inlineStr">
        <is>
          <t>0.0 FC</t>
        </is>
      </c>
      <c r="N1357" t="inlineStr"/>
      <c r="O1357" t="inlineStr"/>
      <c r="P1357" t="inlineStr"/>
      <c r="Q1357" t="inlineStr"/>
      <c r="R1357" t="inlineStr"/>
      <c r="S1357" t="inlineStr"/>
      <c r="T1357" t="inlineStr"/>
    </row>
    <row r="1358">
      <c r="A1358" t="inlineStr"/>
      <c r="B1358" t="inlineStr"/>
      <c r="C1358" t="inlineStr">
        <is>
          <t>71-00</t>
        </is>
      </c>
      <c r="D1358" t="inlineStr">
        <is>
          <t>71-00-111</t>
        </is>
      </c>
      <c r="E1358" t="inlineStr">
        <is>
          <t>H160-EQUIPPED ENGINE ROD</t>
        </is>
      </c>
      <c r="F1358" t="inlineStr">
        <is>
          <t>U714A2230102</t>
        </is>
      </c>
      <c r="G1358" t="inlineStr">
        <is>
          <t>SD258</t>
        </is>
      </c>
      <c r="H1358" s="422" t="n">
        <v>45338</v>
      </c>
      <c r="I1358" t="inlineStr">
        <is>
          <t>0:00</t>
        </is>
      </c>
      <c r="J1358" t="n">
        <v>0</v>
      </c>
      <c r="K1358" t="inlineStr">
        <is>
          <t>0:00</t>
        </is>
      </c>
      <c r="L1358" t="n">
        <v>0</v>
      </c>
      <c r="M1358" t="inlineStr">
        <is>
          <t>0.0 FC</t>
        </is>
      </c>
      <c r="N1358" t="inlineStr"/>
      <c r="O1358" t="inlineStr"/>
      <c r="P1358" t="inlineStr"/>
      <c r="Q1358" t="inlineStr"/>
      <c r="R1358" t="inlineStr"/>
      <c r="S1358" t="inlineStr"/>
      <c r="T1358" t="inlineStr"/>
    </row>
    <row r="1359">
      <c r="A1359" t="inlineStr"/>
      <c r="B1359" t="inlineStr"/>
      <c r="C1359" t="inlineStr">
        <is>
          <t>62-00</t>
        </is>
      </c>
      <c r="D1359" t="inlineStr">
        <is>
          <t>62-00-111</t>
        </is>
      </c>
      <c r="E1359" t="inlineStr">
        <is>
          <t>H160-EQUIPPED HUB</t>
        </is>
      </c>
      <c r="F1359" t="inlineStr">
        <is>
          <t>U622A2101154</t>
        </is>
      </c>
      <c r="G1359" t="inlineStr">
        <is>
          <t>M156</t>
        </is>
      </c>
      <c r="H1359" s="422" t="n">
        <v>44666</v>
      </c>
      <c r="I1359" t="inlineStr">
        <is>
          <t>0:00</t>
        </is>
      </c>
      <c r="J1359" t="n">
        <v>0</v>
      </c>
      <c r="K1359" t="inlineStr">
        <is>
          <t>0:00</t>
        </is>
      </c>
      <c r="L1359" t="n">
        <v>0</v>
      </c>
      <c r="M1359" t="inlineStr">
        <is>
          <t>0.0 FC</t>
        </is>
      </c>
      <c r="N1359" t="inlineStr"/>
      <c r="O1359" t="inlineStr"/>
      <c r="P1359" t="inlineStr"/>
      <c r="Q1359" t="inlineStr"/>
      <c r="R1359" t="inlineStr"/>
      <c r="S1359" t="inlineStr"/>
      <c r="T1359" t="inlineStr"/>
    </row>
    <row r="1360">
      <c r="A1360" t="inlineStr"/>
      <c r="B1360" t="inlineStr"/>
      <c r="C1360" t="inlineStr">
        <is>
          <t>62-00</t>
        </is>
      </c>
      <c r="D1360" t="inlineStr">
        <is>
          <t>62-00-111</t>
        </is>
      </c>
      <c r="E1360" t="inlineStr">
        <is>
          <t>H160-EQUIPPED LOWER SLEEVE</t>
        </is>
      </c>
      <c r="F1360" t="inlineStr">
        <is>
          <t>U622A3200103</t>
        </is>
      </c>
      <c r="G1360" t="inlineStr">
        <is>
          <t>M529</t>
        </is>
      </c>
      <c r="H1360" s="422" t="n">
        <v>44852</v>
      </c>
      <c r="I1360" t="inlineStr">
        <is>
          <t>0:00</t>
        </is>
      </c>
      <c r="J1360" t="n">
        <v>0</v>
      </c>
      <c r="K1360" t="inlineStr">
        <is>
          <t>0:00</t>
        </is>
      </c>
      <c r="L1360" t="n">
        <v>0</v>
      </c>
      <c r="M1360" t="inlineStr">
        <is>
          <t>0.0 FC</t>
        </is>
      </c>
      <c r="N1360" t="inlineStr"/>
      <c r="O1360" t="inlineStr"/>
      <c r="P1360" t="inlineStr"/>
      <c r="Q1360" t="inlineStr"/>
      <c r="R1360" t="inlineStr"/>
      <c r="S1360" t="inlineStr"/>
      <c r="T1360" t="inlineStr"/>
    </row>
    <row r="1361">
      <c r="A1361" t="inlineStr"/>
      <c r="B1361" t="inlineStr"/>
      <c r="C1361" t="inlineStr">
        <is>
          <t>62-00</t>
        </is>
      </c>
      <c r="D1361" t="inlineStr">
        <is>
          <t>62-00-111</t>
        </is>
      </c>
      <c r="E1361" t="inlineStr">
        <is>
          <t>H160-EQUIPPED LOWER SLEEVE</t>
        </is>
      </c>
      <c r="F1361" t="inlineStr">
        <is>
          <t>U622A3200103</t>
        </is>
      </c>
      <c r="G1361" t="inlineStr">
        <is>
          <t>M592</t>
        </is>
      </c>
      <c r="H1361" s="422" t="n">
        <v>44995</v>
      </c>
      <c r="I1361" t="inlineStr">
        <is>
          <t>0:00</t>
        </is>
      </c>
      <c r="J1361" t="n">
        <v>0</v>
      </c>
      <c r="K1361" t="inlineStr">
        <is>
          <t>0:00</t>
        </is>
      </c>
      <c r="L1361" t="n">
        <v>0</v>
      </c>
      <c r="M1361" t="inlineStr">
        <is>
          <t>0.0 FC</t>
        </is>
      </c>
      <c r="N1361" t="inlineStr"/>
      <c r="O1361" t="inlineStr"/>
      <c r="P1361" t="inlineStr"/>
      <c r="Q1361" t="inlineStr"/>
      <c r="R1361" t="inlineStr"/>
      <c r="S1361" t="inlineStr"/>
      <c r="T1361" t="inlineStr"/>
    </row>
    <row r="1362">
      <c r="A1362" t="inlineStr"/>
      <c r="B1362" t="inlineStr"/>
      <c r="C1362" t="inlineStr">
        <is>
          <t>62-00</t>
        </is>
      </c>
      <c r="D1362" t="inlineStr">
        <is>
          <t>62-00-111</t>
        </is>
      </c>
      <c r="E1362" t="inlineStr">
        <is>
          <t>H160-EQUIPPED LOWER SLEEVE</t>
        </is>
      </c>
      <c r="F1362" t="inlineStr">
        <is>
          <t>U622A3200103</t>
        </is>
      </c>
      <c r="G1362" t="inlineStr">
        <is>
          <t>M593</t>
        </is>
      </c>
      <c r="H1362" s="422" t="n">
        <v>44995</v>
      </c>
      <c r="I1362" t="inlineStr">
        <is>
          <t>0:00</t>
        </is>
      </c>
      <c r="J1362" t="n">
        <v>0</v>
      </c>
      <c r="K1362" t="inlineStr">
        <is>
          <t>0:00</t>
        </is>
      </c>
      <c r="L1362" t="n">
        <v>0</v>
      </c>
      <c r="M1362" t="inlineStr">
        <is>
          <t>0.0 FC</t>
        </is>
      </c>
      <c r="N1362" t="inlineStr"/>
      <c r="O1362" t="inlineStr"/>
      <c r="P1362" t="inlineStr"/>
      <c r="Q1362" t="inlineStr"/>
      <c r="R1362" t="inlineStr"/>
      <c r="S1362" t="inlineStr"/>
      <c r="T1362" t="inlineStr"/>
    </row>
    <row r="1363">
      <c r="A1363" t="inlineStr"/>
      <c r="B1363" t="inlineStr"/>
      <c r="C1363" t="inlineStr">
        <is>
          <t>62-00</t>
        </is>
      </c>
      <c r="D1363" t="inlineStr">
        <is>
          <t>62-00-111</t>
        </is>
      </c>
      <c r="E1363" t="inlineStr">
        <is>
          <t>H160-EQUIPPED LOWER SLEEVE</t>
        </is>
      </c>
      <c r="F1363" t="inlineStr">
        <is>
          <t>U622A3200103</t>
        </is>
      </c>
      <c r="G1363" t="inlineStr">
        <is>
          <t>M605</t>
        </is>
      </c>
      <c r="H1363" s="422" t="n">
        <v>44995</v>
      </c>
      <c r="I1363" t="inlineStr">
        <is>
          <t>0:00</t>
        </is>
      </c>
      <c r="J1363" t="n">
        <v>0</v>
      </c>
      <c r="K1363" t="inlineStr">
        <is>
          <t>0:00</t>
        </is>
      </c>
      <c r="L1363" t="n">
        <v>0</v>
      </c>
      <c r="M1363" t="inlineStr">
        <is>
          <t>0.0 FC</t>
        </is>
      </c>
      <c r="N1363" t="inlineStr"/>
      <c r="O1363" t="inlineStr"/>
      <c r="P1363" t="inlineStr"/>
      <c r="Q1363" t="inlineStr"/>
      <c r="R1363" t="inlineStr"/>
      <c r="S1363" t="inlineStr"/>
      <c r="T1363" t="inlineStr"/>
    </row>
    <row r="1364">
      <c r="A1364" t="inlineStr"/>
      <c r="B1364" t="inlineStr"/>
      <c r="C1364" t="inlineStr">
        <is>
          <t>62-00</t>
        </is>
      </c>
      <c r="D1364" t="inlineStr">
        <is>
          <t>62-00-111</t>
        </is>
      </c>
      <c r="E1364" t="inlineStr">
        <is>
          <t>H160-EQUIPPED LOWER SLEEVE</t>
        </is>
      </c>
      <c r="F1364" t="inlineStr">
        <is>
          <t>U622A3200103</t>
        </is>
      </c>
      <c r="G1364" t="inlineStr">
        <is>
          <t>M620</t>
        </is>
      </c>
      <c r="H1364" s="422" t="n">
        <v>44995</v>
      </c>
      <c r="I1364" t="inlineStr">
        <is>
          <t>0:00</t>
        </is>
      </c>
      <c r="J1364" t="n">
        <v>0</v>
      </c>
      <c r="K1364" t="inlineStr">
        <is>
          <t>0:00</t>
        </is>
      </c>
      <c r="L1364" t="n">
        <v>0</v>
      </c>
      <c r="M1364" t="inlineStr">
        <is>
          <t>0.0 FC</t>
        </is>
      </c>
      <c r="N1364" t="inlineStr"/>
      <c r="O1364" t="inlineStr"/>
      <c r="P1364" t="inlineStr"/>
      <c r="Q1364" t="inlineStr"/>
      <c r="R1364" t="inlineStr"/>
      <c r="S1364" t="inlineStr"/>
      <c r="T1364" t="inlineStr"/>
    </row>
    <row r="1365">
      <c r="A1365" t="inlineStr"/>
      <c r="B1365" t="inlineStr"/>
      <c r="E1365" t="inlineStr">
        <is>
          <t>H160-EQUIPPED MAIN STAGE (VALVE 17)</t>
        </is>
      </c>
      <c r="F1365" t="inlineStr">
        <is>
          <t>VA9039-000</t>
        </is>
      </c>
      <c r="G1365" t="inlineStr">
        <is>
          <t>UNK-1054-29-12-00</t>
        </is>
      </c>
      <c r="I1365" t="inlineStr">
        <is>
          <t>0:00</t>
        </is>
      </c>
      <c r="J1365" t="n">
        <v>0</v>
      </c>
      <c r="K1365" t="inlineStr">
        <is>
          <t>0:00</t>
        </is>
      </c>
      <c r="L1365" t="n">
        <v>0</v>
      </c>
      <c r="M1365" t="inlineStr">
        <is>
          <t>0.0 FC</t>
        </is>
      </c>
      <c r="N1365" t="inlineStr"/>
      <c r="O1365" t="inlineStr"/>
      <c r="P1365" t="inlineStr"/>
      <c r="Q1365" t="inlineStr"/>
      <c r="R1365" t="inlineStr"/>
      <c r="S1365" t="inlineStr"/>
      <c r="T1365" t="inlineStr"/>
    </row>
    <row r="1366">
      <c r="A1366" t="inlineStr"/>
      <c r="B1366" t="inlineStr"/>
      <c r="E1366" t="inlineStr">
        <is>
          <t>H160-EQUIPPED MAIN STAGE (VALVE 17)</t>
        </is>
      </c>
      <c r="F1366" t="inlineStr">
        <is>
          <t>VA9039-000</t>
        </is>
      </c>
      <c r="G1366" t="inlineStr">
        <is>
          <t>UNK-1054-29-11-00</t>
        </is>
      </c>
      <c r="I1366" t="inlineStr">
        <is>
          <t>0:00</t>
        </is>
      </c>
      <c r="J1366" t="n">
        <v>0</v>
      </c>
      <c r="K1366" t="inlineStr">
        <is>
          <t>0:00</t>
        </is>
      </c>
      <c r="L1366" t="n">
        <v>0</v>
      </c>
      <c r="M1366" t="inlineStr">
        <is>
          <t>0.0 FC</t>
        </is>
      </c>
      <c r="N1366" t="inlineStr"/>
      <c r="O1366" t="inlineStr"/>
      <c r="P1366" t="inlineStr"/>
      <c r="Q1366" t="inlineStr"/>
      <c r="R1366" t="inlineStr"/>
      <c r="S1366" t="inlineStr"/>
      <c r="T1366" t="inlineStr"/>
    </row>
    <row r="1367">
      <c r="A1367" t="inlineStr"/>
      <c r="B1367" t="inlineStr"/>
      <c r="E1367" t="inlineStr">
        <is>
          <t>H160-EQUIPPED NON RETURN VALVE</t>
        </is>
      </c>
      <c r="F1367" t="inlineStr">
        <is>
          <t>VA9028-000</t>
        </is>
      </c>
      <c r="G1367" t="inlineStr">
        <is>
          <t>UNK-1054-29-12-03</t>
        </is>
      </c>
      <c r="I1367" t="inlineStr">
        <is>
          <t>0:00</t>
        </is>
      </c>
      <c r="J1367" t="n">
        <v>0</v>
      </c>
      <c r="K1367" t="inlineStr">
        <is>
          <t>0:00</t>
        </is>
      </c>
      <c r="L1367" t="n">
        <v>0</v>
      </c>
      <c r="M1367" t="inlineStr">
        <is>
          <t>0.0 FC</t>
        </is>
      </c>
      <c r="N1367" t="inlineStr"/>
      <c r="O1367" t="inlineStr"/>
      <c r="P1367" t="inlineStr"/>
      <c r="Q1367" t="inlineStr"/>
      <c r="R1367" t="inlineStr"/>
      <c r="S1367" t="inlineStr"/>
      <c r="T1367" t="inlineStr"/>
    </row>
    <row r="1368">
      <c r="A1368" t="inlineStr"/>
      <c r="B1368" t="inlineStr"/>
      <c r="E1368" t="inlineStr">
        <is>
          <t>H160-EQUIPPED NON RETURN VALVE</t>
        </is>
      </c>
      <c r="F1368" t="inlineStr">
        <is>
          <t>VA9028-000</t>
        </is>
      </c>
      <c r="G1368" t="inlineStr">
        <is>
          <t>UNK-1054-29-12-00</t>
        </is>
      </c>
      <c r="I1368" t="inlineStr">
        <is>
          <t>0:00</t>
        </is>
      </c>
      <c r="J1368" t="n">
        <v>0</v>
      </c>
      <c r="K1368" t="inlineStr">
        <is>
          <t>0:00</t>
        </is>
      </c>
      <c r="L1368" t="n">
        <v>0</v>
      </c>
      <c r="M1368" t="inlineStr">
        <is>
          <t>0.0 FC</t>
        </is>
      </c>
      <c r="N1368" t="inlineStr"/>
      <c r="O1368" t="inlineStr"/>
      <c r="P1368" t="inlineStr"/>
      <c r="Q1368" t="inlineStr"/>
      <c r="R1368" t="inlineStr"/>
      <c r="S1368" t="inlineStr"/>
      <c r="T1368" t="inlineStr"/>
    </row>
    <row r="1369">
      <c r="A1369" t="inlineStr"/>
      <c r="B1369" t="inlineStr"/>
      <c r="E1369" t="inlineStr">
        <is>
          <t>H160-EQUIPPED NON RETURN VALVE</t>
        </is>
      </c>
      <c r="F1369" t="inlineStr">
        <is>
          <t>VA9028-000</t>
        </is>
      </c>
      <c r="G1369" t="inlineStr">
        <is>
          <t>UNK-1054-29-12-01</t>
        </is>
      </c>
      <c r="I1369" t="inlineStr">
        <is>
          <t>0:00</t>
        </is>
      </c>
      <c r="J1369" t="n">
        <v>0</v>
      </c>
      <c r="K1369" t="inlineStr">
        <is>
          <t>0:00</t>
        </is>
      </c>
      <c r="L1369" t="n">
        <v>0</v>
      </c>
      <c r="M1369" t="inlineStr">
        <is>
          <t>0.0 FC</t>
        </is>
      </c>
      <c r="N1369" t="inlineStr"/>
      <c r="O1369" t="inlineStr"/>
      <c r="P1369" t="inlineStr"/>
      <c r="Q1369" t="inlineStr"/>
      <c r="R1369" t="inlineStr"/>
      <c r="S1369" t="inlineStr"/>
      <c r="T1369" t="inlineStr"/>
    </row>
    <row r="1370">
      <c r="A1370" t="inlineStr"/>
      <c r="B1370" t="inlineStr"/>
      <c r="E1370" t="inlineStr">
        <is>
          <t>H160-EQUIPPED NON RETURN VALVE</t>
        </is>
      </c>
      <c r="F1370" t="inlineStr">
        <is>
          <t>VA9028-000</t>
        </is>
      </c>
      <c r="G1370" t="inlineStr">
        <is>
          <t>UNK-1054-29-12-02</t>
        </is>
      </c>
      <c r="I1370" t="inlineStr">
        <is>
          <t>0:00</t>
        </is>
      </c>
      <c r="J1370" t="n">
        <v>0</v>
      </c>
      <c r="K1370" t="inlineStr">
        <is>
          <t>0:00</t>
        </is>
      </c>
      <c r="L1370" t="n">
        <v>0</v>
      </c>
      <c r="M1370" t="inlineStr">
        <is>
          <t>0.0 FC</t>
        </is>
      </c>
      <c r="N1370" t="inlineStr"/>
      <c r="O1370" t="inlineStr"/>
      <c r="P1370" t="inlineStr"/>
      <c r="Q1370" t="inlineStr"/>
      <c r="R1370" t="inlineStr"/>
      <c r="S1370" t="inlineStr"/>
      <c r="T1370" t="inlineStr"/>
    </row>
    <row r="1371">
      <c r="A1371" t="inlineStr"/>
      <c r="B1371" t="inlineStr"/>
      <c r="E1371" t="inlineStr">
        <is>
          <t>H160-EQUIPPED NON RETURN VALVE</t>
        </is>
      </c>
      <c r="F1371" t="inlineStr">
        <is>
          <t>VA9028-000</t>
        </is>
      </c>
      <c r="G1371" t="inlineStr">
        <is>
          <t>0512</t>
        </is>
      </c>
      <c r="I1371" t="inlineStr">
        <is>
          <t>0:00</t>
        </is>
      </c>
      <c r="J1371" t="n">
        <v>0</v>
      </c>
      <c r="K1371" t="inlineStr">
        <is>
          <t>0:00</t>
        </is>
      </c>
      <c r="L1371" t="n">
        <v>0</v>
      </c>
      <c r="M1371" t="inlineStr">
        <is>
          <t>0.0 FC</t>
        </is>
      </c>
      <c r="N1371" t="inlineStr"/>
      <c r="O1371" t="inlineStr"/>
      <c r="P1371" t="inlineStr"/>
      <c r="Q1371" t="inlineStr"/>
      <c r="R1371" t="inlineStr"/>
      <c r="S1371" t="inlineStr"/>
      <c r="T1371" t="inlineStr"/>
    </row>
    <row r="1372">
      <c r="A1372" t="inlineStr"/>
      <c r="B1372" t="inlineStr"/>
      <c r="E1372" t="inlineStr">
        <is>
          <t>H160-EQUIPPED NON RETURN VALVE</t>
        </is>
      </c>
      <c r="F1372" t="inlineStr">
        <is>
          <t>VA9028-000</t>
        </is>
      </c>
      <c r="G1372" t="inlineStr">
        <is>
          <t>0513</t>
        </is>
      </c>
      <c r="I1372" t="inlineStr">
        <is>
          <t>0:00</t>
        </is>
      </c>
      <c r="J1372" t="n">
        <v>0</v>
      </c>
      <c r="K1372" t="inlineStr">
        <is>
          <t>0:00</t>
        </is>
      </c>
      <c r="L1372" t="n">
        <v>0</v>
      </c>
      <c r="M1372" t="inlineStr">
        <is>
          <t>0.0 FC</t>
        </is>
      </c>
      <c r="N1372" t="inlineStr"/>
      <c r="O1372" t="inlineStr"/>
      <c r="P1372" t="inlineStr"/>
      <c r="Q1372" t="inlineStr"/>
      <c r="R1372" t="inlineStr"/>
      <c r="S1372" t="inlineStr"/>
      <c r="T1372" t="inlineStr"/>
    </row>
    <row r="1373">
      <c r="A1373" t="inlineStr"/>
      <c r="B1373" t="inlineStr"/>
      <c r="E1373" t="inlineStr">
        <is>
          <t>H160-EQUIPPED NON RETURN VALVE</t>
        </is>
      </c>
      <c r="F1373" t="inlineStr">
        <is>
          <t>VA9028-000</t>
        </is>
      </c>
      <c r="G1373" t="inlineStr">
        <is>
          <t>0546</t>
        </is>
      </c>
      <c r="I1373" t="inlineStr">
        <is>
          <t>0:00</t>
        </is>
      </c>
      <c r="J1373" t="n">
        <v>0</v>
      </c>
      <c r="K1373" t="inlineStr">
        <is>
          <t>0:00</t>
        </is>
      </c>
      <c r="L1373" t="n">
        <v>0</v>
      </c>
      <c r="M1373" t="inlineStr">
        <is>
          <t>0.0 FC</t>
        </is>
      </c>
      <c r="N1373" t="inlineStr"/>
      <c r="O1373" t="inlineStr"/>
      <c r="P1373" t="inlineStr"/>
      <c r="Q1373" t="inlineStr"/>
      <c r="R1373" t="inlineStr"/>
      <c r="S1373" t="inlineStr"/>
      <c r="T1373" t="inlineStr"/>
    </row>
    <row r="1374">
      <c r="A1374" t="inlineStr"/>
      <c r="B1374" t="inlineStr"/>
      <c r="C1374" t="inlineStr">
        <is>
          <t>62-00</t>
        </is>
      </c>
      <c r="D1374" t="inlineStr">
        <is>
          <t>62-00-111</t>
        </is>
      </c>
      <c r="E1374" t="inlineStr">
        <is>
          <t>H160-EQUIPPED NON ROTATING SWASHPLATE</t>
        </is>
      </c>
      <c r="F1374" t="inlineStr">
        <is>
          <t>U623A2201101</t>
        </is>
      </c>
      <c r="G1374" t="inlineStr">
        <is>
          <t>M139</t>
        </is>
      </c>
      <c r="H1374" s="422" t="n">
        <v>45316</v>
      </c>
      <c r="I1374" t="inlineStr">
        <is>
          <t>0:00</t>
        </is>
      </c>
      <c r="J1374" t="n">
        <v>0</v>
      </c>
      <c r="K1374" t="inlineStr">
        <is>
          <t>0:00</t>
        </is>
      </c>
      <c r="L1374" t="n">
        <v>0</v>
      </c>
      <c r="M1374" t="inlineStr">
        <is>
          <t>0.0 FC</t>
        </is>
      </c>
      <c r="N1374" t="inlineStr"/>
      <c r="O1374" t="inlineStr"/>
      <c r="P1374" t="inlineStr"/>
      <c r="Q1374" t="inlineStr"/>
      <c r="R1374" t="inlineStr"/>
      <c r="S1374" t="inlineStr"/>
      <c r="T1374" t="inlineStr"/>
    </row>
    <row r="1375">
      <c r="A1375" t="inlineStr"/>
      <c r="B1375" t="inlineStr"/>
      <c r="C1375" t="inlineStr">
        <is>
          <t>62-00</t>
        </is>
      </c>
      <c r="D1375" t="inlineStr">
        <is>
          <t>62-00-111</t>
        </is>
      </c>
      <c r="E1375" t="inlineStr">
        <is>
          <t>H160-EQUIPPED ROTATING SWASHPLATE</t>
        </is>
      </c>
      <c r="F1375" t="inlineStr">
        <is>
          <t>U623A2101102</t>
        </is>
      </c>
      <c r="G1375" t="inlineStr">
        <is>
          <t>M124</t>
        </is>
      </c>
      <c r="H1375" s="422" t="n">
        <v>45316</v>
      </c>
      <c r="I1375" t="inlineStr">
        <is>
          <t>0:00</t>
        </is>
      </c>
      <c r="J1375" t="n">
        <v>0</v>
      </c>
      <c r="K1375" t="inlineStr">
        <is>
          <t>0:00</t>
        </is>
      </c>
      <c r="L1375" t="n">
        <v>0</v>
      </c>
      <c r="M1375" t="inlineStr">
        <is>
          <t>0.0 FC</t>
        </is>
      </c>
      <c r="N1375" t="inlineStr"/>
      <c r="O1375" t="inlineStr"/>
      <c r="P1375" t="inlineStr"/>
      <c r="Q1375" t="inlineStr"/>
      <c r="R1375" t="inlineStr"/>
      <c r="S1375" t="inlineStr"/>
      <c r="T1375" t="inlineStr"/>
    </row>
    <row r="1376">
      <c r="A1376" t="inlineStr"/>
      <c r="B1376" t="inlineStr"/>
      <c r="C1376" t="inlineStr">
        <is>
          <t>62-00</t>
        </is>
      </c>
      <c r="D1376" t="inlineStr">
        <is>
          <t>62-00-111</t>
        </is>
      </c>
      <c r="E1376" t="inlineStr">
        <is>
          <t>H160-EQUIPPED SCISSOR DRIVER</t>
        </is>
      </c>
      <c r="F1376" t="inlineStr">
        <is>
          <t>U625A1015101</t>
        </is>
      </c>
      <c r="G1376" t="inlineStr">
        <is>
          <t>SD173</t>
        </is>
      </c>
      <c r="H1376" s="422" t="n">
        <v>45236</v>
      </c>
      <c r="I1376" t="inlineStr">
        <is>
          <t>0:00</t>
        </is>
      </c>
      <c r="J1376" t="n">
        <v>0</v>
      </c>
      <c r="K1376" t="inlineStr">
        <is>
          <t>0:00</t>
        </is>
      </c>
      <c r="L1376" t="n">
        <v>0</v>
      </c>
      <c r="M1376" t="inlineStr">
        <is>
          <t>0.0 FC</t>
        </is>
      </c>
      <c r="N1376" t="inlineStr"/>
      <c r="O1376" t="inlineStr"/>
      <c r="P1376" t="inlineStr"/>
      <c r="Q1376" t="inlineStr"/>
      <c r="R1376" t="inlineStr"/>
      <c r="S1376" t="inlineStr"/>
      <c r="T1376" t="inlineStr"/>
    </row>
    <row r="1377">
      <c r="A1377" t="inlineStr"/>
      <c r="B1377" t="inlineStr"/>
      <c r="C1377" t="inlineStr">
        <is>
          <t>62-00</t>
        </is>
      </c>
      <c r="D1377" t="inlineStr">
        <is>
          <t>62-00-111</t>
        </is>
      </c>
      <c r="E1377" t="inlineStr">
        <is>
          <t>H160-EQUIPPED SCISSOR DRIVER</t>
        </is>
      </c>
      <c r="F1377" t="inlineStr">
        <is>
          <t>U625A1015101</t>
        </is>
      </c>
      <c r="G1377" t="inlineStr">
        <is>
          <t>SD184</t>
        </is>
      </c>
      <c r="H1377" s="422" t="n">
        <v>45236</v>
      </c>
      <c r="I1377" t="inlineStr">
        <is>
          <t>0:00</t>
        </is>
      </c>
      <c r="J1377" t="n">
        <v>0</v>
      </c>
      <c r="K1377" t="inlineStr">
        <is>
          <t>0:00</t>
        </is>
      </c>
      <c r="L1377" t="n">
        <v>0</v>
      </c>
      <c r="M1377" t="inlineStr">
        <is>
          <t>0.0 FC</t>
        </is>
      </c>
      <c r="N1377" t="inlineStr"/>
      <c r="O1377" t="inlineStr"/>
      <c r="P1377" t="inlineStr"/>
      <c r="Q1377" t="inlineStr"/>
      <c r="R1377" t="inlineStr"/>
      <c r="S1377" t="inlineStr"/>
      <c r="T1377" t="inlineStr"/>
    </row>
    <row r="1378">
      <c r="A1378" t="inlineStr"/>
      <c r="B1378" t="inlineStr"/>
      <c r="C1378" t="inlineStr">
        <is>
          <t>62-00</t>
        </is>
      </c>
      <c r="D1378" t="inlineStr">
        <is>
          <t>62-00-111</t>
        </is>
      </c>
      <c r="E1378" t="inlineStr">
        <is>
          <t>H160-EQUIPPED UPPER SLEEVE</t>
        </is>
      </c>
      <c r="F1378" t="inlineStr">
        <is>
          <t>U622A3100102</t>
        </is>
      </c>
      <c r="G1378" t="inlineStr">
        <is>
          <t>M206</t>
        </is>
      </c>
      <c r="H1378" s="422" t="n">
        <v>44592</v>
      </c>
      <c r="I1378" t="inlineStr">
        <is>
          <t>0:00</t>
        </is>
      </c>
      <c r="J1378" t="n">
        <v>0</v>
      </c>
      <c r="K1378" t="inlineStr">
        <is>
          <t>0:00</t>
        </is>
      </c>
      <c r="L1378" t="n">
        <v>0</v>
      </c>
      <c r="M1378" t="inlineStr">
        <is>
          <t>0.0 FC</t>
        </is>
      </c>
      <c r="N1378" t="inlineStr"/>
      <c r="O1378" t="inlineStr"/>
      <c r="P1378" t="inlineStr"/>
      <c r="Q1378" t="inlineStr"/>
      <c r="R1378" t="inlineStr"/>
      <c r="S1378" t="inlineStr"/>
      <c r="T1378" t="inlineStr"/>
    </row>
    <row r="1379">
      <c r="A1379" t="inlineStr"/>
      <c r="B1379" t="inlineStr"/>
      <c r="C1379" t="inlineStr">
        <is>
          <t>62-00</t>
        </is>
      </c>
      <c r="D1379" t="inlineStr">
        <is>
          <t>62-00-111</t>
        </is>
      </c>
      <c r="E1379" t="inlineStr">
        <is>
          <t>H160-EQUIPPED UPPER SLEEVE</t>
        </is>
      </c>
      <c r="F1379" t="inlineStr">
        <is>
          <t>U622A3100102</t>
        </is>
      </c>
      <c r="G1379" t="inlineStr">
        <is>
          <t>M334</t>
        </is>
      </c>
      <c r="H1379" s="422" t="n">
        <v>44845</v>
      </c>
      <c r="I1379" t="inlineStr">
        <is>
          <t>0:00</t>
        </is>
      </c>
      <c r="J1379" t="n">
        <v>0</v>
      </c>
      <c r="K1379" t="inlineStr">
        <is>
          <t>0:00</t>
        </is>
      </c>
      <c r="L1379" t="n">
        <v>0</v>
      </c>
      <c r="M1379" t="inlineStr">
        <is>
          <t>0.0 FC</t>
        </is>
      </c>
      <c r="N1379" t="inlineStr"/>
      <c r="O1379" t="inlineStr"/>
      <c r="P1379" t="inlineStr"/>
      <c r="Q1379" t="inlineStr"/>
      <c r="R1379" t="inlineStr"/>
      <c r="S1379" t="inlineStr"/>
      <c r="T1379" t="inlineStr"/>
    </row>
    <row r="1380">
      <c r="A1380" t="inlineStr"/>
      <c r="B1380" t="inlineStr"/>
      <c r="C1380" t="inlineStr">
        <is>
          <t>62-00</t>
        </is>
      </c>
      <c r="D1380" t="inlineStr">
        <is>
          <t>62-00-111</t>
        </is>
      </c>
      <c r="E1380" t="inlineStr">
        <is>
          <t>H160-EQUIPPED UPPER SLEEVE</t>
        </is>
      </c>
      <c r="F1380" t="inlineStr">
        <is>
          <t>U622A3100102</t>
        </is>
      </c>
      <c r="G1380" t="inlineStr">
        <is>
          <t>M340</t>
        </is>
      </c>
      <c r="H1380" s="422" t="n">
        <v>44845</v>
      </c>
      <c r="I1380" t="inlineStr">
        <is>
          <t>0:00</t>
        </is>
      </c>
      <c r="J1380" t="n">
        <v>0</v>
      </c>
      <c r="K1380" t="inlineStr">
        <is>
          <t>0:00</t>
        </is>
      </c>
      <c r="L1380" t="n">
        <v>0</v>
      </c>
      <c r="M1380" t="inlineStr">
        <is>
          <t>0.0 FC</t>
        </is>
      </c>
      <c r="N1380" t="inlineStr"/>
      <c r="O1380" t="inlineStr"/>
      <c r="P1380" t="inlineStr"/>
      <c r="Q1380" t="inlineStr"/>
      <c r="R1380" t="inlineStr"/>
      <c r="S1380" t="inlineStr"/>
      <c r="T1380" t="inlineStr"/>
    </row>
    <row r="1381">
      <c r="A1381" t="inlineStr"/>
      <c r="B1381" t="inlineStr"/>
      <c r="C1381" t="inlineStr">
        <is>
          <t>62-00</t>
        </is>
      </c>
      <c r="D1381" t="inlineStr">
        <is>
          <t>62-00-111</t>
        </is>
      </c>
      <c r="E1381" t="inlineStr">
        <is>
          <t>H160-EQUIPPED UPPER SLEEVE</t>
        </is>
      </c>
      <c r="F1381" t="inlineStr">
        <is>
          <t>U622A3100102</t>
        </is>
      </c>
      <c r="G1381" t="inlineStr">
        <is>
          <t>M401</t>
        </is>
      </c>
      <c r="H1381" s="422" t="n">
        <v>44848</v>
      </c>
      <c r="I1381" t="inlineStr">
        <is>
          <t>0:00</t>
        </is>
      </c>
      <c r="J1381" t="n">
        <v>0</v>
      </c>
      <c r="K1381" t="inlineStr">
        <is>
          <t>0:00</t>
        </is>
      </c>
      <c r="L1381" t="n">
        <v>0</v>
      </c>
      <c r="M1381" t="inlineStr">
        <is>
          <t>0.0 FC</t>
        </is>
      </c>
      <c r="N1381" t="inlineStr"/>
      <c r="O1381" t="inlineStr"/>
      <c r="P1381" t="inlineStr"/>
      <c r="Q1381" t="inlineStr"/>
      <c r="R1381" t="inlineStr"/>
      <c r="S1381" t="inlineStr"/>
      <c r="T1381" t="inlineStr"/>
    </row>
    <row r="1382">
      <c r="A1382" t="inlineStr"/>
      <c r="B1382" t="inlineStr"/>
      <c r="C1382" t="inlineStr">
        <is>
          <t>62-00</t>
        </is>
      </c>
      <c r="D1382" t="inlineStr">
        <is>
          <t>62-00-111</t>
        </is>
      </c>
      <c r="E1382" t="inlineStr">
        <is>
          <t>H160-EQUIPPED UPPER SLEEVE</t>
        </is>
      </c>
      <c r="F1382" t="inlineStr">
        <is>
          <t>U622A3100102</t>
        </is>
      </c>
      <c r="G1382" t="inlineStr">
        <is>
          <t>M508</t>
        </is>
      </c>
      <c r="H1382" s="422" t="n">
        <v>45602</v>
      </c>
      <c r="I1382" t="inlineStr">
        <is>
          <t>0:00</t>
        </is>
      </c>
      <c r="J1382" t="n">
        <v>0</v>
      </c>
      <c r="K1382" t="inlineStr">
        <is>
          <t>0:00</t>
        </is>
      </c>
      <c r="L1382" t="n">
        <v>0</v>
      </c>
      <c r="M1382" t="inlineStr">
        <is>
          <t>0.0 FC</t>
        </is>
      </c>
      <c r="N1382" t="inlineStr"/>
      <c r="O1382" t="inlineStr"/>
      <c r="P1382" t="inlineStr"/>
      <c r="Q1382" t="inlineStr"/>
      <c r="R1382" t="inlineStr"/>
      <c r="S1382" t="inlineStr"/>
      <c r="T1382" t="inlineStr"/>
    </row>
    <row r="1383">
      <c r="A1383" t="inlineStr"/>
      <c r="B1383" t="inlineStr"/>
      <c r="C1383" t="inlineStr">
        <is>
          <t>62-00</t>
        </is>
      </c>
      <c r="D1383" t="inlineStr">
        <is>
          <t>62-00-111</t>
        </is>
      </c>
      <c r="E1383" t="inlineStr">
        <is>
          <t>H160-EQUIPPED UPPER STOP SUPPORT</t>
        </is>
      </c>
      <c r="F1383" t="inlineStr">
        <is>
          <t>U622A7001101</t>
        </is>
      </c>
      <c r="G1383" t="inlineStr">
        <is>
          <t>BRY60</t>
        </is>
      </c>
      <c r="H1383" s="422" t="n">
        <v>45324</v>
      </c>
      <c r="I1383" t="inlineStr">
        <is>
          <t>0:00</t>
        </is>
      </c>
      <c r="J1383" t="n">
        <v>0</v>
      </c>
      <c r="K1383" t="inlineStr">
        <is>
          <t>0:00</t>
        </is>
      </c>
      <c r="L1383" t="n">
        <v>0</v>
      </c>
      <c r="M1383" t="inlineStr">
        <is>
          <t>0.0 FC</t>
        </is>
      </c>
      <c r="N1383" t="inlineStr"/>
      <c r="O1383" t="inlineStr"/>
      <c r="P1383" t="inlineStr"/>
      <c r="Q1383" t="inlineStr"/>
      <c r="R1383" t="inlineStr"/>
      <c r="S1383" t="inlineStr"/>
      <c r="T1383" t="inlineStr"/>
    </row>
    <row r="1384">
      <c r="A1384" t="inlineStr"/>
      <c r="B1384" t="inlineStr"/>
      <c r="E1384" t="inlineStr">
        <is>
          <t>H160-ESN</t>
        </is>
      </c>
      <c r="F1384" t="inlineStr">
        <is>
          <t>H160-88-90</t>
        </is>
      </c>
      <c r="G1384" t="inlineStr">
        <is>
          <t>SYS-1054-88-90</t>
        </is>
      </c>
      <c r="I1384" t="inlineStr">
        <is>
          <t>0:00</t>
        </is>
      </c>
      <c r="J1384" t="n">
        <v>0</v>
      </c>
      <c r="K1384" t="inlineStr">
        <is>
          <t>0:00</t>
        </is>
      </c>
      <c r="L1384" t="n">
        <v>0</v>
      </c>
      <c r="M1384" t="inlineStr">
        <is>
          <t>0.0 FC</t>
        </is>
      </c>
      <c r="N1384" t="inlineStr"/>
      <c r="O1384" t="inlineStr"/>
      <c r="P1384" t="inlineStr"/>
      <c r="Q1384" t="inlineStr"/>
      <c r="R1384" t="inlineStr"/>
      <c r="S1384" t="inlineStr"/>
      <c r="T1384" t="inlineStr"/>
    </row>
    <row r="1385">
      <c r="A1385" t="inlineStr"/>
      <c r="B1385" t="inlineStr"/>
      <c r="E1385" t="inlineStr">
        <is>
          <t>H160-ESN JUNCTION</t>
        </is>
      </c>
      <c r="F1385" t="inlineStr">
        <is>
          <t>H160-88-91</t>
        </is>
      </c>
      <c r="G1385" t="inlineStr">
        <is>
          <t>SYS-1054-88-91</t>
        </is>
      </c>
      <c r="I1385" t="inlineStr">
        <is>
          <t>0:00</t>
        </is>
      </c>
      <c r="J1385" t="n">
        <v>0</v>
      </c>
      <c r="K1385" t="inlineStr">
        <is>
          <t>0:00</t>
        </is>
      </c>
      <c r="L1385" t="n">
        <v>0</v>
      </c>
      <c r="M1385" t="inlineStr">
        <is>
          <t>0.0 FC</t>
        </is>
      </c>
      <c r="N1385" t="inlineStr"/>
      <c r="O1385" t="inlineStr"/>
      <c r="P1385" t="inlineStr"/>
      <c r="Q1385" t="inlineStr"/>
      <c r="R1385" t="inlineStr"/>
      <c r="S1385" t="inlineStr"/>
      <c r="T1385" t="inlineStr"/>
    </row>
    <row r="1386">
      <c r="A1386" t="inlineStr"/>
      <c r="B1386" t="inlineStr"/>
      <c r="E1386" t="inlineStr">
        <is>
          <t>H160-EXHAUST</t>
        </is>
      </c>
      <c r="F1386" t="inlineStr">
        <is>
          <t>H160-78</t>
        </is>
      </c>
      <c r="G1386" t="inlineStr">
        <is>
          <t>SYS-1054-78</t>
        </is>
      </c>
      <c r="I1386" t="inlineStr">
        <is>
          <t>0:00</t>
        </is>
      </c>
      <c r="J1386" t="n">
        <v>0</v>
      </c>
      <c r="K1386" t="inlineStr">
        <is>
          <t>0:00</t>
        </is>
      </c>
      <c r="L1386" t="n">
        <v>0</v>
      </c>
      <c r="M1386" t="inlineStr">
        <is>
          <t>0.0 FC</t>
        </is>
      </c>
      <c r="N1386" t="inlineStr"/>
      <c r="O1386" t="inlineStr"/>
      <c r="P1386" t="inlineStr"/>
      <c r="Q1386" t="inlineStr"/>
      <c r="R1386" t="inlineStr"/>
      <c r="S1386" t="inlineStr"/>
      <c r="T1386" t="inlineStr"/>
    </row>
    <row r="1387">
      <c r="A1387" t="inlineStr"/>
      <c r="B1387" t="inlineStr"/>
      <c r="E1387" t="inlineStr">
        <is>
          <t>H160-EXTERNAL TORLON TYPE BEARING</t>
        </is>
      </c>
      <c r="F1387" t="inlineStr">
        <is>
          <t>U642A1080201</t>
        </is>
      </c>
      <c r="G1387" t="inlineStr">
        <is>
          <t>UNK-1054-64-21-08-09</t>
        </is>
      </c>
      <c r="I1387" t="inlineStr">
        <is>
          <t>0:00</t>
        </is>
      </c>
      <c r="J1387" t="n">
        <v>0</v>
      </c>
      <c r="K1387" t="inlineStr">
        <is>
          <t>0:00</t>
        </is>
      </c>
      <c r="L1387" t="n">
        <v>0</v>
      </c>
      <c r="M1387" t="inlineStr">
        <is>
          <t>0.0 FC</t>
        </is>
      </c>
      <c r="N1387" t="inlineStr"/>
      <c r="O1387" t="inlineStr"/>
      <c r="P1387" t="inlineStr"/>
      <c r="Q1387" t="inlineStr"/>
      <c r="R1387" t="inlineStr"/>
      <c r="S1387" t="inlineStr"/>
      <c r="T1387" t="inlineStr"/>
    </row>
    <row r="1388">
      <c r="A1388" t="inlineStr"/>
      <c r="B1388" t="inlineStr"/>
      <c r="E1388" t="inlineStr">
        <is>
          <t>H160-EXTERNAL TORLON TYPE BEARING</t>
        </is>
      </c>
      <c r="F1388" t="inlineStr">
        <is>
          <t>U642A1080201</t>
        </is>
      </c>
      <c r="G1388" t="inlineStr">
        <is>
          <t>UNK-1054-64-21-08-00</t>
        </is>
      </c>
      <c r="I1388" t="inlineStr">
        <is>
          <t>0:00</t>
        </is>
      </c>
      <c r="J1388" t="n">
        <v>0</v>
      </c>
      <c r="K1388" t="inlineStr">
        <is>
          <t>0:00</t>
        </is>
      </c>
      <c r="L1388" t="n">
        <v>0</v>
      </c>
      <c r="M1388" t="inlineStr">
        <is>
          <t>0.0 FC</t>
        </is>
      </c>
      <c r="N1388" t="inlineStr"/>
      <c r="O1388" t="inlineStr"/>
      <c r="P1388" t="inlineStr"/>
      <c r="Q1388" t="inlineStr"/>
      <c r="R1388" t="inlineStr"/>
      <c r="S1388" t="inlineStr"/>
      <c r="T1388" t="inlineStr"/>
    </row>
    <row r="1389">
      <c r="A1389" t="inlineStr"/>
      <c r="B1389" t="inlineStr"/>
      <c r="E1389" t="inlineStr">
        <is>
          <t>H160-EXTERNAL TORLON TYPE BEARING</t>
        </is>
      </c>
      <c r="F1389" t="inlineStr">
        <is>
          <t>U642A1080201</t>
        </is>
      </c>
      <c r="G1389" t="inlineStr">
        <is>
          <t>UNK-1054-64-21-08-01</t>
        </is>
      </c>
      <c r="I1389" t="inlineStr">
        <is>
          <t>0:00</t>
        </is>
      </c>
      <c r="J1389" t="n">
        <v>0</v>
      </c>
      <c r="K1389" t="inlineStr">
        <is>
          <t>0:00</t>
        </is>
      </c>
      <c r="L1389" t="n">
        <v>0</v>
      </c>
      <c r="M1389" t="inlineStr">
        <is>
          <t>0.0 FC</t>
        </is>
      </c>
      <c r="N1389" t="inlineStr"/>
      <c r="O1389" t="inlineStr"/>
      <c r="P1389" t="inlineStr"/>
      <c r="Q1389" t="inlineStr"/>
      <c r="R1389" t="inlineStr"/>
      <c r="S1389" t="inlineStr"/>
      <c r="T1389" t="inlineStr"/>
    </row>
    <row r="1390">
      <c r="A1390" t="inlineStr"/>
      <c r="B1390" t="inlineStr"/>
      <c r="E1390" t="inlineStr">
        <is>
          <t>H160-EXTERNAL TORLON TYPE BEARING</t>
        </is>
      </c>
      <c r="F1390" t="inlineStr">
        <is>
          <t>U642A1080201</t>
        </is>
      </c>
      <c r="G1390" t="inlineStr">
        <is>
          <t>UNK-1054-64-21-08-02</t>
        </is>
      </c>
      <c r="I1390" t="inlineStr">
        <is>
          <t>0:00</t>
        </is>
      </c>
      <c r="J1390" t="n">
        <v>0</v>
      </c>
      <c r="K1390" t="inlineStr">
        <is>
          <t>0:00</t>
        </is>
      </c>
      <c r="L1390" t="n">
        <v>0</v>
      </c>
      <c r="M1390" t="inlineStr">
        <is>
          <t>0.0 FC</t>
        </is>
      </c>
      <c r="N1390" t="inlineStr"/>
      <c r="O1390" t="inlineStr"/>
      <c r="P1390" t="inlineStr"/>
      <c r="Q1390" t="inlineStr"/>
      <c r="R1390" t="inlineStr"/>
      <c r="S1390" t="inlineStr"/>
      <c r="T1390" t="inlineStr"/>
    </row>
    <row r="1391">
      <c r="A1391" t="inlineStr"/>
      <c r="B1391" t="inlineStr"/>
      <c r="E1391" t="inlineStr">
        <is>
          <t>H160-EXTERNAL TORLON TYPE BEARING</t>
        </is>
      </c>
      <c r="F1391" t="inlineStr">
        <is>
          <t>U642A1080201</t>
        </is>
      </c>
      <c r="G1391" t="inlineStr">
        <is>
          <t>UNK-1054-64-21-08-03</t>
        </is>
      </c>
      <c r="I1391" t="inlineStr">
        <is>
          <t>0:00</t>
        </is>
      </c>
      <c r="J1391" t="n">
        <v>0</v>
      </c>
      <c r="K1391" t="inlineStr">
        <is>
          <t>0:00</t>
        </is>
      </c>
      <c r="L1391" t="n">
        <v>0</v>
      </c>
      <c r="M1391" t="inlineStr">
        <is>
          <t>0.0 FC</t>
        </is>
      </c>
      <c r="N1391" t="inlineStr"/>
      <c r="O1391" t="inlineStr"/>
      <c r="P1391" t="inlineStr"/>
      <c r="Q1391" t="inlineStr"/>
      <c r="R1391" t="inlineStr"/>
      <c r="S1391" t="inlineStr"/>
      <c r="T1391" t="inlineStr"/>
    </row>
    <row r="1392">
      <c r="A1392" t="inlineStr"/>
      <c r="B1392" t="inlineStr"/>
      <c r="E1392" t="inlineStr">
        <is>
          <t>H160-EXTERNAL TORLON TYPE BEARING</t>
        </is>
      </c>
      <c r="F1392" t="inlineStr">
        <is>
          <t>U642A1080201</t>
        </is>
      </c>
      <c r="G1392" t="inlineStr">
        <is>
          <t>UNK-1054-64-21-08-04</t>
        </is>
      </c>
      <c r="I1392" t="inlineStr">
        <is>
          <t>0:00</t>
        </is>
      </c>
      <c r="J1392" t="n">
        <v>0</v>
      </c>
      <c r="K1392" t="inlineStr">
        <is>
          <t>0:00</t>
        </is>
      </c>
      <c r="L1392" t="n">
        <v>0</v>
      </c>
      <c r="M1392" t="inlineStr">
        <is>
          <t>0.0 FC</t>
        </is>
      </c>
      <c r="N1392" t="inlineStr"/>
      <c r="O1392" t="inlineStr"/>
      <c r="P1392" t="inlineStr"/>
      <c r="Q1392" t="inlineStr"/>
      <c r="R1392" t="inlineStr"/>
      <c r="S1392" t="inlineStr"/>
      <c r="T1392" t="inlineStr"/>
    </row>
    <row r="1393">
      <c r="A1393" t="inlineStr"/>
      <c r="B1393" t="inlineStr"/>
      <c r="E1393" t="inlineStr">
        <is>
          <t>H160-EXTERNAL TORLON TYPE BEARING</t>
        </is>
      </c>
      <c r="F1393" t="inlineStr">
        <is>
          <t>U642A1080201</t>
        </is>
      </c>
      <c r="G1393" t="inlineStr">
        <is>
          <t>UNK-1054-64-21-08-05</t>
        </is>
      </c>
      <c r="I1393" t="inlineStr">
        <is>
          <t>0:00</t>
        </is>
      </c>
      <c r="J1393" t="n">
        <v>0</v>
      </c>
      <c r="K1393" t="inlineStr">
        <is>
          <t>0:00</t>
        </is>
      </c>
      <c r="L1393" t="n">
        <v>0</v>
      </c>
      <c r="M1393" t="inlineStr">
        <is>
          <t>0.0 FC</t>
        </is>
      </c>
      <c r="N1393" t="inlineStr"/>
      <c r="O1393" t="inlineStr"/>
      <c r="P1393" t="inlineStr"/>
      <c r="Q1393" t="inlineStr"/>
      <c r="R1393" t="inlineStr"/>
      <c r="S1393" t="inlineStr"/>
      <c r="T1393" t="inlineStr"/>
    </row>
    <row r="1394">
      <c r="A1394" t="inlineStr"/>
      <c r="B1394" t="inlineStr"/>
      <c r="E1394" t="inlineStr">
        <is>
          <t>H160-EXTERNAL TORLON TYPE BEARING</t>
        </is>
      </c>
      <c r="F1394" t="inlineStr">
        <is>
          <t>U642A1080201</t>
        </is>
      </c>
      <c r="G1394" t="inlineStr">
        <is>
          <t>UNK-1054-64-21-08-06</t>
        </is>
      </c>
      <c r="I1394" t="inlineStr">
        <is>
          <t>0:00</t>
        </is>
      </c>
      <c r="J1394" t="n">
        <v>0</v>
      </c>
      <c r="K1394" t="inlineStr">
        <is>
          <t>0:00</t>
        </is>
      </c>
      <c r="L1394" t="n">
        <v>0</v>
      </c>
      <c r="M1394" t="inlineStr">
        <is>
          <t>0.0 FC</t>
        </is>
      </c>
      <c r="N1394" t="inlineStr"/>
      <c r="O1394" t="inlineStr"/>
      <c r="P1394" t="inlineStr"/>
      <c r="Q1394" t="inlineStr"/>
      <c r="R1394" t="inlineStr"/>
      <c r="S1394" t="inlineStr"/>
      <c r="T1394" t="inlineStr"/>
    </row>
    <row r="1395">
      <c r="A1395" t="inlineStr"/>
      <c r="B1395" t="inlineStr"/>
      <c r="E1395" t="inlineStr">
        <is>
          <t>H160-EXTERNAL TORLON TYPE BEARING</t>
        </is>
      </c>
      <c r="F1395" t="inlineStr">
        <is>
          <t>U642A1080201</t>
        </is>
      </c>
      <c r="G1395" t="inlineStr">
        <is>
          <t>UNK-1054-64-21-08-07</t>
        </is>
      </c>
      <c r="I1395" t="inlineStr">
        <is>
          <t>0:00</t>
        </is>
      </c>
      <c r="J1395" t="n">
        <v>0</v>
      </c>
      <c r="K1395" t="inlineStr">
        <is>
          <t>0:00</t>
        </is>
      </c>
      <c r="L1395" t="n">
        <v>0</v>
      </c>
      <c r="M1395" t="inlineStr">
        <is>
          <t>0.0 FC</t>
        </is>
      </c>
      <c r="N1395" t="inlineStr"/>
      <c r="O1395" t="inlineStr"/>
      <c r="P1395" t="inlineStr"/>
      <c r="Q1395" t="inlineStr"/>
      <c r="R1395" t="inlineStr"/>
      <c r="S1395" t="inlineStr"/>
      <c r="T1395" t="inlineStr"/>
    </row>
    <row r="1396">
      <c r="A1396" t="inlineStr"/>
      <c r="B1396" t="inlineStr"/>
      <c r="E1396" t="inlineStr">
        <is>
          <t>H160-EXTERNAL TORLON TYPE BEARING</t>
        </is>
      </c>
      <c r="F1396" t="inlineStr">
        <is>
          <t>U642A1080201</t>
        </is>
      </c>
      <c r="G1396" t="inlineStr">
        <is>
          <t>UNK-1054-64-21-08-08</t>
        </is>
      </c>
      <c r="I1396" t="inlineStr">
        <is>
          <t>0:00</t>
        </is>
      </c>
      <c r="J1396" t="n">
        <v>0</v>
      </c>
      <c r="K1396" t="inlineStr">
        <is>
          <t>0:00</t>
        </is>
      </c>
      <c r="L1396" t="n">
        <v>0</v>
      </c>
      <c r="M1396" t="inlineStr">
        <is>
          <t>0.0 FC</t>
        </is>
      </c>
      <c r="N1396" t="inlineStr"/>
      <c r="O1396" t="inlineStr"/>
      <c r="P1396" t="inlineStr"/>
      <c r="Q1396" t="inlineStr"/>
      <c r="R1396" t="inlineStr"/>
      <c r="S1396" t="inlineStr"/>
      <c r="T1396" t="inlineStr"/>
    </row>
    <row r="1397">
      <c r="A1397" t="inlineStr"/>
      <c r="B1397" t="inlineStr"/>
      <c r="C1397" t="inlineStr">
        <is>
          <t>28-00</t>
        </is>
      </c>
      <c r="D1397" t="inlineStr">
        <is>
          <t>28-00-111</t>
        </is>
      </c>
      <c r="E1397" t="inlineStr">
        <is>
          <t>H160-FEEDER TANK GAUGE</t>
        </is>
      </c>
      <c r="F1397" t="inlineStr">
        <is>
          <t>SM4517-1</t>
        </is>
      </c>
      <c r="G1397" t="inlineStr">
        <is>
          <t>0132</t>
        </is>
      </c>
      <c r="H1397" s="422" t="n">
        <v>45211</v>
      </c>
      <c r="I1397" t="inlineStr">
        <is>
          <t>0:00</t>
        </is>
      </c>
      <c r="J1397" t="n">
        <v>0</v>
      </c>
      <c r="K1397" t="inlineStr">
        <is>
          <t>0:00</t>
        </is>
      </c>
      <c r="L1397" t="n">
        <v>0</v>
      </c>
      <c r="M1397" t="inlineStr">
        <is>
          <t>0.0 FC</t>
        </is>
      </c>
      <c r="N1397" t="inlineStr"/>
      <c r="O1397" t="inlineStr"/>
      <c r="P1397" t="inlineStr"/>
      <c r="Q1397" t="inlineStr"/>
      <c r="R1397" t="inlineStr"/>
      <c r="S1397" t="inlineStr"/>
      <c r="T1397" t="inlineStr"/>
    </row>
    <row r="1398">
      <c r="A1398" t="inlineStr"/>
      <c r="B1398" t="inlineStr"/>
      <c r="C1398" t="inlineStr">
        <is>
          <t>28-00</t>
        </is>
      </c>
      <c r="D1398" t="inlineStr">
        <is>
          <t>28-00-111</t>
        </is>
      </c>
      <c r="E1398" t="inlineStr">
        <is>
          <t>H160-FEEDER TANK GAUGE</t>
        </is>
      </c>
      <c r="F1398" t="inlineStr">
        <is>
          <t>SM4517-1</t>
        </is>
      </c>
      <c r="G1398" t="inlineStr">
        <is>
          <t>0134</t>
        </is>
      </c>
      <c r="H1398" s="422" t="n">
        <v>45211</v>
      </c>
      <c r="I1398" t="inlineStr">
        <is>
          <t>0:00</t>
        </is>
      </c>
      <c r="J1398" t="n">
        <v>0</v>
      </c>
      <c r="K1398" t="inlineStr">
        <is>
          <t>0:00</t>
        </is>
      </c>
      <c r="L1398" t="n">
        <v>0</v>
      </c>
      <c r="M1398" t="inlineStr">
        <is>
          <t>0.0 FC</t>
        </is>
      </c>
      <c r="N1398" t="inlineStr"/>
      <c r="O1398" t="inlineStr"/>
      <c r="P1398" t="inlineStr"/>
      <c r="Q1398" t="inlineStr"/>
      <c r="R1398" t="inlineStr"/>
      <c r="S1398" t="inlineStr"/>
      <c r="T1398" t="inlineStr"/>
    </row>
    <row r="1399">
      <c r="A1399" t="inlineStr"/>
      <c r="B1399" t="inlineStr"/>
      <c r="E1399" t="inlineStr">
        <is>
          <t>H160-FILTER</t>
        </is>
      </c>
      <c r="F1399" t="inlineStr">
        <is>
          <t>U212A3230221</t>
        </is>
      </c>
      <c r="G1399" t="inlineStr">
        <is>
          <t>UNK-1054-21-23-01-01</t>
        </is>
      </c>
      <c r="I1399" t="inlineStr">
        <is>
          <t>0:00</t>
        </is>
      </c>
      <c r="J1399" t="n">
        <v>0</v>
      </c>
      <c r="K1399" t="inlineStr">
        <is>
          <t>0:00</t>
        </is>
      </c>
      <c r="L1399" t="n">
        <v>0</v>
      </c>
      <c r="M1399" t="inlineStr">
        <is>
          <t>0.0 FC</t>
        </is>
      </c>
      <c r="N1399" t="inlineStr"/>
      <c r="O1399" t="inlineStr"/>
      <c r="P1399" t="inlineStr"/>
      <c r="Q1399" t="inlineStr"/>
      <c r="R1399" t="inlineStr"/>
      <c r="S1399" t="inlineStr"/>
      <c r="T1399" t="inlineStr"/>
    </row>
    <row r="1400">
      <c r="A1400" t="inlineStr"/>
      <c r="B1400" t="inlineStr"/>
      <c r="E1400" t="inlineStr">
        <is>
          <t>H160-FILTER</t>
        </is>
      </c>
      <c r="F1400" t="inlineStr">
        <is>
          <t>U212A3230221</t>
        </is>
      </c>
      <c r="G1400" t="inlineStr">
        <is>
          <t>UNK-1054-21-25-01-00</t>
        </is>
      </c>
      <c r="I1400" t="inlineStr">
        <is>
          <t>0:00</t>
        </is>
      </c>
      <c r="J1400" t="n">
        <v>0</v>
      </c>
      <c r="K1400" t="inlineStr">
        <is>
          <t>0:00</t>
        </is>
      </c>
      <c r="L1400" t="n">
        <v>0</v>
      </c>
      <c r="M1400" t="inlineStr">
        <is>
          <t>0.0 FC</t>
        </is>
      </c>
      <c r="N1400" t="inlineStr"/>
      <c r="O1400" t="inlineStr"/>
      <c r="P1400" t="inlineStr"/>
      <c r="Q1400" t="inlineStr"/>
      <c r="R1400" t="inlineStr"/>
      <c r="S1400" t="inlineStr"/>
      <c r="T1400" t="inlineStr"/>
    </row>
    <row r="1401">
      <c r="A1401" t="inlineStr"/>
      <c r="B1401" t="inlineStr"/>
      <c r="E1401" t="inlineStr">
        <is>
          <t>H160-FILTER</t>
        </is>
      </c>
      <c r="F1401" t="inlineStr">
        <is>
          <t>U212A3230221</t>
        </is>
      </c>
      <c r="G1401" t="inlineStr">
        <is>
          <t>UNK-1054-21-25-01-01</t>
        </is>
      </c>
      <c r="I1401" t="inlineStr">
        <is>
          <t>0:00</t>
        </is>
      </c>
      <c r="J1401" t="n">
        <v>0</v>
      </c>
      <c r="K1401" t="inlineStr">
        <is>
          <t>0:00</t>
        </is>
      </c>
      <c r="L1401" t="n">
        <v>0</v>
      </c>
      <c r="M1401" t="inlineStr">
        <is>
          <t>0.0 FC</t>
        </is>
      </c>
      <c r="N1401" t="inlineStr"/>
      <c r="O1401" t="inlineStr"/>
      <c r="P1401" t="inlineStr"/>
      <c r="Q1401" t="inlineStr"/>
      <c r="R1401" t="inlineStr"/>
      <c r="S1401" t="inlineStr"/>
      <c r="T1401" t="inlineStr"/>
    </row>
    <row r="1402">
      <c r="A1402" t="inlineStr"/>
      <c r="B1402" t="inlineStr"/>
      <c r="C1402" t="inlineStr">
        <is>
          <t>21-00</t>
        </is>
      </c>
      <c r="D1402" t="inlineStr">
        <is>
          <t>21-00-111</t>
        </is>
      </c>
      <c r="E1402" t="inlineStr">
        <is>
          <t>H160-FILTER</t>
        </is>
      </c>
      <c r="F1402" t="inlineStr">
        <is>
          <t>U212A3230221</t>
        </is>
      </c>
      <c r="G1402" t="inlineStr">
        <is>
          <t>UNK-1054-21-23-01-00</t>
        </is>
      </c>
      <c r="H1402" s="422" t="n">
        <v>45246</v>
      </c>
      <c r="I1402" t="inlineStr">
        <is>
          <t>0:00</t>
        </is>
      </c>
      <c r="J1402" t="n">
        <v>0</v>
      </c>
      <c r="K1402" t="inlineStr">
        <is>
          <t>0:00</t>
        </is>
      </c>
      <c r="L1402" t="n">
        <v>0</v>
      </c>
      <c r="M1402" t="inlineStr">
        <is>
          <t>0.0 FC</t>
        </is>
      </c>
      <c r="N1402" t="inlineStr"/>
      <c r="O1402" t="inlineStr"/>
      <c r="P1402" t="inlineStr"/>
      <c r="Q1402" t="inlineStr"/>
      <c r="R1402" t="inlineStr"/>
      <c r="S1402" t="inlineStr"/>
      <c r="T1402" t="inlineStr"/>
    </row>
    <row r="1403">
      <c r="A1403" t="inlineStr"/>
      <c r="B1403" t="inlineStr"/>
      <c r="C1403" t="inlineStr">
        <is>
          <t>26-00</t>
        </is>
      </c>
      <c r="D1403" t="inlineStr">
        <is>
          <t>26-00-111</t>
        </is>
      </c>
      <c r="E1403" t="inlineStr">
        <is>
          <t>H160-FIRE EXTINGUISHER</t>
        </is>
      </c>
      <c r="F1403" t="inlineStr">
        <is>
          <t>14155-01</t>
        </is>
      </c>
      <c r="G1403" t="inlineStr">
        <is>
          <t>AEM00228</t>
        </is>
      </c>
      <c r="H1403" s="422" t="n">
        <v>45306</v>
      </c>
      <c r="I1403" t="inlineStr">
        <is>
          <t>0:00</t>
        </is>
      </c>
      <c r="J1403" t="n">
        <v>0</v>
      </c>
      <c r="K1403" t="inlineStr">
        <is>
          <t>0:00</t>
        </is>
      </c>
      <c r="L1403" t="n">
        <v>0</v>
      </c>
      <c r="M1403" t="inlineStr">
        <is>
          <t>0.0 FC</t>
        </is>
      </c>
      <c r="N1403" t="inlineStr"/>
      <c r="O1403" t="inlineStr"/>
      <c r="P1403" t="inlineStr"/>
      <c r="Q1403" t="inlineStr"/>
      <c r="R1403" t="inlineStr"/>
      <c r="S1403" t="inlineStr"/>
      <c r="T1403" t="inlineStr"/>
    </row>
    <row r="1404">
      <c r="A1404" t="inlineStr"/>
      <c r="B1404" t="inlineStr"/>
      <c r="C1404" t="inlineStr">
        <is>
          <t>26-00</t>
        </is>
      </c>
      <c r="D1404" t="inlineStr">
        <is>
          <t>26-00-111</t>
        </is>
      </c>
      <c r="E1404" t="inlineStr">
        <is>
          <t>H160-FIRE EXTINGUISHER</t>
        </is>
      </c>
      <c r="F1404" t="inlineStr">
        <is>
          <t>14155-01</t>
        </is>
      </c>
      <c r="G1404" t="inlineStr">
        <is>
          <t>AEM00181</t>
        </is>
      </c>
      <c r="H1404" s="422" t="n">
        <v>45306</v>
      </c>
      <c r="I1404" t="inlineStr">
        <is>
          <t>0:00</t>
        </is>
      </c>
      <c r="J1404" t="n">
        <v>0</v>
      </c>
      <c r="K1404" t="inlineStr">
        <is>
          <t>0:00</t>
        </is>
      </c>
      <c r="L1404" t="n">
        <v>0</v>
      </c>
      <c r="M1404" t="inlineStr">
        <is>
          <t>0.0 FC</t>
        </is>
      </c>
      <c r="N1404" t="inlineStr"/>
      <c r="O1404" t="inlineStr"/>
      <c r="P1404" t="inlineStr"/>
      <c r="Q1404" t="inlineStr"/>
      <c r="R1404" t="inlineStr"/>
      <c r="S1404" t="inlineStr"/>
      <c r="T1404" t="inlineStr"/>
    </row>
    <row r="1405">
      <c r="A1405" t="inlineStr"/>
      <c r="B1405" t="inlineStr"/>
      <c r="E1405" t="inlineStr">
        <is>
          <t>H160-FIRE EXTINGUISHER LINE</t>
        </is>
      </c>
      <c r="F1405" t="inlineStr">
        <is>
          <t>U262A1500052</t>
        </is>
      </c>
      <c r="G1405" t="inlineStr">
        <is>
          <t>UNK-1054-26-21-01-00</t>
        </is>
      </c>
      <c r="I1405" t="inlineStr">
        <is>
          <t>0:00</t>
        </is>
      </c>
      <c r="J1405" t="n">
        <v>0</v>
      </c>
      <c r="K1405" t="inlineStr">
        <is>
          <t>0:00</t>
        </is>
      </c>
      <c r="L1405" t="n">
        <v>0</v>
      </c>
      <c r="M1405" t="inlineStr">
        <is>
          <t>0.0 FC</t>
        </is>
      </c>
      <c r="N1405" t="inlineStr"/>
      <c r="O1405" t="inlineStr"/>
      <c r="P1405" t="inlineStr"/>
      <c r="Q1405" t="inlineStr"/>
      <c r="R1405" t="inlineStr"/>
      <c r="S1405" t="inlineStr"/>
      <c r="T1405" t="inlineStr"/>
    </row>
    <row r="1406">
      <c r="A1406" t="inlineStr"/>
      <c r="B1406" t="inlineStr"/>
      <c r="E1406" t="inlineStr">
        <is>
          <t>H160-FIRE EXTINGUISHER LINE</t>
        </is>
      </c>
      <c r="F1406" t="inlineStr">
        <is>
          <t>U262A1500052</t>
        </is>
      </c>
      <c r="G1406" t="inlineStr">
        <is>
          <t>UNK-1054-26-21-01-01</t>
        </is>
      </c>
      <c r="I1406" t="inlineStr">
        <is>
          <t>0:00</t>
        </is>
      </c>
      <c r="J1406" t="n">
        <v>0</v>
      </c>
      <c r="K1406" t="inlineStr">
        <is>
          <t>0:00</t>
        </is>
      </c>
      <c r="L1406" t="n">
        <v>0</v>
      </c>
      <c r="M1406" t="inlineStr">
        <is>
          <t>0.0 FC</t>
        </is>
      </c>
      <c r="N1406" t="inlineStr"/>
      <c r="O1406" t="inlineStr"/>
      <c r="P1406" t="inlineStr"/>
      <c r="Q1406" t="inlineStr"/>
      <c r="R1406" t="inlineStr"/>
      <c r="S1406" t="inlineStr"/>
      <c r="T1406" t="inlineStr"/>
    </row>
    <row r="1407">
      <c r="A1407" t="inlineStr"/>
      <c r="B1407" t="inlineStr"/>
      <c r="E1407" t="inlineStr">
        <is>
          <t>H160-FIRE PROTECTION</t>
        </is>
      </c>
      <c r="F1407" t="inlineStr">
        <is>
          <t>H160-26</t>
        </is>
      </c>
      <c r="G1407" t="inlineStr">
        <is>
          <t>SYS-1054-26</t>
        </is>
      </c>
      <c r="I1407" t="inlineStr">
        <is>
          <t>0:00</t>
        </is>
      </c>
      <c r="J1407" t="n">
        <v>0</v>
      </c>
      <c r="K1407" t="inlineStr">
        <is>
          <t>0:00</t>
        </is>
      </c>
      <c r="L1407" t="n">
        <v>0</v>
      </c>
      <c r="M1407" t="inlineStr">
        <is>
          <t>0.0 FC</t>
        </is>
      </c>
      <c r="N1407" t="inlineStr"/>
      <c r="O1407" t="inlineStr"/>
      <c r="P1407" t="inlineStr"/>
      <c r="Q1407" t="inlineStr"/>
      <c r="R1407" t="inlineStr"/>
      <c r="S1407" t="inlineStr"/>
      <c r="T1407" t="inlineStr"/>
    </row>
    <row r="1408">
      <c r="A1408" t="inlineStr"/>
      <c r="B1408" t="inlineStr"/>
      <c r="E1408" t="inlineStr">
        <is>
          <t>H160-FIXED PAD</t>
        </is>
      </c>
      <c r="F1408" t="inlineStr">
        <is>
          <t>635BZ03145-103</t>
        </is>
      </c>
      <c r="G1408" t="inlineStr">
        <is>
          <t>36267204</t>
        </is>
      </c>
      <c r="I1408" t="inlineStr">
        <is>
          <t>0:00</t>
        </is>
      </c>
      <c r="J1408" t="n">
        <v>0</v>
      </c>
      <c r="K1408" t="inlineStr">
        <is>
          <t>0:00</t>
        </is>
      </c>
      <c r="L1408" t="n">
        <v>0</v>
      </c>
      <c r="M1408" t="inlineStr">
        <is>
          <t>0.0 FC</t>
        </is>
      </c>
      <c r="N1408" t="inlineStr"/>
      <c r="O1408" t="inlineStr"/>
      <c r="P1408" t="inlineStr"/>
      <c r="Q1408" t="inlineStr"/>
      <c r="R1408" t="inlineStr"/>
      <c r="S1408" t="inlineStr"/>
      <c r="T1408" t="inlineStr"/>
    </row>
    <row r="1409">
      <c r="A1409" t="inlineStr"/>
      <c r="B1409" t="inlineStr"/>
      <c r="E1409" t="inlineStr">
        <is>
          <t>H160-FLAPPING WEIGHT ASSEMBLY</t>
        </is>
      </c>
      <c r="F1409" t="inlineStr">
        <is>
          <t>H160-62-23</t>
        </is>
      </c>
      <c r="G1409" t="inlineStr">
        <is>
          <t>SYS-1054-62-23</t>
        </is>
      </c>
      <c r="I1409" t="inlineStr">
        <is>
          <t>0:00</t>
        </is>
      </c>
      <c r="J1409" t="n">
        <v>0</v>
      </c>
      <c r="K1409" t="inlineStr">
        <is>
          <t>0:00</t>
        </is>
      </c>
      <c r="L1409" t="n">
        <v>0</v>
      </c>
      <c r="M1409" t="inlineStr">
        <is>
          <t>0.0 FC</t>
        </is>
      </c>
      <c r="N1409" t="inlineStr"/>
      <c r="O1409" t="inlineStr"/>
      <c r="P1409" t="inlineStr"/>
      <c r="Q1409" t="inlineStr"/>
      <c r="R1409" t="inlineStr"/>
      <c r="S1409" t="inlineStr"/>
      <c r="T1409" t="inlineStr"/>
    </row>
    <row r="1410">
      <c r="A1410" t="inlineStr"/>
      <c r="B1410" t="inlineStr"/>
      <c r="E1410" t="inlineStr">
        <is>
          <t>H160-FLECTOR</t>
        </is>
      </c>
      <c r="F1410" t="inlineStr">
        <is>
          <t>332A34106400</t>
        </is>
      </c>
      <c r="G1410" t="inlineStr">
        <is>
          <t>M22361</t>
        </is>
      </c>
      <c r="I1410" t="inlineStr">
        <is>
          <t>0:00</t>
        </is>
      </c>
      <c r="J1410" t="n">
        <v>0</v>
      </c>
      <c r="K1410" t="inlineStr">
        <is>
          <t>0:00</t>
        </is>
      </c>
      <c r="L1410" t="n">
        <v>0</v>
      </c>
      <c r="M1410" t="inlineStr">
        <is>
          <t>0.0 FC</t>
        </is>
      </c>
      <c r="N1410" t="inlineStr"/>
      <c r="O1410" t="inlineStr"/>
      <c r="P1410" t="inlineStr"/>
      <c r="Q1410" t="inlineStr"/>
      <c r="R1410" t="inlineStr"/>
      <c r="S1410" t="inlineStr"/>
      <c r="T1410" t="inlineStr"/>
    </row>
    <row r="1411">
      <c r="A1411" t="inlineStr"/>
      <c r="B1411" t="inlineStr"/>
      <c r="E1411" t="inlineStr">
        <is>
          <t>H160-FLECTOR</t>
        </is>
      </c>
      <c r="F1411" t="inlineStr">
        <is>
          <t>332A34106400</t>
        </is>
      </c>
      <c r="G1411" t="inlineStr">
        <is>
          <t>M22356</t>
        </is>
      </c>
      <c r="I1411" t="inlineStr">
        <is>
          <t>0:00</t>
        </is>
      </c>
      <c r="J1411" t="n">
        <v>0</v>
      </c>
      <c r="K1411" t="inlineStr">
        <is>
          <t>0:00</t>
        </is>
      </c>
      <c r="L1411" t="n">
        <v>0</v>
      </c>
      <c r="M1411" t="inlineStr">
        <is>
          <t>0.0 FC</t>
        </is>
      </c>
      <c r="N1411" t="inlineStr"/>
      <c r="O1411" t="inlineStr"/>
      <c r="P1411" t="inlineStr"/>
      <c r="Q1411" t="inlineStr"/>
      <c r="R1411" t="inlineStr"/>
      <c r="S1411" t="inlineStr"/>
      <c r="T1411" t="inlineStr"/>
    </row>
    <row r="1412">
      <c r="A1412" t="inlineStr"/>
      <c r="B1412" t="inlineStr"/>
      <c r="E1412" t="inlineStr">
        <is>
          <t>H160-FLECTOR</t>
        </is>
      </c>
      <c r="F1412" t="inlineStr">
        <is>
          <t>332A34106400</t>
        </is>
      </c>
      <c r="G1412" t="inlineStr">
        <is>
          <t>M21959</t>
        </is>
      </c>
      <c r="I1412" t="inlineStr">
        <is>
          <t>0:00</t>
        </is>
      </c>
      <c r="J1412" t="n">
        <v>0</v>
      </c>
      <c r="K1412" t="inlineStr">
        <is>
          <t>0:00</t>
        </is>
      </c>
      <c r="L1412" t="n">
        <v>0</v>
      </c>
      <c r="M1412" t="inlineStr">
        <is>
          <t>0.0 FC</t>
        </is>
      </c>
      <c r="N1412" t="inlineStr"/>
      <c r="O1412" t="inlineStr"/>
      <c r="P1412" t="inlineStr"/>
      <c r="Q1412" t="inlineStr"/>
      <c r="R1412" t="inlineStr"/>
      <c r="S1412" t="inlineStr"/>
      <c r="T1412" t="inlineStr"/>
    </row>
    <row r="1413">
      <c r="A1413" t="inlineStr"/>
      <c r="B1413" t="inlineStr"/>
      <c r="E1413" t="inlineStr">
        <is>
          <t>H160-FLECTOR</t>
        </is>
      </c>
      <c r="F1413" t="inlineStr">
        <is>
          <t>332A34106400</t>
        </is>
      </c>
      <c r="G1413" t="inlineStr">
        <is>
          <t>M22438</t>
        </is>
      </c>
      <c r="I1413" t="inlineStr">
        <is>
          <t>0:00</t>
        </is>
      </c>
      <c r="J1413" t="n">
        <v>0</v>
      </c>
      <c r="K1413" t="inlineStr">
        <is>
          <t>0:00</t>
        </is>
      </c>
      <c r="L1413" t="n">
        <v>0</v>
      </c>
      <c r="M1413" t="inlineStr">
        <is>
          <t>0.0 FC</t>
        </is>
      </c>
      <c r="N1413" t="inlineStr"/>
      <c r="O1413" t="inlineStr"/>
      <c r="P1413" t="inlineStr"/>
      <c r="Q1413" t="inlineStr"/>
      <c r="R1413" t="inlineStr"/>
      <c r="S1413" t="inlineStr"/>
      <c r="T1413" t="inlineStr"/>
    </row>
    <row r="1414">
      <c r="A1414" t="inlineStr"/>
      <c r="B1414" t="inlineStr"/>
      <c r="E1414" t="inlineStr">
        <is>
          <t>H160-FLEXIBLE COUPLING LINK</t>
        </is>
      </c>
      <c r="F1414" t="inlineStr">
        <is>
          <t>U651A3002001</t>
        </is>
      </c>
      <c r="G1414" t="inlineStr">
        <is>
          <t>UNK-1054-65-13-02-03</t>
        </is>
      </c>
      <c r="I1414" t="inlineStr">
        <is>
          <t>0:00</t>
        </is>
      </c>
      <c r="J1414" t="n">
        <v>0</v>
      </c>
      <c r="K1414" t="inlineStr">
        <is>
          <t>0:00</t>
        </is>
      </c>
      <c r="L1414" t="n">
        <v>0</v>
      </c>
      <c r="M1414" t="inlineStr">
        <is>
          <t>0.0 FC</t>
        </is>
      </c>
      <c r="N1414" t="inlineStr"/>
      <c r="O1414" t="inlineStr"/>
      <c r="P1414" t="inlineStr"/>
      <c r="Q1414" t="inlineStr"/>
      <c r="R1414" t="inlineStr"/>
      <c r="S1414" t="inlineStr"/>
      <c r="T1414" t="inlineStr"/>
    </row>
    <row r="1415">
      <c r="A1415" t="inlineStr"/>
      <c r="B1415" t="inlineStr"/>
      <c r="E1415" t="inlineStr">
        <is>
          <t>H160-FLEXIBLE COUPLING LINK</t>
        </is>
      </c>
      <c r="F1415" t="inlineStr">
        <is>
          <t>U651A3002001</t>
        </is>
      </c>
      <c r="G1415" t="inlineStr">
        <is>
          <t>UNK-1054-65-13-02-00</t>
        </is>
      </c>
      <c r="I1415" t="inlineStr">
        <is>
          <t>0:00</t>
        </is>
      </c>
      <c r="J1415" t="n">
        <v>0</v>
      </c>
      <c r="K1415" t="inlineStr">
        <is>
          <t>0:00</t>
        </is>
      </c>
      <c r="L1415" t="n">
        <v>0</v>
      </c>
      <c r="M1415" t="inlineStr">
        <is>
          <t>0.0 FC</t>
        </is>
      </c>
      <c r="N1415" t="inlineStr"/>
      <c r="O1415" t="inlineStr"/>
      <c r="P1415" t="inlineStr"/>
      <c r="Q1415" t="inlineStr"/>
      <c r="R1415" t="inlineStr"/>
      <c r="S1415" t="inlineStr"/>
      <c r="T1415" t="inlineStr"/>
    </row>
    <row r="1416">
      <c r="A1416" t="inlineStr"/>
      <c r="B1416" t="inlineStr"/>
      <c r="E1416" t="inlineStr">
        <is>
          <t>H160-FLEXIBLE COUPLING LINK</t>
        </is>
      </c>
      <c r="F1416" t="inlineStr">
        <is>
          <t>U651A3002001</t>
        </is>
      </c>
      <c r="G1416" t="inlineStr">
        <is>
          <t>UNK-1054-65-13-02-01</t>
        </is>
      </c>
      <c r="I1416" t="inlineStr">
        <is>
          <t>0:00</t>
        </is>
      </c>
      <c r="J1416" t="n">
        <v>0</v>
      </c>
      <c r="K1416" t="inlineStr">
        <is>
          <t>0:00</t>
        </is>
      </c>
      <c r="L1416" t="n">
        <v>0</v>
      </c>
      <c r="M1416" t="inlineStr">
        <is>
          <t>0.0 FC</t>
        </is>
      </c>
      <c r="N1416" t="inlineStr"/>
      <c r="O1416" t="inlineStr"/>
      <c r="P1416" t="inlineStr"/>
      <c r="Q1416" t="inlineStr"/>
      <c r="R1416" t="inlineStr"/>
      <c r="S1416" t="inlineStr"/>
      <c r="T1416" t="inlineStr"/>
    </row>
    <row r="1417">
      <c r="A1417" t="inlineStr"/>
      <c r="B1417" t="inlineStr"/>
      <c r="E1417" t="inlineStr">
        <is>
          <t>H160-FLEXIBLE COUPLING LINK</t>
        </is>
      </c>
      <c r="F1417" t="inlineStr">
        <is>
          <t>U651A3002001</t>
        </is>
      </c>
      <c r="G1417" t="inlineStr">
        <is>
          <t>UNK-1054-65-13-02-02</t>
        </is>
      </c>
      <c r="I1417" t="inlineStr">
        <is>
          <t>0:00</t>
        </is>
      </c>
      <c r="J1417" t="n">
        <v>0</v>
      </c>
      <c r="K1417" t="inlineStr">
        <is>
          <t>0:00</t>
        </is>
      </c>
      <c r="L1417" t="n">
        <v>0</v>
      </c>
      <c r="M1417" t="inlineStr">
        <is>
          <t>0.0 FC</t>
        </is>
      </c>
      <c r="N1417" t="inlineStr"/>
      <c r="O1417" t="inlineStr"/>
      <c r="P1417" t="inlineStr"/>
      <c r="Q1417" t="inlineStr"/>
      <c r="R1417" t="inlineStr"/>
      <c r="S1417" t="inlineStr"/>
      <c r="T1417" t="inlineStr"/>
    </row>
    <row r="1418">
      <c r="A1418" t="inlineStr"/>
      <c r="B1418" t="inlineStr"/>
      <c r="E1418" t="inlineStr">
        <is>
          <t>H160-FLEXIBLE COUPLINGS</t>
        </is>
      </c>
      <c r="F1418" t="inlineStr">
        <is>
          <t>H160-65-13</t>
        </is>
      </c>
      <c r="G1418" t="inlineStr">
        <is>
          <t>SYS-1054-65-13</t>
        </is>
      </c>
      <c r="I1418" t="inlineStr">
        <is>
          <t>0:00</t>
        </is>
      </c>
      <c r="J1418" t="n">
        <v>0</v>
      </c>
      <c r="K1418" t="inlineStr">
        <is>
          <t>0:00</t>
        </is>
      </c>
      <c r="L1418" t="n">
        <v>0</v>
      </c>
      <c r="M1418" t="inlineStr">
        <is>
          <t>0.0 FC</t>
        </is>
      </c>
      <c r="N1418" t="inlineStr"/>
      <c r="O1418" t="inlineStr"/>
      <c r="P1418" t="inlineStr"/>
      <c r="Q1418" t="inlineStr"/>
      <c r="R1418" t="inlineStr"/>
      <c r="S1418" t="inlineStr"/>
      <c r="T1418" t="inlineStr"/>
    </row>
    <row r="1419">
      <c r="A1419" t="inlineStr"/>
      <c r="B1419" t="inlineStr"/>
      <c r="E1419" t="inlineStr">
        <is>
          <t>H160-FRAME 3</t>
        </is>
      </c>
      <c r="F1419" t="inlineStr">
        <is>
          <t>U533A4140155</t>
        </is>
      </c>
      <c r="G1419" t="inlineStr">
        <is>
          <t>UNK-1054-53-34-01-00</t>
        </is>
      </c>
      <c r="I1419" t="inlineStr">
        <is>
          <t>0:00</t>
        </is>
      </c>
      <c r="J1419" t="n">
        <v>0</v>
      </c>
      <c r="K1419" t="inlineStr">
        <is>
          <t>0:00</t>
        </is>
      </c>
      <c r="L1419" t="n">
        <v>0</v>
      </c>
      <c r="M1419" t="inlineStr">
        <is>
          <t>0.0 FC</t>
        </is>
      </c>
      <c r="N1419" t="inlineStr"/>
      <c r="O1419" t="inlineStr"/>
      <c r="P1419" t="inlineStr"/>
      <c r="Q1419" t="inlineStr"/>
      <c r="R1419" t="inlineStr"/>
      <c r="S1419" t="inlineStr"/>
      <c r="T1419" t="inlineStr"/>
    </row>
    <row r="1420">
      <c r="A1420" t="inlineStr"/>
      <c r="B1420" t="inlineStr"/>
      <c r="E1420" t="inlineStr">
        <is>
          <t>H160-FRAME 4</t>
        </is>
      </c>
      <c r="F1420" t="inlineStr">
        <is>
          <t>U533A4150155</t>
        </is>
      </c>
      <c r="G1420" t="inlineStr">
        <is>
          <t>UNK-1054-53-34-01-01</t>
        </is>
      </c>
      <c r="I1420" t="inlineStr">
        <is>
          <t>0:00</t>
        </is>
      </c>
      <c r="J1420" t="n">
        <v>0</v>
      </c>
      <c r="K1420" t="inlineStr">
        <is>
          <t>0:00</t>
        </is>
      </c>
      <c r="L1420" t="n">
        <v>0</v>
      </c>
      <c r="M1420" t="inlineStr">
        <is>
          <t>0.0 FC</t>
        </is>
      </c>
      <c r="N1420" t="inlineStr"/>
      <c r="O1420" t="inlineStr"/>
      <c r="P1420" t="inlineStr"/>
      <c r="Q1420" t="inlineStr"/>
      <c r="R1420" t="inlineStr"/>
      <c r="S1420" t="inlineStr"/>
      <c r="T1420" t="inlineStr"/>
    </row>
    <row r="1421">
      <c r="A1421" t="inlineStr"/>
      <c r="B1421" t="inlineStr"/>
      <c r="E1421" t="inlineStr">
        <is>
          <t>H160-FRAME 8</t>
        </is>
      </c>
      <c r="F1421" t="inlineStr">
        <is>
          <t>U534A4100209</t>
        </is>
      </c>
      <c r="G1421" t="inlineStr">
        <is>
          <t>UNK-1054-53-51-01</t>
        </is>
      </c>
      <c r="I1421" t="inlineStr">
        <is>
          <t>0:00</t>
        </is>
      </c>
      <c r="J1421" t="n">
        <v>0</v>
      </c>
      <c r="K1421" t="inlineStr">
        <is>
          <t>0:00</t>
        </is>
      </c>
      <c r="L1421" t="n">
        <v>0</v>
      </c>
      <c r="M1421" t="inlineStr">
        <is>
          <t>0.0 FC</t>
        </is>
      </c>
      <c r="N1421" t="inlineStr"/>
      <c r="O1421" t="inlineStr"/>
      <c r="P1421" t="inlineStr"/>
      <c r="Q1421" t="inlineStr"/>
      <c r="R1421" t="inlineStr"/>
      <c r="S1421" t="inlineStr"/>
      <c r="T1421" t="inlineStr"/>
    </row>
    <row r="1422">
      <c r="A1422" t="inlineStr"/>
      <c r="B1422" t="inlineStr"/>
      <c r="E1422" t="inlineStr">
        <is>
          <t>H160-FRAME 8A</t>
        </is>
      </c>
      <c r="F1422" t="inlineStr">
        <is>
          <t>U535A1101213</t>
        </is>
      </c>
      <c r="G1422" t="inlineStr">
        <is>
          <t>UNK-1054-53-51-02</t>
        </is>
      </c>
      <c r="I1422" t="inlineStr">
        <is>
          <t>0:00</t>
        </is>
      </c>
      <c r="J1422" t="n">
        <v>0</v>
      </c>
      <c r="K1422" t="inlineStr">
        <is>
          <t>0:00</t>
        </is>
      </c>
      <c r="L1422" t="n">
        <v>0</v>
      </c>
      <c r="M1422" t="inlineStr">
        <is>
          <t>0.0 FC</t>
        </is>
      </c>
      <c r="N1422" t="inlineStr"/>
      <c r="O1422" t="inlineStr"/>
      <c r="P1422" t="inlineStr"/>
      <c r="Q1422" t="inlineStr"/>
      <c r="R1422" t="inlineStr"/>
      <c r="S1422" t="inlineStr"/>
      <c r="T1422" t="inlineStr"/>
    </row>
    <row r="1423">
      <c r="A1423" t="inlineStr"/>
      <c r="B1423" t="inlineStr"/>
      <c r="E1423" t="inlineStr">
        <is>
          <t>H160-FRAME 8B</t>
        </is>
      </c>
      <c r="F1423" t="inlineStr">
        <is>
          <t>U535A1101214</t>
        </is>
      </c>
      <c r="G1423" t="inlineStr">
        <is>
          <t>UNK-1054-53-51-03</t>
        </is>
      </c>
      <c r="I1423" t="inlineStr">
        <is>
          <t>0:00</t>
        </is>
      </c>
      <c r="J1423" t="n">
        <v>0</v>
      </c>
      <c r="K1423" t="inlineStr">
        <is>
          <t>0:00</t>
        </is>
      </c>
      <c r="L1423" t="n">
        <v>0</v>
      </c>
      <c r="M1423" t="inlineStr">
        <is>
          <t>0.0 FC</t>
        </is>
      </c>
      <c r="N1423" t="inlineStr"/>
      <c r="O1423" t="inlineStr"/>
      <c r="P1423" t="inlineStr"/>
      <c r="Q1423" t="inlineStr"/>
      <c r="R1423" t="inlineStr"/>
      <c r="S1423" t="inlineStr"/>
      <c r="T1423" t="inlineStr"/>
    </row>
    <row r="1424">
      <c r="A1424" t="inlineStr"/>
      <c r="B1424" t="inlineStr"/>
      <c r="E1424" t="inlineStr">
        <is>
          <t>H160-FRAME 8C</t>
        </is>
      </c>
      <c r="F1424" t="inlineStr">
        <is>
          <t>U535A1101215</t>
        </is>
      </c>
      <c r="G1424" t="inlineStr">
        <is>
          <t>UNK-1054-53-51-04</t>
        </is>
      </c>
      <c r="I1424" t="inlineStr">
        <is>
          <t>0:00</t>
        </is>
      </c>
      <c r="J1424" t="n">
        <v>0</v>
      </c>
      <c r="K1424" t="inlineStr">
        <is>
          <t>0:00</t>
        </is>
      </c>
      <c r="L1424" t="n">
        <v>0</v>
      </c>
      <c r="M1424" t="inlineStr">
        <is>
          <t>0.0 FC</t>
        </is>
      </c>
      <c r="N1424" t="inlineStr"/>
      <c r="O1424" t="inlineStr"/>
      <c r="P1424" t="inlineStr"/>
      <c r="Q1424" t="inlineStr"/>
      <c r="R1424" t="inlineStr"/>
      <c r="S1424" t="inlineStr"/>
      <c r="T1424" t="inlineStr"/>
    </row>
    <row r="1425">
      <c r="A1425" t="inlineStr"/>
      <c r="B1425" t="inlineStr"/>
      <c r="E1425" t="inlineStr">
        <is>
          <t>H160-FRAMES (CENTER FUSELAGE)</t>
        </is>
      </c>
      <c r="F1425" t="inlineStr">
        <is>
          <t>H160-53-32</t>
        </is>
      </c>
      <c r="G1425" t="inlineStr">
        <is>
          <t>SYS-1054-53-32</t>
        </is>
      </c>
      <c r="I1425" t="inlineStr">
        <is>
          <t>0:00</t>
        </is>
      </c>
      <c r="J1425" t="n">
        <v>0</v>
      </c>
      <c r="K1425" t="inlineStr">
        <is>
          <t>0:00</t>
        </is>
      </c>
      <c r="L1425" t="n">
        <v>0</v>
      </c>
      <c r="M1425" t="inlineStr">
        <is>
          <t>0.0 FC</t>
        </is>
      </c>
      <c r="N1425" t="inlineStr"/>
      <c r="O1425" t="inlineStr"/>
      <c r="P1425" t="inlineStr"/>
      <c r="Q1425" t="inlineStr"/>
      <c r="R1425" t="inlineStr"/>
      <c r="S1425" t="inlineStr"/>
      <c r="T1425" t="inlineStr"/>
    </row>
    <row r="1426">
      <c r="A1426" t="inlineStr"/>
      <c r="B1426" t="inlineStr"/>
      <c r="E1426" t="inlineStr">
        <is>
          <t>H160-FRAMES (REAR FUSELAGE)</t>
        </is>
      </c>
      <c r="F1426" t="inlineStr">
        <is>
          <t>H160-53-51</t>
        </is>
      </c>
      <c r="G1426" t="inlineStr">
        <is>
          <t>SYS-1054-53-51</t>
        </is>
      </c>
      <c r="I1426" t="inlineStr">
        <is>
          <t>0:00</t>
        </is>
      </c>
      <c r="J1426" t="n">
        <v>0</v>
      </c>
      <c r="K1426" t="inlineStr">
        <is>
          <t>0:00</t>
        </is>
      </c>
      <c r="L1426" t="n">
        <v>0</v>
      </c>
      <c r="M1426" t="inlineStr">
        <is>
          <t>0.0 FC</t>
        </is>
      </c>
      <c r="N1426" t="inlineStr"/>
      <c r="O1426" t="inlineStr"/>
      <c r="P1426" t="inlineStr"/>
      <c r="Q1426" t="inlineStr"/>
      <c r="R1426" t="inlineStr"/>
      <c r="S1426" t="inlineStr"/>
      <c r="T1426" t="inlineStr"/>
    </row>
    <row r="1427">
      <c r="A1427" t="inlineStr"/>
      <c r="B1427" t="inlineStr"/>
      <c r="C1427" t="inlineStr">
        <is>
          <t>63-00</t>
        </is>
      </c>
      <c r="D1427" t="inlineStr">
        <is>
          <t>63-00-111</t>
        </is>
      </c>
      <c r="E1427" t="inlineStr">
        <is>
          <t>H160-FREE WHEEL SHAFT</t>
        </is>
      </c>
      <c r="F1427" t="inlineStr">
        <is>
          <t>U632A4401201</t>
        </is>
      </c>
      <c r="G1427" t="inlineStr">
        <is>
          <t>M196</t>
        </is>
      </c>
      <c r="H1427" s="422" t="n">
        <v>45322</v>
      </c>
      <c r="I1427" t="inlineStr">
        <is>
          <t>0:00</t>
        </is>
      </c>
      <c r="J1427" t="n">
        <v>0</v>
      </c>
      <c r="K1427" t="inlineStr">
        <is>
          <t>0:00</t>
        </is>
      </c>
      <c r="L1427" t="n">
        <v>0</v>
      </c>
      <c r="M1427" t="inlineStr">
        <is>
          <t>0.0 FC</t>
        </is>
      </c>
      <c r="N1427" t="inlineStr"/>
      <c r="O1427" t="inlineStr"/>
      <c r="P1427" t="inlineStr"/>
      <c r="Q1427" t="inlineStr"/>
      <c r="R1427" t="inlineStr"/>
      <c r="S1427" t="inlineStr"/>
      <c r="T1427" t="inlineStr"/>
    </row>
    <row r="1428">
      <c r="A1428" t="inlineStr"/>
      <c r="B1428" t="inlineStr"/>
      <c r="C1428" t="inlineStr">
        <is>
          <t>63-00</t>
        </is>
      </c>
      <c r="D1428" t="inlineStr">
        <is>
          <t>63-00-111</t>
        </is>
      </c>
      <c r="E1428" t="inlineStr">
        <is>
          <t>H160-FREE WHEEL SHAFT</t>
        </is>
      </c>
      <c r="F1428" t="inlineStr">
        <is>
          <t>U632A4401201</t>
        </is>
      </c>
      <c r="G1428" t="inlineStr">
        <is>
          <t>M187</t>
        </is>
      </c>
      <c r="H1428" s="422" t="n">
        <v>45267</v>
      </c>
      <c r="I1428" t="inlineStr">
        <is>
          <t>0:00</t>
        </is>
      </c>
      <c r="J1428" t="n">
        <v>0</v>
      </c>
      <c r="K1428" t="inlineStr">
        <is>
          <t>0:00</t>
        </is>
      </c>
      <c r="L1428" t="n">
        <v>0</v>
      </c>
      <c r="M1428" t="inlineStr">
        <is>
          <t>0.0 FC</t>
        </is>
      </c>
      <c r="N1428" t="inlineStr"/>
      <c r="O1428" t="inlineStr"/>
      <c r="P1428" t="inlineStr"/>
      <c r="Q1428" t="inlineStr"/>
      <c r="R1428" t="inlineStr"/>
      <c r="S1428" t="inlineStr"/>
      <c r="T1428" t="inlineStr"/>
    </row>
    <row r="1429">
      <c r="A1429" t="inlineStr"/>
      <c r="B1429" t="inlineStr"/>
      <c r="E1429" t="inlineStr">
        <is>
          <t>H160-FRONT ACCESSORY GEARBOX</t>
        </is>
      </c>
      <c r="F1429" t="inlineStr">
        <is>
          <t>U632M6004000</t>
        </is>
      </c>
      <c r="G1429" t="inlineStr">
        <is>
          <t>FAJK8871</t>
        </is>
      </c>
      <c r="I1429" t="inlineStr">
        <is>
          <t>0:00</t>
        </is>
      </c>
      <c r="J1429" t="n">
        <v>0</v>
      </c>
      <c r="K1429" t="inlineStr">
        <is>
          <t>0:00</t>
        </is>
      </c>
      <c r="L1429" t="n">
        <v>0</v>
      </c>
      <c r="M1429" t="inlineStr">
        <is>
          <t>0.0 FC</t>
        </is>
      </c>
      <c r="N1429" t="inlineStr"/>
      <c r="O1429" t="inlineStr"/>
      <c r="P1429" t="inlineStr"/>
      <c r="Q1429" t="inlineStr"/>
      <c r="R1429" t="inlineStr"/>
      <c r="S1429" t="inlineStr"/>
      <c r="T1429" t="inlineStr"/>
    </row>
    <row r="1430">
      <c r="A1430" t="inlineStr"/>
      <c r="B1430" t="inlineStr"/>
      <c r="E1430" t="inlineStr">
        <is>
          <t>H160-FRONT ACCESSORY HOUSING</t>
        </is>
      </c>
      <c r="F1430" t="inlineStr">
        <is>
          <t>U632A6100103</t>
        </is>
      </c>
      <c r="G1430" t="inlineStr">
        <is>
          <t>FIA212WC</t>
        </is>
      </c>
      <c r="I1430" t="inlineStr">
        <is>
          <t>0:00</t>
        </is>
      </c>
      <c r="J1430" t="n">
        <v>0</v>
      </c>
      <c r="K1430" t="inlineStr">
        <is>
          <t>0:00</t>
        </is>
      </c>
      <c r="L1430" t="n">
        <v>0</v>
      </c>
      <c r="M1430" t="inlineStr">
        <is>
          <t>0.0 FC</t>
        </is>
      </c>
      <c r="N1430" t="inlineStr"/>
      <c r="O1430" t="inlineStr"/>
      <c r="P1430" t="inlineStr"/>
      <c r="Q1430" t="inlineStr"/>
      <c r="R1430" t="inlineStr"/>
      <c r="S1430" t="inlineStr"/>
      <c r="T1430" t="inlineStr"/>
    </row>
    <row r="1431">
      <c r="A1431" t="inlineStr"/>
      <c r="B1431" t="inlineStr"/>
      <c r="E1431" t="inlineStr">
        <is>
          <t>H160-FRONT ACCESSORY HOUSING / ALTERNATOR LINK</t>
        </is>
      </c>
      <c r="F1431" t="inlineStr">
        <is>
          <t>U243A6600001</t>
        </is>
      </c>
      <c r="G1431" t="inlineStr">
        <is>
          <t>UNK-1054-63-24-01-00</t>
        </is>
      </c>
      <c r="I1431" t="inlineStr">
        <is>
          <t>0:00</t>
        </is>
      </c>
      <c r="J1431" t="n">
        <v>0</v>
      </c>
      <c r="K1431" t="inlineStr">
        <is>
          <t>0:00</t>
        </is>
      </c>
      <c r="L1431" t="n">
        <v>0</v>
      </c>
      <c r="M1431" t="inlineStr">
        <is>
          <t>0.0 FC</t>
        </is>
      </c>
      <c r="N1431" t="inlineStr"/>
      <c r="O1431" t="inlineStr"/>
      <c r="P1431" t="inlineStr"/>
      <c r="Q1431" t="inlineStr"/>
      <c r="R1431" t="inlineStr"/>
      <c r="S1431" t="inlineStr"/>
      <c r="T1431" t="inlineStr"/>
    </row>
    <row r="1432">
      <c r="A1432" t="inlineStr"/>
      <c r="B1432" t="inlineStr"/>
      <c r="E1432" t="inlineStr">
        <is>
          <t>H160-FRONT ACCESSORY HOUSING LINK</t>
        </is>
      </c>
      <c r="F1432" t="inlineStr">
        <is>
          <t>U632A6100054</t>
        </is>
      </c>
      <c r="G1432" t="inlineStr">
        <is>
          <t>UNK-1054-63-24-01-00</t>
        </is>
      </c>
      <c r="I1432" t="inlineStr">
        <is>
          <t>0:00</t>
        </is>
      </c>
      <c r="J1432" t="n">
        <v>0</v>
      </c>
      <c r="K1432" t="inlineStr">
        <is>
          <t>0:00</t>
        </is>
      </c>
      <c r="L1432" t="n">
        <v>0</v>
      </c>
      <c r="M1432" t="inlineStr">
        <is>
          <t>0.0 FC</t>
        </is>
      </c>
      <c r="N1432" t="inlineStr"/>
      <c r="O1432" t="inlineStr"/>
      <c r="P1432" t="inlineStr"/>
      <c r="Q1432" t="inlineStr"/>
      <c r="R1432" t="inlineStr"/>
      <c r="S1432" t="inlineStr"/>
      <c r="T1432" t="inlineStr"/>
    </row>
    <row r="1433">
      <c r="A1433" t="inlineStr"/>
      <c r="B1433" t="inlineStr"/>
      <c r="E1433" t="inlineStr">
        <is>
          <t>H160-FRONT AGB - COVER</t>
        </is>
      </c>
      <c r="F1433" t="inlineStr">
        <is>
          <t>U632A6200103</t>
        </is>
      </c>
      <c r="G1433" t="inlineStr">
        <is>
          <t>FIA212JP</t>
        </is>
      </c>
      <c r="I1433" t="inlineStr">
        <is>
          <t>0:00</t>
        </is>
      </c>
      <c r="J1433" t="n">
        <v>0</v>
      </c>
      <c r="K1433" t="inlineStr">
        <is>
          <t>0:00</t>
        </is>
      </c>
      <c r="L1433" t="n">
        <v>0</v>
      </c>
      <c r="M1433" t="inlineStr">
        <is>
          <t>0.0 FC</t>
        </is>
      </c>
      <c r="N1433" t="inlineStr"/>
      <c r="O1433" t="inlineStr"/>
      <c r="P1433" t="inlineStr"/>
      <c r="Q1433" t="inlineStr"/>
      <c r="R1433" t="inlineStr"/>
      <c r="S1433" t="inlineStr"/>
      <c r="T1433" t="inlineStr"/>
    </row>
    <row r="1434">
      <c r="A1434" t="inlineStr"/>
      <c r="B1434" t="inlineStr"/>
      <c r="E1434" t="inlineStr">
        <is>
          <t>H160-FRONT AGB - DOUBLE PULLEY</t>
        </is>
      </c>
      <c r="F1434" t="inlineStr">
        <is>
          <t>U632A6820201</t>
        </is>
      </c>
      <c r="G1434" t="inlineStr">
        <is>
          <t>FIA212RC</t>
        </is>
      </c>
      <c r="I1434" t="inlineStr">
        <is>
          <t>0:00</t>
        </is>
      </c>
      <c r="J1434" t="n">
        <v>0</v>
      </c>
      <c r="K1434" t="inlineStr">
        <is>
          <t>0:00</t>
        </is>
      </c>
      <c r="L1434" t="n">
        <v>0</v>
      </c>
      <c r="M1434" t="inlineStr">
        <is>
          <t>0.0 FC</t>
        </is>
      </c>
      <c r="N1434" t="inlineStr"/>
      <c r="O1434" t="inlineStr"/>
      <c r="P1434" t="inlineStr"/>
      <c r="Q1434" t="inlineStr"/>
      <c r="R1434" t="inlineStr"/>
      <c r="S1434" t="inlineStr"/>
      <c r="T1434" t="inlineStr"/>
    </row>
    <row r="1435">
      <c r="A1435" t="inlineStr"/>
      <c r="B1435" t="inlineStr"/>
      <c r="E1435" t="inlineStr">
        <is>
          <t>H160-FRONT AGB - MAIN ASSEMBLY LINK</t>
        </is>
      </c>
      <c r="F1435" t="inlineStr">
        <is>
          <t>U632A0002002</t>
        </is>
      </c>
      <c r="G1435" t="inlineStr">
        <is>
          <t>UNK-1054-63-24-01-00</t>
        </is>
      </c>
      <c r="I1435" t="inlineStr">
        <is>
          <t>0:00</t>
        </is>
      </c>
      <c r="J1435" t="n">
        <v>0</v>
      </c>
      <c r="K1435" t="inlineStr">
        <is>
          <t>0:00</t>
        </is>
      </c>
      <c r="L1435" t="n">
        <v>0</v>
      </c>
      <c r="M1435" t="inlineStr">
        <is>
          <t>0.0 FC</t>
        </is>
      </c>
      <c r="N1435" t="inlineStr"/>
      <c r="O1435" t="inlineStr"/>
      <c r="P1435" t="inlineStr"/>
      <c r="Q1435" t="inlineStr"/>
      <c r="R1435" t="inlineStr"/>
      <c r="S1435" t="inlineStr"/>
      <c r="T1435" t="inlineStr"/>
    </row>
    <row r="1436">
      <c r="A1436" t="inlineStr"/>
      <c r="B1436" t="inlineStr"/>
      <c r="E1436" t="inlineStr">
        <is>
          <t>H160-FRONT AGB HOUSING / FRONT AGB COVER LINK</t>
        </is>
      </c>
      <c r="F1436" t="inlineStr">
        <is>
          <t>U632A6100056</t>
        </is>
      </c>
      <c r="G1436" t="inlineStr">
        <is>
          <t>UNK-1054-63-24-01-00</t>
        </is>
      </c>
      <c r="I1436" t="inlineStr">
        <is>
          <t>0:00</t>
        </is>
      </c>
      <c r="J1436" t="n">
        <v>0</v>
      </c>
      <c r="K1436" t="inlineStr">
        <is>
          <t>0:00</t>
        </is>
      </c>
      <c r="L1436" t="n">
        <v>0</v>
      </c>
      <c r="M1436" t="inlineStr">
        <is>
          <t>0.0 FC</t>
        </is>
      </c>
      <c r="N1436" t="inlineStr"/>
      <c r="O1436" t="inlineStr"/>
      <c r="P1436" t="inlineStr"/>
      <c r="Q1436" t="inlineStr"/>
      <c r="R1436" t="inlineStr"/>
      <c r="S1436" t="inlineStr"/>
      <c r="T1436" t="inlineStr"/>
    </row>
    <row r="1437">
      <c r="A1437" t="inlineStr"/>
      <c r="B1437" t="inlineStr"/>
      <c r="C1437" t="inlineStr">
        <is>
          <t>63-00</t>
        </is>
      </c>
      <c r="D1437" t="inlineStr">
        <is>
          <t>63-00-111</t>
        </is>
      </c>
      <c r="E1437" t="inlineStr">
        <is>
          <t>H160-FRONT BAR ASSEMBLY</t>
        </is>
      </c>
      <c r="F1437" t="inlineStr">
        <is>
          <t>U633A1001101</t>
        </is>
      </c>
      <c r="G1437" t="inlineStr">
        <is>
          <t>FR0688</t>
        </is>
      </c>
      <c r="H1437" s="422" t="n">
        <v>45337</v>
      </c>
      <c r="I1437" t="inlineStr">
        <is>
          <t>0:00</t>
        </is>
      </c>
      <c r="J1437" t="n">
        <v>0</v>
      </c>
      <c r="K1437" t="inlineStr">
        <is>
          <t>0:00</t>
        </is>
      </c>
      <c r="L1437" t="n">
        <v>0</v>
      </c>
      <c r="M1437" t="inlineStr">
        <is>
          <t>0.0 FC</t>
        </is>
      </c>
      <c r="N1437" t="inlineStr"/>
      <c r="O1437" t="inlineStr"/>
      <c r="P1437" t="inlineStr"/>
      <c r="Q1437" t="inlineStr"/>
      <c r="R1437" t="inlineStr"/>
      <c r="S1437" t="inlineStr"/>
      <c r="T1437" t="inlineStr"/>
    </row>
    <row r="1438">
      <c r="A1438" t="inlineStr"/>
      <c r="B1438" t="inlineStr"/>
      <c r="C1438" t="inlineStr">
        <is>
          <t>63-00</t>
        </is>
      </c>
      <c r="D1438" t="inlineStr">
        <is>
          <t>63-00-111</t>
        </is>
      </c>
      <c r="E1438" t="inlineStr">
        <is>
          <t>H160-FRONT BAR ASSEMBLY</t>
        </is>
      </c>
      <c r="F1438" t="inlineStr">
        <is>
          <t>U633A1001101</t>
        </is>
      </c>
      <c r="G1438" t="inlineStr">
        <is>
          <t>FR0692</t>
        </is>
      </c>
      <c r="H1438" s="422" t="n">
        <v>45337</v>
      </c>
      <c r="I1438" t="inlineStr">
        <is>
          <t>0:00</t>
        </is>
      </c>
      <c r="J1438" t="n">
        <v>0</v>
      </c>
      <c r="K1438" t="inlineStr">
        <is>
          <t>0:00</t>
        </is>
      </c>
      <c r="L1438" t="n">
        <v>0</v>
      </c>
      <c r="M1438" t="inlineStr">
        <is>
          <t>0.0 FC</t>
        </is>
      </c>
      <c r="N1438" t="inlineStr"/>
      <c r="O1438" t="inlineStr"/>
      <c r="P1438" t="inlineStr"/>
      <c r="Q1438" t="inlineStr"/>
      <c r="R1438" t="inlineStr"/>
      <c r="S1438" t="inlineStr"/>
      <c r="T1438" t="inlineStr"/>
    </row>
    <row r="1439">
      <c r="A1439" t="inlineStr"/>
      <c r="B1439" t="inlineStr"/>
      <c r="E1439" t="inlineStr">
        <is>
          <t>H160-FRONT FLOATATION</t>
        </is>
      </c>
      <c r="F1439" t="inlineStr">
        <is>
          <t>H160-25-41</t>
        </is>
      </c>
      <c r="G1439" t="inlineStr">
        <is>
          <t>SYS-1054-25-41</t>
        </is>
      </c>
      <c r="I1439" t="inlineStr">
        <is>
          <t>0:00</t>
        </is>
      </c>
      <c r="J1439" t="n">
        <v>0</v>
      </c>
      <c r="K1439" t="inlineStr">
        <is>
          <t>0:00</t>
        </is>
      </c>
      <c r="L1439" t="n">
        <v>0</v>
      </c>
      <c r="M1439" t="inlineStr">
        <is>
          <t>0.0 FC</t>
        </is>
      </c>
      <c r="N1439" t="inlineStr"/>
      <c r="O1439" t="inlineStr"/>
      <c r="P1439" t="inlineStr"/>
      <c r="Q1439" t="inlineStr"/>
      <c r="R1439" t="inlineStr"/>
      <c r="S1439" t="inlineStr"/>
      <c r="T1439" t="inlineStr"/>
    </row>
    <row r="1440">
      <c r="A1440" t="inlineStr"/>
      <c r="B1440" t="inlineStr"/>
      <c r="C1440" t="inlineStr">
        <is>
          <t>28-00</t>
        </is>
      </c>
      <c r="D1440" t="inlineStr">
        <is>
          <t>28-00-111</t>
        </is>
      </c>
      <c r="E1440" t="inlineStr">
        <is>
          <t>H160-FUEL SHUT-OFF VALVE</t>
        </is>
      </c>
      <c r="F1440" t="inlineStr">
        <is>
          <t>B97-16-652</t>
        </is>
      </c>
      <c r="G1440" t="inlineStr">
        <is>
          <t>K79108</t>
        </is>
      </c>
      <c r="H1440" s="422" t="n">
        <v>45209</v>
      </c>
      <c r="I1440" t="inlineStr">
        <is>
          <t>0:00</t>
        </is>
      </c>
      <c r="J1440" t="n">
        <v>0</v>
      </c>
      <c r="K1440" t="inlineStr">
        <is>
          <t>0:00</t>
        </is>
      </c>
      <c r="L1440" t="n">
        <v>0</v>
      </c>
      <c r="M1440" t="inlineStr">
        <is>
          <t>0.0 FC</t>
        </is>
      </c>
      <c r="N1440" t="inlineStr"/>
      <c r="O1440" t="inlineStr"/>
      <c r="P1440" t="inlineStr"/>
      <c r="Q1440" t="inlineStr"/>
      <c r="R1440" t="inlineStr"/>
      <c r="S1440" t="inlineStr"/>
      <c r="T1440" t="inlineStr"/>
    </row>
    <row r="1441">
      <c r="A1441" t="inlineStr"/>
      <c r="B1441" t="inlineStr"/>
      <c r="C1441" t="inlineStr">
        <is>
          <t>28-00</t>
        </is>
      </c>
      <c r="D1441" t="inlineStr">
        <is>
          <t>28-00-111</t>
        </is>
      </c>
      <c r="E1441" t="inlineStr">
        <is>
          <t>H160-FUEL SHUT-OFF VALVE</t>
        </is>
      </c>
      <c r="F1441" t="inlineStr">
        <is>
          <t>B97-16-652</t>
        </is>
      </c>
      <c r="G1441" t="inlineStr">
        <is>
          <t>K79107</t>
        </is>
      </c>
      <c r="H1441" s="422" t="n">
        <v>45209</v>
      </c>
      <c r="I1441" t="inlineStr">
        <is>
          <t>0:00</t>
        </is>
      </c>
      <c r="J1441" t="n">
        <v>0</v>
      </c>
      <c r="K1441" t="inlineStr">
        <is>
          <t>0:00</t>
        </is>
      </c>
      <c r="L1441" t="n">
        <v>0</v>
      </c>
      <c r="M1441" t="inlineStr">
        <is>
          <t>0.0 FC</t>
        </is>
      </c>
      <c r="N1441" t="inlineStr"/>
      <c r="O1441" t="inlineStr"/>
      <c r="P1441" t="inlineStr"/>
      <c r="Q1441" t="inlineStr"/>
      <c r="R1441" t="inlineStr"/>
      <c r="S1441" t="inlineStr"/>
      <c r="T1441" t="inlineStr"/>
    </row>
    <row r="1442">
      <c r="A1442" t="inlineStr"/>
      <c r="B1442" t="inlineStr"/>
      <c r="E1442" t="inlineStr">
        <is>
          <t>H160-FUEL</t>
        </is>
      </c>
      <c r="F1442" t="inlineStr">
        <is>
          <t>H160-28</t>
        </is>
      </c>
      <c r="G1442" t="inlineStr">
        <is>
          <t>SYS-1054-28</t>
        </is>
      </c>
      <c r="I1442" t="inlineStr">
        <is>
          <t>0:00</t>
        </is>
      </c>
      <c r="J1442" t="n">
        <v>0</v>
      </c>
      <c r="K1442" t="inlineStr">
        <is>
          <t>0:00</t>
        </is>
      </c>
      <c r="L1442" t="n">
        <v>0</v>
      </c>
      <c r="M1442" t="inlineStr">
        <is>
          <t>0.0 FC</t>
        </is>
      </c>
      <c r="N1442" t="inlineStr"/>
      <c r="O1442" t="inlineStr"/>
      <c r="P1442" t="inlineStr"/>
      <c r="Q1442" t="inlineStr"/>
      <c r="R1442" t="inlineStr"/>
      <c r="S1442" t="inlineStr"/>
      <c r="T1442" t="inlineStr"/>
    </row>
    <row r="1443">
      <c r="A1443" t="inlineStr"/>
      <c r="B1443" t="inlineStr"/>
      <c r="E1443" t="inlineStr">
        <is>
          <t>H160-FUSE DISC</t>
        </is>
      </c>
      <c r="F1443" t="inlineStr">
        <is>
          <t>H160-25-48-01</t>
        </is>
      </c>
      <c r="G1443" t="inlineStr">
        <is>
          <t>SYS-1054-25-48-01</t>
        </is>
      </c>
      <c r="I1443" t="inlineStr">
        <is>
          <t>0:00</t>
        </is>
      </c>
      <c r="J1443" t="n">
        <v>0</v>
      </c>
      <c r="K1443" t="inlineStr">
        <is>
          <t>0:00</t>
        </is>
      </c>
      <c r="L1443" t="n">
        <v>0</v>
      </c>
      <c r="M1443" t="inlineStr">
        <is>
          <t>0.0 FC</t>
        </is>
      </c>
      <c r="N1443" t="inlineStr"/>
      <c r="O1443" t="inlineStr"/>
      <c r="P1443" t="inlineStr"/>
      <c r="Q1443" t="inlineStr"/>
      <c r="R1443" t="inlineStr"/>
      <c r="S1443" t="inlineStr"/>
      <c r="T1443" t="inlineStr"/>
    </row>
    <row r="1444">
      <c r="A1444" t="inlineStr"/>
      <c r="B1444" t="inlineStr"/>
      <c r="E1444" t="inlineStr">
        <is>
          <t>H160-FUSELAGE</t>
        </is>
      </c>
      <c r="F1444" t="inlineStr">
        <is>
          <t>H160-53-00</t>
        </is>
      </c>
      <c r="G1444" t="inlineStr">
        <is>
          <t>SYS-1054-53-00</t>
        </is>
      </c>
      <c r="I1444" t="inlineStr">
        <is>
          <t>0:00</t>
        </is>
      </c>
      <c r="J1444" t="n">
        <v>0</v>
      </c>
      <c r="K1444" t="inlineStr">
        <is>
          <t>0:00</t>
        </is>
      </c>
      <c r="L1444" t="n">
        <v>0</v>
      </c>
      <c r="M1444" t="inlineStr">
        <is>
          <t>0.0 FC</t>
        </is>
      </c>
      <c r="N1444" t="inlineStr"/>
      <c r="O1444" t="inlineStr"/>
      <c r="P1444" t="inlineStr"/>
      <c r="Q1444" t="inlineStr"/>
      <c r="R1444" t="inlineStr"/>
      <c r="S1444" t="inlineStr"/>
      <c r="T1444" t="inlineStr"/>
    </row>
    <row r="1445">
      <c r="A1445" t="inlineStr"/>
      <c r="B1445" t="inlineStr"/>
      <c r="E1445" t="inlineStr">
        <is>
          <t>H160-GENERAL</t>
        </is>
      </c>
      <c r="F1445" t="inlineStr">
        <is>
          <t>H160-72-00</t>
        </is>
      </c>
      <c r="G1445" t="inlineStr">
        <is>
          <t>SYS-1054-72-00</t>
        </is>
      </c>
      <c r="I1445" t="inlineStr">
        <is>
          <t>7:42</t>
        </is>
      </c>
      <c r="J1445" t="n">
        <v>13</v>
      </c>
      <c r="K1445" t="inlineStr">
        <is>
          <t>7:42</t>
        </is>
      </c>
      <c r="L1445" t="n">
        <v>13</v>
      </c>
      <c r="M1445" t="inlineStr">
        <is>
          <t>7:42 FH &amp; 13.0 FC</t>
        </is>
      </c>
      <c r="N1445" t="inlineStr"/>
      <c r="O1445" t="inlineStr"/>
      <c r="P1445" t="inlineStr"/>
      <c r="Q1445" t="inlineStr"/>
      <c r="R1445" t="inlineStr"/>
      <c r="S1445" t="inlineStr"/>
      <c r="T1445" t="inlineStr"/>
    </row>
    <row r="1446">
      <c r="A1446" t="inlineStr"/>
      <c r="B1446" t="inlineStr"/>
      <c r="E1446" t="inlineStr">
        <is>
          <t>H160-GIMBAL JOINT PIN</t>
        </is>
      </c>
      <c r="F1446" t="inlineStr">
        <is>
          <t>U631A1140202</t>
        </is>
      </c>
      <c r="G1446" t="inlineStr">
        <is>
          <t>MGPA1206</t>
        </is>
      </c>
      <c r="I1446" t="inlineStr">
        <is>
          <t>0:00</t>
        </is>
      </c>
      <c r="J1446" t="n">
        <v>0</v>
      </c>
      <c r="K1446" t="inlineStr">
        <is>
          <t>0:00</t>
        </is>
      </c>
      <c r="L1446" t="n">
        <v>0</v>
      </c>
      <c r="M1446" t="inlineStr">
        <is>
          <t>0.0 FC</t>
        </is>
      </c>
      <c r="N1446" t="inlineStr"/>
      <c r="O1446" t="inlineStr"/>
      <c r="P1446" t="inlineStr"/>
      <c r="Q1446" t="inlineStr"/>
      <c r="R1446" t="inlineStr"/>
      <c r="S1446" t="inlineStr"/>
      <c r="T1446" t="inlineStr"/>
    </row>
    <row r="1447">
      <c r="A1447" t="inlineStr"/>
      <c r="B1447" t="inlineStr"/>
      <c r="E1447" t="inlineStr">
        <is>
          <t>H160-GIMBAL JOINT PIN</t>
        </is>
      </c>
      <c r="F1447" t="inlineStr">
        <is>
          <t>U631A1140202</t>
        </is>
      </c>
      <c r="G1447" t="inlineStr">
        <is>
          <t>MGPA1209</t>
        </is>
      </c>
      <c r="I1447" t="inlineStr">
        <is>
          <t>0:00</t>
        </is>
      </c>
      <c r="J1447" t="n">
        <v>0</v>
      </c>
      <c r="K1447" t="inlineStr">
        <is>
          <t>0:00</t>
        </is>
      </c>
      <c r="L1447" t="n">
        <v>0</v>
      </c>
      <c r="M1447" t="inlineStr">
        <is>
          <t>0.0 FC</t>
        </is>
      </c>
      <c r="N1447" t="inlineStr"/>
      <c r="O1447" t="inlineStr"/>
      <c r="P1447" t="inlineStr"/>
      <c r="Q1447" t="inlineStr"/>
      <c r="R1447" t="inlineStr"/>
      <c r="S1447" t="inlineStr"/>
      <c r="T1447" t="inlineStr"/>
    </row>
    <row r="1448">
      <c r="A1448" t="inlineStr"/>
      <c r="B1448" t="inlineStr"/>
      <c r="E1448" t="inlineStr">
        <is>
          <t>H160-GIMBAL JOINT PIN</t>
        </is>
      </c>
      <c r="F1448" t="inlineStr">
        <is>
          <t>U631A1140202</t>
        </is>
      </c>
      <c r="G1448" t="inlineStr">
        <is>
          <t>MGPA1219</t>
        </is>
      </c>
      <c r="I1448" t="inlineStr">
        <is>
          <t>0:00</t>
        </is>
      </c>
      <c r="J1448" t="n">
        <v>0</v>
      </c>
      <c r="K1448" t="inlineStr">
        <is>
          <t>0:00</t>
        </is>
      </c>
      <c r="L1448" t="n">
        <v>0</v>
      </c>
      <c r="M1448" t="inlineStr">
        <is>
          <t>0.0 FC</t>
        </is>
      </c>
      <c r="N1448" t="inlineStr"/>
      <c r="O1448" t="inlineStr"/>
      <c r="P1448" t="inlineStr"/>
      <c r="Q1448" t="inlineStr"/>
      <c r="R1448" t="inlineStr"/>
      <c r="S1448" t="inlineStr"/>
      <c r="T1448" t="inlineStr"/>
    </row>
    <row r="1449">
      <c r="A1449" t="inlineStr"/>
      <c r="B1449" t="inlineStr"/>
      <c r="E1449" t="inlineStr">
        <is>
          <t>H160-GIMBAL JOINT PIN</t>
        </is>
      </c>
      <c r="F1449" t="inlineStr">
        <is>
          <t>U631A1140202</t>
        </is>
      </c>
      <c r="G1449" t="inlineStr">
        <is>
          <t>MGPA1224</t>
        </is>
      </c>
      <c r="I1449" t="inlineStr">
        <is>
          <t>0:00</t>
        </is>
      </c>
      <c r="J1449" t="n">
        <v>0</v>
      </c>
      <c r="K1449" t="inlineStr">
        <is>
          <t>0:00</t>
        </is>
      </c>
      <c r="L1449" t="n">
        <v>0</v>
      </c>
      <c r="M1449" t="inlineStr">
        <is>
          <t>0.0 FC</t>
        </is>
      </c>
      <c r="N1449" t="inlineStr"/>
      <c r="O1449" t="inlineStr"/>
      <c r="P1449" t="inlineStr"/>
      <c r="Q1449" t="inlineStr"/>
      <c r="R1449" t="inlineStr"/>
      <c r="S1449" t="inlineStr"/>
      <c r="T1449" t="inlineStr"/>
    </row>
    <row r="1450">
      <c r="A1450" t="inlineStr"/>
      <c r="B1450" t="inlineStr"/>
      <c r="E1450" t="inlineStr">
        <is>
          <t>H160-GIMBAL JOINT PIN</t>
        </is>
      </c>
      <c r="F1450" t="inlineStr">
        <is>
          <t>U631A1140202</t>
        </is>
      </c>
      <c r="G1450" t="inlineStr">
        <is>
          <t>MGPA1255</t>
        </is>
      </c>
      <c r="I1450" t="inlineStr">
        <is>
          <t>0:00</t>
        </is>
      </c>
      <c r="J1450" t="n">
        <v>0</v>
      </c>
      <c r="K1450" t="inlineStr">
        <is>
          <t>0:00</t>
        </is>
      </c>
      <c r="L1450" t="n">
        <v>0</v>
      </c>
      <c r="M1450" t="inlineStr">
        <is>
          <t>0.0 FC</t>
        </is>
      </c>
      <c r="N1450" t="inlineStr"/>
      <c r="O1450" t="inlineStr"/>
      <c r="P1450" t="inlineStr"/>
      <c r="Q1450" t="inlineStr"/>
      <c r="R1450" t="inlineStr"/>
      <c r="S1450" t="inlineStr"/>
      <c r="T1450" t="inlineStr"/>
    </row>
    <row r="1451">
      <c r="A1451" t="inlineStr"/>
      <c r="B1451" t="inlineStr"/>
      <c r="E1451" t="inlineStr">
        <is>
          <t>H160-GIMBAL JOINT PIN</t>
        </is>
      </c>
      <c r="F1451" t="inlineStr">
        <is>
          <t>U631A1140202</t>
        </is>
      </c>
      <c r="G1451" t="inlineStr">
        <is>
          <t>MGPA1252</t>
        </is>
      </c>
      <c r="I1451" t="inlineStr">
        <is>
          <t>0:00</t>
        </is>
      </c>
      <c r="J1451" t="n">
        <v>0</v>
      </c>
      <c r="K1451" t="inlineStr">
        <is>
          <t>0:00</t>
        </is>
      </c>
      <c r="L1451" t="n">
        <v>0</v>
      </c>
      <c r="M1451" t="inlineStr">
        <is>
          <t>0.0 FC</t>
        </is>
      </c>
      <c r="N1451" t="inlineStr"/>
      <c r="O1451" t="inlineStr"/>
      <c r="P1451" t="inlineStr"/>
      <c r="Q1451" t="inlineStr"/>
      <c r="R1451" t="inlineStr"/>
      <c r="S1451" t="inlineStr"/>
      <c r="T1451" t="inlineStr"/>
    </row>
    <row r="1452">
      <c r="A1452" t="inlineStr"/>
      <c r="B1452" t="inlineStr"/>
      <c r="E1452" t="inlineStr">
        <is>
          <t>H160-GIMBAL JOINT PIN</t>
        </is>
      </c>
      <c r="F1452" t="inlineStr">
        <is>
          <t>U631A1140202</t>
        </is>
      </c>
      <c r="G1452" t="inlineStr">
        <is>
          <t>MGPA1253</t>
        </is>
      </c>
      <c r="I1452" t="inlineStr">
        <is>
          <t>0:00</t>
        </is>
      </c>
      <c r="J1452" t="n">
        <v>0</v>
      </c>
      <c r="K1452" t="inlineStr">
        <is>
          <t>0:00</t>
        </is>
      </c>
      <c r="L1452" t="n">
        <v>0</v>
      </c>
      <c r="M1452" t="inlineStr">
        <is>
          <t>0.0 FC</t>
        </is>
      </c>
      <c r="N1452" t="inlineStr"/>
      <c r="O1452" t="inlineStr"/>
      <c r="P1452" t="inlineStr"/>
      <c r="Q1452" t="inlineStr"/>
      <c r="R1452" t="inlineStr"/>
      <c r="S1452" t="inlineStr"/>
      <c r="T1452" t="inlineStr"/>
    </row>
    <row r="1453">
      <c r="A1453" t="inlineStr"/>
      <c r="B1453" t="inlineStr"/>
      <c r="E1453" t="inlineStr">
        <is>
          <t>H160-GIMBAL JOINT PIN</t>
        </is>
      </c>
      <c r="F1453" t="inlineStr">
        <is>
          <t>U631A1140202</t>
        </is>
      </c>
      <c r="G1453" t="inlineStr">
        <is>
          <t>MGPA1254</t>
        </is>
      </c>
      <c r="I1453" t="inlineStr">
        <is>
          <t>0:00</t>
        </is>
      </c>
      <c r="J1453" t="n">
        <v>0</v>
      </c>
      <c r="K1453" t="inlineStr">
        <is>
          <t>0:00</t>
        </is>
      </c>
      <c r="L1453" t="n">
        <v>0</v>
      </c>
      <c r="M1453" t="inlineStr">
        <is>
          <t>0.0 FC</t>
        </is>
      </c>
      <c r="N1453" t="inlineStr"/>
      <c r="O1453" t="inlineStr"/>
      <c r="P1453" t="inlineStr"/>
      <c r="Q1453" t="inlineStr"/>
      <c r="R1453" t="inlineStr"/>
      <c r="S1453" t="inlineStr"/>
      <c r="T1453" t="inlineStr"/>
    </row>
    <row r="1454">
      <c r="A1454" t="inlineStr"/>
      <c r="B1454" t="inlineStr"/>
      <c r="E1454" t="inlineStr">
        <is>
          <t>H160-GIMBAL JOINT RING</t>
        </is>
      </c>
      <c r="F1454" t="inlineStr">
        <is>
          <t>U631A1130105</t>
        </is>
      </c>
      <c r="G1454" t="inlineStr">
        <is>
          <t>MGPA0219</t>
        </is>
      </c>
      <c r="I1454" t="inlineStr">
        <is>
          <t>0:00</t>
        </is>
      </c>
      <c r="J1454" t="n">
        <v>0</v>
      </c>
      <c r="K1454" t="inlineStr">
        <is>
          <t>0:00</t>
        </is>
      </c>
      <c r="L1454" t="n">
        <v>0</v>
      </c>
      <c r="M1454" t="inlineStr">
        <is>
          <t>0.0 FC</t>
        </is>
      </c>
      <c r="N1454" t="inlineStr"/>
      <c r="O1454" t="inlineStr"/>
      <c r="P1454" t="inlineStr"/>
      <c r="Q1454" t="inlineStr"/>
      <c r="R1454" t="inlineStr"/>
      <c r="S1454" t="inlineStr"/>
      <c r="T1454" t="inlineStr"/>
    </row>
    <row r="1455">
      <c r="A1455" t="inlineStr"/>
      <c r="B1455" t="inlineStr"/>
      <c r="E1455" t="inlineStr">
        <is>
          <t>H160-GIMBAL JOINT RING</t>
        </is>
      </c>
      <c r="F1455" t="inlineStr">
        <is>
          <t>U631A1130105</t>
        </is>
      </c>
      <c r="G1455" t="inlineStr">
        <is>
          <t>MGPA0214</t>
        </is>
      </c>
      <c r="I1455" t="inlineStr">
        <is>
          <t>0:00</t>
        </is>
      </c>
      <c r="J1455" t="n">
        <v>0</v>
      </c>
      <c r="K1455" t="inlineStr">
        <is>
          <t>0:00</t>
        </is>
      </c>
      <c r="L1455" t="n">
        <v>0</v>
      </c>
      <c r="M1455" t="inlineStr">
        <is>
          <t>0.0 FC</t>
        </is>
      </c>
      <c r="N1455" t="inlineStr"/>
      <c r="O1455" t="inlineStr"/>
      <c r="P1455" t="inlineStr"/>
      <c r="Q1455" t="inlineStr"/>
      <c r="R1455" t="inlineStr"/>
      <c r="S1455" t="inlineStr"/>
      <c r="T1455" t="inlineStr"/>
    </row>
    <row r="1456">
      <c r="A1456" t="inlineStr"/>
      <c r="B1456" t="inlineStr"/>
      <c r="C1456" t="inlineStr">
        <is>
          <t>26-00</t>
        </is>
      </c>
      <c r="D1456" t="inlineStr">
        <is>
          <t>26-00-111</t>
        </is>
      </c>
      <c r="E1456" t="inlineStr">
        <is>
          <t>H160-GRAY CARTRIDGE</t>
        </is>
      </c>
      <c r="F1456" t="inlineStr">
        <is>
          <t>14495-00</t>
        </is>
      </c>
      <c r="G1456" t="inlineStr">
        <is>
          <t>ADM0207</t>
        </is>
      </c>
      <c r="H1456" s="422" t="n">
        <v>45483</v>
      </c>
      <c r="I1456" t="inlineStr">
        <is>
          <t>0:00</t>
        </is>
      </c>
      <c r="J1456" t="n">
        <v>0</v>
      </c>
      <c r="K1456" t="inlineStr">
        <is>
          <t>0:00</t>
        </is>
      </c>
      <c r="L1456" t="n">
        <v>0</v>
      </c>
      <c r="M1456" t="inlineStr">
        <is>
          <t>0.0 FC</t>
        </is>
      </c>
      <c r="N1456" t="inlineStr"/>
      <c r="O1456" t="inlineStr"/>
      <c r="P1456" t="inlineStr"/>
      <c r="Q1456" t="inlineStr"/>
      <c r="R1456" t="inlineStr"/>
      <c r="S1456" t="inlineStr"/>
      <c r="T1456" t="inlineStr"/>
    </row>
    <row r="1457">
      <c r="A1457" t="inlineStr"/>
      <c r="B1457" t="inlineStr"/>
      <c r="C1457" t="inlineStr">
        <is>
          <t>26-00</t>
        </is>
      </c>
      <c r="D1457" t="inlineStr">
        <is>
          <t>26-00-111</t>
        </is>
      </c>
      <c r="E1457" t="inlineStr">
        <is>
          <t>H160-GREEN CARTRIDGE</t>
        </is>
      </c>
      <c r="F1457" t="inlineStr">
        <is>
          <t>14490-00</t>
        </is>
      </c>
      <c r="G1457" t="inlineStr">
        <is>
          <t>ADL0373</t>
        </is>
      </c>
      <c r="H1457" s="422" t="n">
        <v>45483</v>
      </c>
      <c r="I1457" t="inlineStr">
        <is>
          <t>0:00</t>
        </is>
      </c>
      <c r="J1457" t="n">
        <v>0</v>
      </c>
      <c r="K1457" t="inlineStr">
        <is>
          <t>0:00</t>
        </is>
      </c>
      <c r="L1457" t="n">
        <v>0</v>
      </c>
      <c r="M1457" t="inlineStr">
        <is>
          <t>0.0 FC</t>
        </is>
      </c>
      <c r="N1457" t="inlineStr"/>
      <c r="O1457" t="inlineStr"/>
      <c r="P1457" t="inlineStr"/>
      <c r="Q1457" t="inlineStr"/>
      <c r="R1457" t="inlineStr"/>
      <c r="S1457" t="inlineStr"/>
      <c r="T1457" t="inlineStr"/>
    </row>
    <row r="1458">
      <c r="A1458" t="inlineStr"/>
      <c r="B1458" t="inlineStr"/>
      <c r="C1458" t="inlineStr">
        <is>
          <t>26-00</t>
        </is>
      </c>
      <c r="D1458" t="inlineStr">
        <is>
          <t>26-00-111</t>
        </is>
      </c>
      <c r="E1458" t="inlineStr">
        <is>
          <t>H160-GREEN CARTRIDGE</t>
        </is>
      </c>
      <c r="F1458" t="inlineStr">
        <is>
          <t>14490-00</t>
        </is>
      </c>
      <c r="G1458" t="inlineStr">
        <is>
          <t>ADL0367</t>
        </is>
      </c>
      <c r="H1458" s="422" t="n">
        <v>45483</v>
      </c>
      <c r="I1458" t="inlineStr">
        <is>
          <t>0:00</t>
        </is>
      </c>
      <c r="J1458" t="n">
        <v>0</v>
      </c>
      <c r="K1458" t="inlineStr">
        <is>
          <t>0:00</t>
        </is>
      </c>
      <c r="L1458" t="n">
        <v>0</v>
      </c>
      <c r="M1458" t="inlineStr">
        <is>
          <t>0.0 FC</t>
        </is>
      </c>
      <c r="N1458" t="inlineStr"/>
      <c r="O1458" t="inlineStr"/>
      <c r="P1458" t="inlineStr"/>
      <c r="Q1458" t="inlineStr"/>
      <c r="R1458" t="inlineStr"/>
      <c r="S1458" t="inlineStr"/>
      <c r="T1458" t="inlineStr"/>
    </row>
    <row r="1459">
      <c r="A1459" t="inlineStr"/>
      <c r="B1459" t="inlineStr"/>
      <c r="E1459" t="inlineStr">
        <is>
          <t>H160-HAND FIRE EXTINGUISHER</t>
        </is>
      </c>
      <c r="F1459" t="inlineStr">
        <is>
          <t>H160-26-25</t>
        </is>
      </c>
      <c r="G1459" t="inlineStr">
        <is>
          <t>SYS-1054-26-25</t>
        </is>
      </c>
      <c r="I1459" t="inlineStr">
        <is>
          <t>0:00</t>
        </is>
      </c>
      <c r="J1459" t="n">
        <v>0</v>
      </c>
      <c r="K1459" t="inlineStr">
        <is>
          <t>0:00</t>
        </is>
      </c>
      <c r="L1459" t="n">
        <v>0</v>
      </c>
      <c r="M1459" t="inlineStr">
        <is>
          <t>0.0 FC</t>
        </is>
      </c>
      <c r="N1459" t="inlineStr"/>
      <c r="O1459" t="inlineStr"/>
      <c r="P1459" t="inlineStr"/>
      <c r="Q1459" t="inlineStr"/>
      <c r="R1459" t="inlineStr"/>
      <c r="S1459" t="inlineStr"/>
      <c r="T1459" t="inlineStr"/>
    </row>
    <row r="1460">
      <c r="A1460" t="inlineStr"/>
      <c r="B1460" t="inlineStr"/>
      <c r="C1460" t="inlineStr">
        <is>
          <t>26-00</t>
        </is>
      </c>
      <c r="D1460" t="inlineStr">
        <is>
          <t>26-00-111</t>
        </is>
      </c>
      <c r="E1460" t="inlineStr">
        <is>
          <t>HAND FIRE EXTINGUISHER</t>
        </is>
      </c>
      <c r="F1460" t="inlineStr">
        <is>
          <t>P3APP003010D</t>
        </is>
      </c>
      <c r="G1460" t="inlineStr">
        <is>
          <t>063760</t>
        </is>
      </c>
      <c r="H1460" s="422" t="n">
        <v>45387</v>
      </c>
      <c r="I1460" t="inlineStr">
        <is>
          <t>0:00</t>
        </is>
      </c>
      <c r="J1460" t="n">
        <v>0</v>
      </c>
      <c r="K1460" t="inlineStr">
        <is>
          <t>0:00</t>
        </is>
      </c>
      <c r="L1460" t="n">
        <v>0</v>
      </c>
      <c r="M1460" t="inlineStr">
        <is>
          <t>0.0 FC</t>
        </is>
      </c>
      <c r="N1460" t="inlineStr"/>
      <c r="O1460" t="inlineStr"/>
      <c r="P1460" t="inlineStr"/>
      <c r="Q1460" t="inlineStr"/>
      <c r="R1460" t="inlineStr"/>
      <c r="S1460" t="inlineStr"/>
      <c r="T1460" t="inlineStr"/>
    </row>
    <row r="1461">
      <c r="A1461" t="inlineStr"/>
      <c r="B1461" t="inlineStr"/>
      <c r="C1461" t="inlineStr">
        <is>
          <t>26-00</t>
        </is>
      </c>
      <c r="D1461" t="inlineStr">
        <is>
          <t>26-00-111</t>
        </is>
      </c>
      <c r="E1461" t="inlineStr">
        <is>
          <t>HAND FIRE EXTINGUISHER</t>
        </is>
      </c>
      <c r="F1461" t="inlineStr">
        <is>
          <t>P3APP003010D</t>
        </is>
      </c>
      <c r="G1461" t="inlineStr">
        <is>
          <t>083044</t>
        </is>
      </c>
      <c r="H1461" s="422" t="n">
        <v>45590</v>
      </c>
      <c r="I1461" t="inlineStr">
        <is>
          <t>3:25</t>
        </is>
      </c>
      <c r="J1461" t="n">
        <v>5</v>
      </c>
      <c r="K1461" t="inlineStr">
        <is>
          <t>0:00</t>
        </is>
      </c>
      <c r="L1461" t="n">
        <v>0</v>
      </c>
      <c r="M1461" t="inlineStr">
        <is>
          <t>0.0 FC</t>
        </is>
      </c>
      <c r="N1461" t="inlineStr"/>
      <c r="O1461" t="inlineStr"/>
      <c r="P1461" t="inlineStr"/>
      <c r="Q1461" t="inlineStr"/>
      <c r="R1461" t="inlineStr"/>
      <c r="S1461" t="inlineStr"/>
      <c r="T1461" t="inlineStr"/>
    </row>
    <row r="1462">
      <c r="A1462" t="inlineStr"/>
      <c r="B1462" t="inlineStr"/>
      <c r="E1462" t="inlineStr">
        <is>
          <t>H160-HEEL LIGHTS</t>
        </is>
      </c>
      <c r="F1462" t="inlineStr">
        <is>
          <t>H160-33-52</t>
        </is>
      </c>
      <c r="G1462" t="inlineStr">
        <is>
          <t>SYS-1054-33-52</t>
        </is>
      </c>
      <c r="I1462" t="inlineStr">
        <is>
          <t>0:00</t>
        </is>
      </c>
      <c r="J1462" t="n">
        <v>0</v>
      </c>
      <c r="K1462" t="inlineStr">
        <is>
          <t>0:00</t>
        </is>
      </c>
      <c r="L1462" t="n">
        <v>0</v>
      </c>
      <c r="M1462" t="inlineStr">
        <is>
          <t>0.0 FC</t>
        </is>
      </c>
      <c r="N1462" t="inlineStr"/>
      <c r="O1462" t="inlineStr"/>
      <c r="P1462" t="inlineStr"/>
      <c r="Q1462" t="inlineStr"/>
      <c r="R1462" t="inlineStr"/>
      <c r="S1462" t="inlineStr"/>
      <c r="T1462" t="inlineStr"/>
    </row>
    <row r="1463">
      <c r="A1463" t="inlineStr"/>
      <c r="B1463" t="inlineStr"/>
      <c r="C1463" t="inlineStr">
        <is>
          <t>33-00</t>
        </is>
      </c>
      <c r="D1463" t="inlineStr">
        <is>
          <t>33-00-111</t>
        </is>
      </c>
      <c r="E1463" t="inlineStr">
        <is>
          <t>H160-HEEL PSU</t>
        </is>
      </c>
      <c r="F1463" t="inlineStr">
        <is>
          <t>6958-2</t>
        </is>
      </c>
      <c r="G1463" t="inlineStr">
        <is>
          <t>008545</t>
        </is>
      </c>
      <c r="H1463" s="422" t="n">
        <v>45342</v>
      </c>
      <c r="I1463" t="inlineStr">
        <is>
          <t>0:00</t>
        </is>
      </c>
      <c r="J1463" t="n">
        <v>0</v>
      </c>
      <c r="K1463" t="inlineStr">
        <is>
          <t>0:00</t>
        </is>
      </c>
      <c r="L1463" t="n">
        <v>0</v>
      </c>
      <c r="M1463" t="inlineStr">
        <is>
          <t>0.0 FC</t>
        </is>
      </c>
      <c r="N1463" t="inlineStr"/>
      <c r="O1463" t="inlineStr"/>
      <c r="P1463" t="inlineStr"/>
      <c r="Q1463" t="inlineStr"/>
      <c r="R1463" t="inlineStr"/>
      <c r="S1463" t="inlineStr"/>
      <c r="T1463" t="inlineStr"/>
    </row>
    <row r="1464">
      <c r="A1464" t="inlineStr"/>
      <c r="B1464" t="inlineStr"/>
      <c r="C1464" t="inlineStr">
        <is>
          <t>33-00</t>
        </is>
      </c>
      <c r="D1464" t="inlineStr">
        <is>
          <t>33-00-111</t>
        </is>
      </c>
      <c r="E1464" t="inlineStr">
        <is>
          <t>H160-HEEL PSU</t>
        </is>
      </c>
      <c r="F1464" t="inlineStr">
        <is>
          <t>6958-2</t>
        </is>
      </c>
      <c r="G1464" t="inlineStr">
        <is>
          <t>008539</t>
        </is>
      </c>
      <c r="H1464" s="422" t="n">
        <v>45342</v>
      </c>
      <c r="I1464" t="inlineStr">
        <is>
          <t>0:00</t>
        </is>
      </c>
      <c r="J1464" t="n">
        <v>0</v>
      </c>
      <c r="K1464" t="inlineStr">
        <is>
          <t>0:00</t>
        </is>
      </c>
      <c r="L1464" t="n">
        <v>0</v>
      </c>
      <c r="M1464" t="inlineStr">
        <is>
          <t>0.0 FC</t>
        </is>
      </c>
      <c r="N1464" t="inlineStr"/>
      <c r="O1464" t="inlineStr"/>
      <c r="P1464" t="inlineStr"/>
      <c r="Q1464" t="inlineStr"/>
      <c r="R1464" t="inlineStr"/>
      <c r="S1464" t="inlineStr"/>
      <c r="T1464" t="inlineStr"/>
    </row>
    <row r="1465">
      <c r="A1465" t="inlineStr"/>
      <c r="B1465" t="inlineStr"/>
      <c r="E1465" t="inlineStr">
        <is>
          <t>H160-HORIZONTAL STABILIZER</t>
        </is>
      </c>
      <c r="F1465" t="inlineStr">
        <is>
          <t>H160-55-10</t>
        </is>
      </c>
      <c r="G1465" t="inlineStr">
        <is>
          <t>SYS-1054-55-10</t>
        </is>
      </c>
      <c r="I1465" t="inlineStr">
        <is>
          <t>0:00</t>
        </is>
      </c>
      <c r="J1465" t="n">
        <v>0</v>
      </c>
      <c r="K1465" t="inlineStr">
        <is>
          <t>0:00</t>
        </is>
      </c>
      <c r="L1465" t="n">
        <v>0</v>
      </c>
      <c r="M1465" t="inlineStr">
        <is>
          <t>0.0 FC</t>
        </is>
      </c>
      <c r="N1465" t="inlineStr"/>
      <c r="O1465" t="inlineStr"/>
      <c r="P1465" t="inlineStr"/>
      <c r="Q1465" t="inlineStr"/>
      <c r="R1465" t="inlineStr"/>
      <c r="S1465" t="inlineStr"/>
      <c r="T1465" t="inlineStr"/>
    </row>
    <row r="1466">
      <c r="A1466" t="inlineStr"/>
      <c r="B1466" t="inlineStr"/>
      <c r="E1466" t="inlineStr">
        <is>
          <t>H160-HYDRAULIC POWER</t>
        </is>
      </c>
      <c r="F1466" t="inlineStr">
        <is>
          <t>H160-29</t>
        </is>
      </c>
      <c r="G1466" t="inlineStr">
        <is>
          <t>SYS-1054-29</t>
        </is>
      </c>
      <c r="H1466" s="422" t="n">
        <v>45315</v>
      </c>
      <c r="I1466" t="inlineStr">
        <is>
          <t>0:00</t>
        </is>
      </c>
      <c r="J1466" t="n">
        <v>0</v>
      </c>
      <c r="K1466" t="inlineStr">
        <is>
          <t>0:00</t>
        </is>
      </c>
      <c r="L1466" t="n">
        <v>0</v>
      </c>
      <c r="M1466" t="inlineStr">
        <is>
          <t>0.0 FC</t>
        </is>
      </c>
      <c r="N1466" t="inlineStr"/>
      <c r="O1466" t="inlineStr"/>
      <c r="P1466" t="inlineStr"/>
      <c r="Q1466" t="inlineStr"/>
      <c r="R1466" t="inlineStr"/>
      <c r="S1466" t="inlineStr"/>
      <c r="T1466" t="inlineStr"/>
    </row>
    <row r="1467">
      <c r="A1467" t="inlineStr"/>
      <c r="B1467" t="inlineStr"/>
      <c r="E1467" t="inlineStr">
        <is>
          <t>H160-IBF FIXED PARTS</t>
        </is>
      </c>
      <c r="F1467" t="inlineStr">
        <is>
          <t>H160-71-62-20</t>
        </is>
      </c>
      <c r="G1467" t="inlineStr">
        <is>
          <t>SYS-1054-71-62-20</t>
        </is>
      </c>
      <c r="I1467" t="inlineStr">
        <is>
          <t>0:00</t>
        </is>
      </c>
      <c r="J1467" t="n">
        <v>0</v>
      </c>
      <c r="K1467" t="inlineStr">
        <is>
          <t>0:00</t>
        </is>
      </c>
      <c r="L1467" t="n">
        <v>0</v>
      </c>
      <c r="M1467" t="inlineStr">
        <is>
          <t>0.0 FC</t>
        </is>
      </c>
      <c r="N1467" t="inlineStr"/>
      <c r="O1467" t="inlineStr"/>
      <c r="P1467" t="inlineStr"/>
      <c r="Q1467" t="inlineStr"/>
      <c r="R1467" t="inlineStr"/>
      <c r="S1467" t="inlineStr"/>
      <c r="T1467" t="inlineStr"/>
    </row>
    <row r="1468">
      <c r="A1468" t="inlineStr"/>
      <c r="B1468" t="inlineStr"/>
      <c r="E1468" t="inlineStr">
        <is>
          <t>H160-IBF REMOVABLE PARTS</t>
        </is>
      </c>
      <c r="F1468" t="inlineStr">
        <is>
          <t>H160-71-62-10</t>
        </is>
      </c>
      <c r="G1468" t="inlineStr">
        <is>
          <t>SYS-1054-71-62-10</t>
        </is>
      </c>
      <c r="I1468" t="inlineStr">
        <is>
          <t>0:00</t>
        </is>
      </c>
      <c r="J1468" t="n">
        <v>0</v>
      </c>
      <c r="K1468" t="inlineStr">
        <is>
          <t>0:00</t>
        </is>
      </c>
      <c r="L1468" t="n">
        <v>0</v>
      </c>
      <c r="M1468" t="inlineStr">
        <is>
          <t>0.0 FC</t>
        </is>
      </c>
      <c r="N1468" t="inlineStr"/>
      <c r="O1468" t="inlineStr"/>
      <c r="P1468" t="inlineStr"/>
      <c r="Q1468" t="inlineStr"/>
      <c r="R1468" t="inlineStr"/>
      <c r="S1468" t="inlineStr"/>
      <c r="T1468" t="inlineStr"/>
    </row>
    <row r="1469">
      <c r="A1469" t="inlineStr"/>
      <c r="B1469" t="inlineStr"/>
      <c r="E1469" t="inlineStr">
        <is>
          <t>H160-ICE AND RAIN PROTECTION</t>
        </is>
      </c>
      <c r="F1469" t="inlineStr">
        <is>
          <t>H160-30</t>
        </is>
      </c>
      <c r="G1469" t="inlineStr">
        <is>
          <t>SYS-1054-30</t>
        </is>
      </c>
      <c r="I1469" t="inlineStr">
        <is>
          <t>0:00</t>
        </is>
      </c>
      <c r="J1469" t="n">
        <v>0</v>
      </c>
      <c r="K1469" t="inlineStr">
        <is>
          <t>0:00</t>
        </is>
      </c>
      <c r="L1469" t="n">
        <v>0</v>
      </c>
      <c r="M1469" t="inlineStr">
        <is>
          <t>0.0 FC</t>
        </is>
      </c>
      <c r="N1469" t="inlineStr"/>
      <c r="O1469" t="inlineStr"/>
      <c r="P1469" t="inlineStr"/>
      <c r="Q1469" t="inlineStr"/>
      <c r="R1469" t="inlineStr"/>
      <c r="S1469" t="inlineStr"/>
      <c r="T1469" t="inlineStr"/>
    </row>
    <row r="1470">
      <c r="A1470" t="inlineStr"/>
      <c r="B1470" t="inlineStr"/>
      <c r="E1470" t="inlineStr">
        <is>
          <t>H160-INDICATING</t>
        </is>
      </c>
      <c r="F1470" t="inlineStr">
        <is>
          <t>H160-63-40</t>
        </is>
      </c>
      <c r="G1470" t="inlineStr">
        <is>
          <t>SYS-1054-63-40</t>
        </is>
      </c>
      <c r="I1470" t="inlineStr">
        <is>
          <t>0:00</t>
        </is>
      </c>
      <c r="J1470" t="n">
        <v>0</v>
      </c>
      <c r="K1470" t="inlineStr">
        <is>
          <t>0:00</t>
        </is>
      </c>
      <c r="L1470" t="n">
        <v>0</v>
      </c>
      <c r="M1470" t="inlineStr">
        <is>
          <t>0.0 FC</t>
        </is>
      </c>
      <c r="N1470" t="inlineStr"/>
      <c r="O1470" t="inlineStr"/>
      <c r="P1470" t="inlineStr"/>
      <c r="Q1470" t="inlineStr"/>
      <c r="R1470" t="inlineStr"/>
      <c r="S1470" t="inlineStr"/>
      <c r="T1470" t="inlineStr"/>
    </row>
    <row r="1471">
      <c r="A1471" t="inlineStr"/>
      <c r="B1471" t="inlineStr"/>
      <c r="E1471" t="inlineStr">
        <is>
          <t>H160-INDICATING AND RECORDING SYSTEMS</t>
        </is>
      </c>
      <c r="F1471" t="inlineStr">
        <is>
          <t>H160-31</t>
        </is>
      </c>
      <c r="G1471" t="inlineStr">
        <is>
          <t>SYS-1054-31</t>
        </is>
      </c>
      <c r="I1471" t="inlineStr">
        <is>
          <t>0:00</t>
        </is>
      </c>
      <c r="J1471" t="n">
        <v>0</v>
      </c>
      <c r="K1471" t="inlineStr">
        <is>
          <t>0:00</t>
        </is>
      </c>
      <c r="L1471" t="n">
        <v>0</v>
      </c>
      <c r="M1471" t="inlineStr">
        <is>
          <t>0.0 FC</t>
        </is>
      </c>
      <c r="N1471" t="inlineStr"/>
      <c r="O1471" t="inlineStr"/>
      <c r="P1471" t="inlineStr"/>
      <c r="Q1471" t="inlineStr"/>
      <c r="R1471" t="inlineStr"/>
      <c r="S1471" t="inlineStr"/>
      <c r="T1471" t="inlineStr"/>
    </row>
    <row r="1472">
      <c r="A1472" t="inlineStr"/>
      <c r="B1472" t="inlineStr"/>
      <c r="E1472" t="inlineStr">
        <is>
          <t>H160-INLET BARRIER FILTER SYSTEM</t>
        </is>
      </c>
      <c r="F1472" t="inlineStr">
        <is>
          <t>H160-71-62</t>
        </is>
      </c>
      <c r="G1472" t="inlineStr">
        <is>
          <t>SYS-1054-71-62</t>
        </is>
      </c>
      <c r="I1472" t="inlineStr">
        <is>
          <t>0:00</t>
        </is>
      </c>
      <c r="J1472" t="n">
        <v>0</v>
      </c>
      <c r="K1472" t="inlineStr">
        <is>
          <t>0:00</t>
        </is>
      </c>
      <c r="L1472" t="n">
        <v>0</v>
      </c>
      <c r="M1472" t="inlineStr">
        <is>
          <t>0.0 FC</t>
        </is>
      </c>
      <c r="N1472" t="inlineStr"/>
      <c r="O1472" t="inlineStr"/>
      <c r="P1472" t="inlineStr"/>
      <c r="Q1472" t="inlineStr"/>
      <c r="R1472" t="inlineStr"/>
      <c r="S1472" t="inlineStr"/>
      <c r="T1472" t="inlineStr"/>
    </row>
    <row r="1473">
      <c r="A1473" t="inlineStr"/>
      <c r="B1473" t="inlineStr"/>
      <c r="C1473" t="inlineStr">
        <is>
          <t>63-00</t>
        </is>
      </c>
      <c r="D1473" t="inlineStr">
        <is>
          <t>63-00-111</t>
        </is>
      </c>
      <c r="E1473" t="inlineStr">
        <is>
          <t>H160-INPUT FLANGE</t>
        </is>
      </c>
      <c r="F1473" t="inlineStr">
        <is>
          <t>U632A4405202</t>
        </is>
      </c>
      <c r="G1473" t="inlineStr">
        <is>
          <t>FR0236</t>
        </is>
      </c>
      <c r="H1473" s="422" t="n">
        <v>45008</v>
      </c>
      <c r="I1473" t="inlineStr">
        <is>
          <t>0:00</t>
        </is>
      </c>
      <c r="J1473" t="n">
        <v>0</v>
      </c>
      <c r="K1473" t="inlineStr">
        <is>
          <t>0:00</t>
        </is>
      </c>
      <c r="L1473" t="n">
        <v>0</v>
      </c>
      <c r="M1473" t="inlineStr">
        <is>
          <t>0.0 FC</t>
        </is>
      </c>
      <c r="N1473" t="inlineStr"/>
      <c r="O1473" t="inlineStr"/>
      <c r="P1473" t="inlineStr"/>
      <c r="Q1473" t="inlineStr"/>
      <c r="R1473" t="inlineStr"/>
      <c r="S1473" t="inlineStr"/>
      <c r="T1473" t="inlineStr"/>
    </row>
    <row r="1474">
      <c r="A1474" t="inlineStr"/>
      <c r="B1474" t="inlineStr"/>
      <c r="C1474" t="inlineStr">
        <is>
          <t>63-00</t>
        </is>
      </c>
      <c r="D1474" t="inlineStr">
        <is>
          <t>63-00-111</t>
        </is>
      </c>
      <c r="E1474" t="inlineStr">
        <is>
          <t>H160-INPUT FLANGE</t>
        </is>
      </c>
      <c r="F1474" t="inlineStr">
        <is>
          <t>U632A4405202</t>
        </is>
      </c>
      <c r="G1474" t="inlineStr">
        <is>
          <t>FR0232</t>
        </is>
      </c>
      <c r="H1474" s="422" t="n">
        <v>45008</v>
      </c>
      <c r="I1474" t="inlineStr">
        <is>
          <t>0:00</t>
        </is>
      </c>
      <c r="J1474" t="n">
        <v>0</v>
      </c>
      <c r="K1474" t="inlineStr">
        <is>
          <t>0:00</t>
        </is>
      </c>
      <c r="L1474" t="n">
        <v>0</v>
      </c>
      <c r="M1474" t="inlineStr">
        <is>
          <t>0.0 FC</t>
        </is>
      </c>
      <c r="N1474" t="inlineStr"/>
      <c r="O1474" t="inlineStr"/>
      <c r="P1474" t="inlineStr"/>
      <c r="Q1474" t="inlineStr"/>
      <c r="R1474" t="inlineStr"/>
      <c r="S1474" t="inlineStr"/>
      <c r="T1474" t="inlineStr"/>
    </row>
    <row r="1475">
      <c r="A1475" t="inlineStr"/>
      <c r="B1475" t="inlineStr"/>
      <c r="E1475" t="inlineStr">
        <is>
          <t>H160-INTERCOMMUNICATION TUBE</t>
        </is>
      </c>
      <c r="F1475" t="inlineStr">
        <is>
          <t>549393</t>
        </is>
      </c>
      <c r="G1475" t="inlineStr">
        <is>
          <t>UNK-1054-28-23-01-01</t>
        </is>
      </c>
      <c r="I1475" t="inlineStr">
        <is>
          <t>0:00</t>
        </is>
      </c>
      <c r="J1475" t="n">
        <v>0</v>
      </c>
      <c r="K1475" t="inlineStr">
        <is>
          <t>0:00</t>
        </is>
      </c>
      <c r="L1475" t="n">
        <v>0</v>
      </c>
      <c r="M1475" t="inlineStr">
        <is>
          <t>0.0 FC</t>
        </is>
      </c>
      <c r="N1475" t="inlineStr"/>
      <c r="O1475" t="inlineStr"/>
      <c r="P1475" t="inlineStr"/>
      <c r="Q1475" t="inlineStr"/>
      <c r="R1475" t="inlineStr"/>
      <c r="S1475" t="inlineStr"/>
      <c r="T1475" t="inlineStr"/>
    </row>
    <row r="1476">
      <c r="A1476" t="inlineStr"/>
      <c r="B1476" t="inlineStr"/>
      <c r="E1476" t="inlineStr">
        <is>
          <t>H160-INTERCOMMUNICATION TUBE</t>
        </is>
      </c>
      <c r="F1476" t="inlineStr">
        <is>
          <t>549393</t>
        </is>
      </c>
      <c r="G1476" t="inlineStr">
        <is>
          <t>UNK-1054-28-23-01-00</t>
        </is>
      </c>
      <c r="I1476" t="inlineStr">
        <is>
          <t>0:00</t>
        </is>
      </c>
      <c r="J1476" t="n">
        <v>0</v>
      </c>
      <c r="K1476" t="inlineStr">
        <is>
          <t>0:00</t>
        </is>
      </c>
      <c r="L1476" t="n">
        <v>0</v>
      </c>
      <c r="M1476" t="inlineStr">
        <is>
          <t>0.0 FC</t>
        </is>
      </c>
      <c r="N1476" t="inlineStr"/>
      <c r="O1476" t="inlineStr"/>
      <c r="P1476" t="inlineStr"/>
      <c r="Q1476" t="inlineStr"/>
      <c r="R1476" t="inlineStr"/>
      <c r="S1476" t="inlineStr"/>
      <c r="T1476" t="inlineStr"/>
    </row>
    <row r="1477">
      <c r="A1477" t="inlineStr"/>
      <c r="B1477" t="inlineStr"/>
      <c r="E1477" t="inlineStr">
        <is>
          <t>H160-INTERNAL TORLON TYPE BEARING</t>
        </is>
      </c>
      <c r="F1477" t="inlineStr">
        <is>
          <t>U642A1070201</t>
        </is>
      </c>
      <c r="G1477" t="inlineStr">
        <is>
          <t>UNK-1054-64-21-09-09</t>
        </is>
      </c>
      <c r="I1477" t="inlineStr">
        <is>
          <t>0:00</t>
        </is>
      </c>
      <c r="J1477" t="n">
        <v>0</v>
      </c>
      <c r="K1477" t="inlineStr">
        <is>
          <t>0:00</t>
        </is>
      </c>
      <c r="L1477" t="n">
        <v>0</v>
      </c>
      <c r="M1477" t="inlineStr">
        <is>
          <t>0.0 FC</t>
        </is>
      </c>
      <c r="N1477" t="inlineStr"/>
      <c r="O1477" t="inlineStr"/>
      <c r="P1477" t="inlineStr"/>
      <c r="Q1477" t="inlineStr"/>
      <c r="R1477" t="inlineStr"/>
      <c r="S1477" t="inlineStr"/>
      <c r="T1477" t="inlineStr"/>
    </row>
    <row r="1478">
      <c r="A1478" t="inlineStr"/>
      <c r="B1478" t="inlineStr"/>
      <c r="E1478" t="inlineStr">
        <is>
          <t>H160-INTERNAL TORLON TYPE BEARING</t>
        </is>
      </c>
      <c r="F1478" t="inlineStr">
        <is>
          <t>U642A1070201</t>
        </is>
      </c>
      <c r="G1478" t="inlineStr">
        <is>
          <t>UNK-1054-64-21-09-00</t>
        </is>
      </c>
      <c r="I1478" t="inlineStr">
        <is>
          <t>0:00</t>
        </is>
      </c>
      <c r="J1478" t="n">
        <v>0</v>
      </c>
      <c r="K1478" t="inlineStr">
        <is>
          <t>0:00</t>
        </is>
      </c>
      <c r="L1478" t="n">
        <v>0</v>
      </c>
      <c r="M1478" t="inlineStr">
        <is>
          <t>0.0 FC</t>
        </is>
      </c>
      <c r="N1478" t="inlineStr"/>
      <c r="O1478" t="inlineStr"/>
      <c r="P1478" t="inlineStr"/>
      <c r="Q1478" t="inlineStr"/>
      <c r="R1478" t="inlineStr"/>
      <c r="S1478" t="inlineStr"/>
      <c r="T1478" t="inlineStr"/>
    </row>
    <row r="1479">
      <c r="A1479" t="inlineStr"/>
      <c r="B1479" t="inlineStr"/>
      <c r="E1479" t="inlineStr">
        <is>
          <t>H160-INTERNAL TORLON TYPE BEARING</t>
        </is>
      </c>
      <c r="F1479" t="inlineStr">
        <is>
          <t>U642A1070201</t>
        </is>
      </c>
      <c r="G1479" t="inlineStr">
        <is>
          <t>UNK-1054-64-21-09-01</t>
        </is>
      </c>
      <c r="I1479" t="inlineStr">
        <is>
          <t>0:00</t>
        </is>
      </c>
      <c r="J1479" t="n">
        <v>0</v>
      </c>
      <c r="K1479" t="inlineStr">
        <is>
          <t>0:00</t>
        </is>
      </c>
      <c r="L1479" t="n">
        <v>0</v>
      </c>
      <c r="M1479" t="inlineStr">
        <is>
          <t>0.0 FC</t>
        </is>
      </c>
      <c r="N1479" t="inlineStr"/>
      <c r="O1479" t="inlineStr"/>
      <c r="P1479" t="inlineStr"/>
      <c r="Q1479" t="inlineStr"/>
      <c r="R1479" t="inlineStr"/>
      <c r="S1479" t="inlineStr"/>
      <c r="T1479" t="inlineStr"/>
    </row>
    <row r="1480">
      <c r="A1480" t="inlineStr"/>
      <c r="B1480" t="inlineStr"/>
      <c r="E1480" t="inlineStr">
        <is>
          <t>H160-INTERNAL TORLON TYPE BEARING</t>
        </is>
      </c>
      <c r="F1480" t="inlineStr">
        <is>
          <t>U642A1070201</t>
        </is>
      </c>
      <c r="G1480" t="inlineStr">
        <is>
          <t>UNK-1054-64-21-09-02</t>
        </is>
      </c>
      <c r="I1480" t="inlineStr">
        <is>
          <t>0:00</t>
        </is>
      </c>
      <c r="J1480" t="n">
        <v>0</v>
      </c>
      <c r="K1480" t="inlineStr">
        <is>
          <t>0:00</t>
        </is>
      </c>
      <c r="L1480" t="n">
        <v>0</v>
      </c>
      <c r="M1480" t="inlineStr">
        <is>
          <t>0.0 FC</t>
        </is>
      </c>
      <c r="N1480" t="inlineStr"/>
      <c r="O1480" t="inlineStr"/>
      <c r="P1480" t="inlineStr"/>
      <c r="Q1480" t="inlineStr"/>
      <c r="R1480" t="inlineStr"/>
      <c r="S1480" t="inlineStr"/>
      <c r="T1480" t="inlineStr"/>
    </row>
    <row r="1481">
      <c r="A1481" t="inlineStr"/>
      <c r="B1481" t="inlineStr"/>
      <c r="E1481" t="inlineStr">
        <is>
          <t>H160-INTERNAL TORLON TYPE BEARING</t>
        </is>
      </c>
      <c r="F1481" t="inlineStr">
        <is>
          <t>U642A1070201</t>
        </is>
      </c>
      <c r="G1481" t="inlineStr">
        <is>
          <t>UNK-1054-64-21-09-03</t>
        </is>
      </c>
      <c r="I1481" t="inlineStr">
        <is>
          <t>0:00</t>
        </is>
      </c>
      <c r="J1481" t="n">
        <v>0</v>
      </c>
      <c r="K1481" t="inlineStr">
        <is>
          <t>0:00</t>
        </is>
      </c>
      <c r="L1481" t="n">
        <v>0</v>
      </c>
      <c r="M1481" t="inlineStr">
        <is>
          <t>0.0 FC</t>
        </is>
      </c>
      <c r="N1481" t="inlineStr"/>
      <c r="O1481" t="inlineStr"/>
      <c r="P1481" t="inlineStr"/>
      <c r="Q1481" t="inlineStr"/>
      <c r="R1481" t="inlineStr"/>
      <c r="S1481" t="inlineStr"/>
      <c r="T1481" t="inlineStr"/>
    </row>
    <row r="1482">
      <c r="A1482" t="inlineStr"/>
      <c r="B1482" t="inlineStr"/>
      <c r="E1482" t="inlineStr">
        <is>
          <t>H160-INTERNAL TORLON TYPE BEARING</t>
        </is>
      </c>
      <c r="F1482" t="inlineStr">
        <is>
          <t>U642A1070201</t>
        </is>
      </c>
      <c r="G1482" t="inlineStr">
        <is>
          <t>UNK-1054-64-21-09-04</t>
        </is>
      </c>
      <c r="I1482" t="inlineStr">
        <is>
          <t>0:00</t>
        </is>
      </c>
      <c r="J1482" t="n">
        <v>0</v>
      </c>
      <c r="K1482" t="inlineStr">
        <is>
          <t>0:00</t>
        </is>
      </c>
      <c r="L1482" t="n">
        <v>0</v>
      </c>
      <c r="M1482" t="inlineStr">
        <is>
          <t>0.0 FC</t>
        </is>
      </c>
      <c r="N1482" t="inlineStr"/>
      <c r="O1482" t="inlineStr"/>
      <c r="P1482" t="inlineStr"/>
      <c r="Q1482" t="inlineStr"/>
      <c r="R1482" t="inlineStr"/>
      <c r="S1482" t="inlineStr"/>
      <c r="T1482" t="inlineStr"/>
    </row>
    <row r="1483">
      <c r="A1483" t="inlineStr"/>
      <c r="B1483" t="inlineStr"/>
      <c r="E1483" t="inlineStr">
        <is>
          <t>H160-INTERNAL TORLON TYPE BEARING</t>
        </is>
      </c>
      <c r="F1483" t="inlineStr">
        <is>
          <t>U642A1070201</t>
        </is>
      </c>
      <c r="G1483" t="inlineStr">
        <is>
          <t>UNK-1054-64-21-09-05</t>
        </is>
      </c>
      <c r="I1483" t="inlineStr">
        <is>
          <t>0:00</t>
        </is>
      </c>
      <c r="J1483" t="n">
        <v>0</v>
      </c>
      <c r="K1483" t="inlineStr">
        <is>
          <t>0:00</t>
        </is>
      </c>
      <c r="L1483" t="n">
        <v>0</v>
      </c>
      <c r="M1483" t="inlineStr">
        <is>
          <t>0.0 FC</t>
        </is>
      </c>
      <c r="N1483" t="inlineStr"/>
      <c r="O1483" t="inlineStr"/>
      <c r="P1483" t="inlineStr"/>
      <c r="Q1483" t="inlineStr"/>
      <c r="R1483" t="inlineStr"/>
      <c r="S1483" t="inlineStr"/>
      <c r="T1483" t="inlineStr"/>
    </row>
    <row r="1484">
      <c r="A1484" t="inlineStr"/>
      <c r="B1484" t="inlineStr"/>
      <c r="E1484" t="inlineStr">
        <is>
          <t>H160-INTERNAL TORLON TYPE BEARING</t>
        </is>
      </c>
      <c r="F1484" t="inlineStr">
        <is>
          <t>U642A1070201</t>
        </is>
      </c>
      <c r="G1484" t="inlineStr">
        <is>
          <t>UNK-1054-64-21-09-06</t>
        </is>
      </c>
      <c r="I1484" t="inlineStr">
        <is>
          <t>0:00</t>
        </is>
      </c>
      <c r="J1484" t="n">
        <v>0</v>
      </c>
      <c r="K1484" t="inlineStr">
        <is>
          <t>0:00</t>
        </is>
      </c>
      <c r="L1484" t="n">
        <v>0</v>
      </c>
      <c r="M1484" t="inlineStr">
        <is>
          <t>0.0 FC</t>
        </is>
      </c>
      <c r="N1484" t="inlineStr"/>
      <c r="O1484" t="inlineStr"/>
      <c r="P1484" t="inlineStr"/>
      <c r="Q1484" t="inlineStr"/>
      <c r="R1484" t="inlineStr"/>
      <c r="S1484" t="inlineStr"/>
      <c r="T1484" t="inlineStr"/>
    </row>
    <row r="1485">
      <c r="A1485" t="inlineStr"/>
      <c r="B1485" t="inlineStr"/>
      <c r="E1485" t="inlineStr">
        <is>
          <t>H160-INTERNAL TORLON TYPE BEARING</t>
        </is>
      </c>
      <c r="F1485" t="inlineStr">
        <is>
          <t>U642A1070201</t>
        </is>
      </c>
      <c r="G1485" t="inlineStr">
        <is>
          <t>UNK-1054-64-21-09-07</t>
        </is>
      </c>
      <c r="I1485" t="inlineStr">
        <is>
          <t>0:00</t>
        </is>
      </c>
      <c r="J1485" t="n">
        <v>0</v>
      </c>
      <c r="K1485" t="inlineStr">
        <is>
          <t>0:00</t>
        </is>
      </c>
      <c r="L1485" t="n">
        <v>0</v>
      </c>
      <c r="M1485" t="inlineStr">
        <is>
          <t>0.0 FC</t>
        </is>
      </c>
      <c r="N1485" t="inlineStr"/>
      <c r="O1485" t="inlineStr"/>
      <c r="P1485" t="inlineStr"/>
      <c r="Q1485" t="inlineStr"/>
      <c r="R1485" t="inlineStr"/>
      <c r="S1485" t="inlineStr"/>
      <c r="T1485" t="inlineStr"/>
    </row>
    <row r="1486">
      <c r="A1486" t="inlineStr"/>
      <c r="B1486" t="inlineStr"/>
      <c r="E1486" t="inlineStr">
        <is>
          <t>H160-INTERNAL TORLON TYPE BEARING</t>
        </is>
      </c>
      <c r="F1486" t="inlineStr">
        <is>
          <t>U642A1070201</t>
        </is>
      </c>
      <c r="G1486" t="inlineStr">
        <is>
          <t>UNK-1054-64-21-09-08</t>
        </is>
      </c>
      <c r="I1486" t="inlineStr">
        <is>
          <t>0:00</t>
        </is>
      </c>
      <c r="J1486" t="n">
        <v>0</v>
      </c>
      <c r="K1486" t="inlineStr">
        <is>
          <t>0:00</t>
        </is>
      </c>
      <c r="L1486" t="n">
        <v>0</v>
      </c>
      <c r="M1486" t="inlineStr">
        <is>
          <t>0.0 FC</t>
        </is>
      </c>
      <c r="N1486" t="inlineStr"/>
      <c r="O1486" t="inlineStr"/>
      <c r="P1486" t="inlineStr"/>
      <c r="Q1486" t="inlineStr"/>
      <c r="R1486" t="inlineStr"/>
      <c r="S1486" t="inlineStr"/>
      <c r="T1486" t="inlineStr"/>
    </row>
    <row r="1487">
      <c r="A1487" t="inlineStr"/>
      <c r="B1487" t="inlineStr"/>
      <c r="E1487" t="inlineStr">
        <is>
          <t>H160-JETTISSON SYSTEM CONTROL</t>
        </is>
      </c>
      <c r="F1487" t="inlineStr">
        <is>
          <t>H160-25-69</t>
        </is>
      </c>
      <c r="G1487" t="inlineStr">
        <is>
          <t>SYS-1054-25-69</t>
        </is>
      </c>
      <c r="I1487" t="inlineStr">
        <is>
          <t>0:00</t>
        </is>
      </c>
      <c r="J1487" t="n">
        <v>0</v>
      </c>
      <c r="K1487" t="inlineStr">
        <is>
          <t>0:00</t>
        </is>
      </c>
      <c r="L1487" t="n">
        <v>0</v>
      </c>
      <c r="M1487" t="inlineStr">
        <is>
          <t>0.0 FC</t>
        </is>
      </c>
      <c r="N1487" t="inlineStr"/>
      <c r="O1487" t="inlineStr"/>
      <c r="P1487" t="inlineStr"/>
      <c r="Q1487" t="inlineStr"/>
      <c r="R1487" t="inlineStr"/>
      <c r="S1487" t="inlineStr"/>
      <c r="T1487" t="inlineStr"/>
    </row>
    <row r="1488">
      <c r="A1488" t="inlineStr"/>
      <c r="B1488" t="inlineStr"/>
      <c r="E1488" t="inlineStr">
        <is>
          <t>H160-LANDING GEAR</t>
        </is>
      </c>
      <c r="F1488" t="inlineStr">
        <is>
          <t>H160-32</t>
        </is>
      </c>
      <c r="G1488" t="inlineStr">
        <is>
          <t>SYS-1054-32</t>
        </is>
      </c>
      <c r="I1488" t="inlineStr">
        <is>
          <t>0:00</t>
        </is>
      </c>
      <c r="J1488" t="n">
        <v>0</v>
      </c>
      <c r="K1488" t="inlineStr">
        <is>
          <t>0:00</t>
        </is>
      </c>
      <c r="L1488" t="n">
        <v>0</v>
      </c>
      <c r="M1488" t="inlineStr">
        <is>
          <t>0.0 FC</t>
        </is>
      </c>
      <c r="N1488" t="inlineStr"/>
      <c r="O1488" t="inlineStr"/>
      <c r="P1488" t="inlineStr"/>
      <c r="Q1488" t="inlineStr"/>
      <c r="R1488" t="inlineStr"/>
      <c r="S1488" t="inlineStr"/>
      <c r="T1488" t="inlineStr"/>
    </row>
    <row r="1489">
      <c r="A1489" t="inlineStr"/>
      <c r="B1489" t="inlineStr"/>
      <c r="E1489" t="inlineStr">
        <is>
          <t>H160-LATERAL BEAM and FLOOR LINK</t>
        </is>
      </c>
      <c r="F1489" t="inlineStr">
        <is>
          <t>U533A3400008</t>
        </is>
      </c>
      <c r="G1489" t="inlineStr">
        <is>
          <t>UNK-1054-53-33-01-00</t>
        </is>
      </c>
      <c r="I1489" t="inlineStr">
        <is>
          <t>0:00</t>
        </is>
      </c>
      <c r="J1489" t="n">
        <v>0</v>
      </c>
      <c r="K1489" t="inlineStr">
        <is>
          <t>0:00</t>
        </is>
      </c>
      <c r="L1489" t="n">
        <v>0</v>
      </c>
      <c r="M1489" t="inlineStr">
        <is>
          <t>0.0 FC</t>
        </is>
      </c>
      <c r="N1489" t="inlineStr"/>
      <c r="O1489" t="inlineStr"/>
      <c r="P1489" t="inlineStr"/>
      <c r="Q1489" t="inlineStr"/>
      <c r="R1489" t="inlineStr"/>
      <c r="S1489" t="inlineStr"/>
      <c r="T1489" t="inlineStr"/>
    </row>
    <row r="1490">
      <c r="A1490" t="inlineStr"/>
      <c r="B1490" t="inlineStr"/>
      <c r="C1490" t="inlineStr">
        <is>
          <t>62-00</t>
        </is>
      </c>
      <c r="D1490" t="inlineStr">
        <is>
          <t>62-00-111</t>
        </is>
      </c>
      <c r="E1490" t="inlineStr">
        <is>
          <t>H160-LEAD LAG DAMPER ASSEMBLY</t>
        </is>
      </c>
      <c r="F1490" t="inlineStr">
        <is>
          <t>J-28292-43</t>
        </is>
      </c>
      <c r="G1490" t="inlineStr">
        <is>
          <t>LK0466</t>
        </is>
      </c>
      <c r="H1490" s="422" t="n">
        <v>45485</v>
      </c>
      <c r="I1490" t="inlineStr">
        <is>
          <t>0:00</t>
        </is>
      </c>
      <c r="J1490" t="n">
        <v>0</v>
      </c>
      <c r="K1490" t="inlineStr">
        <is>
          <t>0:00</t>
        </is>
      </c>
      <c r="L1490" t="n">
        <v>0</v>
      </c>
      <c r="M1490" t="inlineStr">
        <is>
          <t>0.0 FC</t>
        </is>
      </c>
      <c r="N1490" t="inlineStr"/>
      <c r="O1490" t="inlineStr"/>
      <c r="P1490" t="inlineStr"/>
      <c r="Q1490" t="inlineStr"/>
      <c r="R1490" t="inlineStr"/>
      <c r="S1490" t="inlineStr"/>
      <c r="T1490" t="inlineStr"/>
    </row>
    <row r="1491">
      <c r="A1491" t="inlineStr"/>
      <c r="B1491" t="inlineStr"/>
      <c r="C1491" t="inlineStr">
        <is>
          <t>62-00</t>
        </is>
      </c>
      <c r="D1491" t="inlineStr">
        <is>
          <t>62-00-111</t>
        </is>
      </c>
      <c r="E1491" t="inlineStr">
        <is>
          <t>H160-LEAD LAG DAMPER ASSEMBLY</t>
        </is>
      </c>
      <c r="F1491" t="inlineStr">
        <is>
          <t>J-28292-43</t>
        </is>
      </c>
      <c r="G1491" t="inlineStr">
        <is>
          <t>LK0501</t>
        </is>
      </c>
      <c r="H1491" s="422" t="n">
        <v>45485</v>
      </c>
      <c r="I1491" t="inlineStr">
        <is>
          <t>0:00</t>
        </is>
      </c>
      <c r="J1491" t="n">
        <v>0</v>
      </c>
      <c r="K1491" t="inlineStr">
        <is>
          <t>0:00</t>
        </is>
      </c>
      <c r="L1491" t="n">
        <v>0</v>
      </c>
      <c r="M1491" t="inlineStr">
        <is>
          <t>0.0 FC</t>
        </is>
      </c>
      <c r="N1491" t="inlineStr"/>
      <c r="O1491" t="inlineStr"/>
      <c r="P1491" t="inlineStr"/>
      <c r="Q1491" t="inlineStr"/>
      <c r="R1491" t="inlineStr"/>
      <c r="S1491" t="inlineStr"/>
      <c r="T1491" t="inlineStr"/>
    </row>
    <row r="1492">
      <c r="A1492" t="inlineStr"/>
      <c r="B1492" t="inlineStr"/>
      <c r="C1492" t="inlineStr">
        <is>
          <t>62-00</t>
        </is>
      </c>
      <c r="D1492" t="inlineStr">
        <is>
          <t>62-00-111</t>
        </is>
      </c>
      <c r="E1492" t="inlineStr">
        <is>
          <t>H160-LEAD LAG DAMPER ASSEMBLY</t>
        </is>
      </c>
      <c r="F1492" t="inlineStr">
        <is>
          <t>J-28292-43</t>
        </is>
      </c>
      <c r="G1492" t="inlineStr">
        <is>
          <t>LK0428</t>
        </is>
      </c>
      <c r="H1492" s="422" t="n">
        <v>45485</v>
      </c>
      <c r="I1492" t="inlineStr">
        <is>
          <t>0:00</t>
        </is>
      </c>
      <c r="J1492" t="n">
        <v>0</v>
      </c>
      <c r="K1492" t="inlineStr">
        <is>
          <t>0:00</t>
        </is>
      </c>
      <c r="L1492" t="n">
        <v>0</v>
      </c>
      <c r="M1492" t="inlineStr">
        <is>
          <t>0.0 FC</t>
        </is>
      </c>
      <c r="N1492" t="inlineStr"/>
      <c r="O1492" t="inlineStr"/>
      <c r="P1492" t="inlineStr"/>
      <c r="Q1492" t="inlineStr"/>
      <c r="R1492" t="inlineStr"/>
      <c r="S1492" t="inlineStr"/>
      <c r="T1492" t="inlineStr"/>
    </row>
    <row r="1493">
      <c r="A1493" t="inlineStr"/>
      <c r="B1493" t="inlineStr"/>
      <c r="C1493" t="inlineStr">
        <is>
          <t>62-00</t>
        </is>
      </c>
      <c r="D1493" t="inlineStr">
        <is>
          <t>62-00-111</t>
        </is>
      </c>
      <c r="E1493" t="inlineStr">
        <is>
          <t>H160-LEAD LAG DAMPER ASSEMBLY</t>
        </is>
      </c>
      <c r="F1493" t="inlineStr">
        <is>
          <t>J-28292-43</t>
        </is>
      </c>
      <c r="G1493" t="inlineStr">
        <is>
          <t>LK0433</t>
        </is>
      </c>
      <c r="H1493" s="422" t="n">
        <v>45485</v>
      </c>
      <c r="I1493" t="inlineStr">
        <is>
          <t>0:00</t>
        </is>
      </c>
      <c r="J1493" t="n">
        <v>0</v>
      </c>
      <c r="K1493" t="inlineStr">
        <is>
          <t>0:00</t>
        </is>
      </c>
      <c r="L1493" t="n">
        <v>0</v>
      </c>
      <c r="M1493" t="inlineStr">
        <is>
          <t>0.0 FC</t>
        </is>
      </c>
      <c r="N1493" t="inlineStr"/>
      <c r="O1493" t="inlineStr"/>
      <c r="P1493" t="inlineStr"/>
      <c r="Q1493" t="inlineStr"/>
      <c r="R1493" t="inlineStr"/>
      <c r="S1493" t="inlineStr"/>
      <c r="T1493" t="inlineStr"/>
    </row>
    <row r="1494">
      <c r="A1494" t="inlineStr"/>
      <c r="B1494" t="inlineStr"/>
      <c r="C1494" t="inlineStr">
        <is>
          <t>62-00</t>
        </is>
      </c>
      <c r="D1494" t="inlineStr">
        <is>
          <t>62-00-111</t>
        </is>
      </c>
      <c r="E1494" t="inlineStr">
        <is>
          <t>H160-LEAD LAG DAMPER ASSEMBLY</t>
        </is>
      </c>
      <c r="F1494" t="inlineStr">
        <is>
          <t>J-28292-43</t>
        </is>
      </c>
      <c r="G1494" t="inlineStr">
        <is>
          <t>LK0409</t>
        </is>
      </c>
      <c r="H1494" s="422" t="n">
        <v>45485</v>
      </c>
      <c r="I1494" t="inlineStr">
        <is>
          <t>0:00</t>
        </is>
      </c>
      <c r="J1494" t="n">
        <v>0</v>
      </c>
      <c r="K1494" t="inlineStr">
        <is>
          <t>0:00</t>
        </is>
      </c>
      <c r="L1494" t="n">
        <v>0</v>
      </c>
      <c r="M1494" t="inlineStr">
        <is>
          <t>0.0 FC</t>
        </is>
      </c>
      <c r="N1494" t="inlineStr"/>
      <c r="O1494" t="inlineStr"/>
      <c r="P1494" t="inlineStr"/>
      <c r="Q1494" t="inlineStr"/>
      <c r="R1494" t="inlineStr"/>
      <c r="S1494" t="inlineStr"/>
      <c r="T1494" t="inlineStr"/>
    </row>
    <row r="1495">
      <c r="A1495" t="inlineStr"/>
      <c r="B1495" t="inlineStr"/>
      <c r="E1495" t="inlineStr">
        <is>
          <t>H160-LEAD LAG DAMPER BODY</t>
        </is>
      </c>
      <c r="F1495" t="inlineStr">
        <is>
          <t>U622A40T2002</t>
        </is>
      </c>
      <c r="G1495" t="inlineStr">
        <is>
          <t>LK0466</t>
        </is>
      </c>
      <c r="I1495" t="inlineStr">
        <is>
          <t>0:00</t>
        </is>
      </c>
      <c r="J1495" t="n">
        <v>0</v>
      </c>
      <c r="K1495" t="inlineStr">
        <is>
          <t>0:00</t>
        </is>
      </c>
      <c r="L1495" t="n">
        <v>0</v>
      </c>
      <c r="M1495" t="inlineStr">
        <is>
          <t>0.0 FC</t>
        </is>
      </c>
      <c r="N1495" t="inlineStr"/>
      <c r="O1495" t="inlineStr"/>
      <c r="P1495" t="inlineStr"/>
      <c r="Q1495" t="inlineStr"/>
      <c r="R1495" t="inlineStr"/>
      <c r="S1495" t="inlineStr"/>
      <c r="T1495" t="inlineStr"/>
    </row>
    <row r="1496">
      <c r="A1496" t="inlineStr"/>
      <c r="B1496" t="inlineStr"/>
      <c r="E1496" t="inlineStr">
        <is>
          <t>H160-LEAD LAG DAMPER BODY</t>
        </is>
      </c>
      <c r="F1496" t="inlineStr">
        <is>
          <t>U622A40T2002</t>
        </is>
      </c>
      <c r="G1496" t="inlineStr">
        <is>
          <t>LK0501</t>
        </is>
      </c>
      <c r="I1496" t="inlineStr">
        <is>
          <t>0:00</t>
        </is>
      </c>
      <c r="J1496" t="n">
        <v>0</v>
      </c>
      <c r="K1496" t="inlineStr">
        <is>
          <t>0:00</t>
        </is>
      </c>
      <c r="L1496" t="n">
        <v>0</v>
      </c>
      <c r="M1496" t="inlineStr">
        <is>
          <t>0.0 FC</t>
        </is>
      </c>
      <c r="N1496" t="inlineStr"/>
      <c r="O1496" t="inlineStr"/>
      <c r="P1496" t="inlineStr"/>
      <c r="Q1496" t="inlineStr"/>
      <c r="R1496" t="inlineStr"/>
      <c r="S1496" t="inlineStr"/>
      <c r="T1496" t="inlineStr"/>
    </row>
    <row r="1497">
      <c r="A1497" t="inlineStr"/>
      <c r="B1497" t="inlineStr"/>
      <c r="E1497" t="inlineStr">
        <is>
          <t>H160-LEAD LAG DAMPER BODY</t>
        </is>
      </c>
      <c r="F1497" t="inlineStr">
        <is>
          <t>U622A40T2002</t>
        </is>
      </c>
      <c r="G1497" t="inlineStr">
        <is>
          <t>LK0428</t>
        </is>
      </c>
      <c r="I1497" t="inlineStr">
        <is>
          <t>0:00</t>
        </is>
      </c>
      <c r="J1497" t="n">
        <v>0</v>
      </c>
      <c r="K1497" t="inlineStr">
        <is>
          <t>0:00</t>
        </is>
      </c>
      <c r="L1497" t="n">
        <v>0</v>
      </c>
      <c r="M1497" t="inlineStr">
        <is>
          <t>0.0 FC</t>
        </is>
      </c>
      <c r="N1497" t="inlineStr"/>
      <c r="O1497" t="inlineStr"/>
      <c r="P1497" t="inlineStr"/>
      <c r="Q1497" t="inlineStr"/>
      <c r="R1497" t="inlineStr"/>
      <c r="S1497" t="inlineStr"/>
      <c r="T1497" t="inlineStr"/>
    </row>
    <row r="1498">
      <c r="A1498" t="inlineStr"/>
      <c r="B1498" t="inlineStr"/>
      <c r="E1498" t="inlineStr">
        <is>
          <t>H160-LEAD LAG DAMPER BODY</t>
        </is>
      </c>
      <c r="F1498" t="inlineStr">
        <is>
          <t>U622A40T2002</t>
        </is>
      </c>
      <c r="G1498" t="inlineStr">
        <is>
          <t>LK0433</t>
        </is>
      </c>
      <c r="I1498" t="inlineStr">
        <is>
          <t>0:00</t>
        </is>
      </c>
      <c r="J1498" t="n">
        <v>0</v>
      </c>
      <c r="K1498" t="inlineStr">
        <is>
          <t>0:00</t>
        </is>
      </c>
      <c r="L1498" t="n">
        <v>0</v>
      </c>
      <c r="M1498" t="inlineStr">
        <is>
          <t>0.0 FC</t>
        </is>
      </c>
      <c r="N1498" t="inlineStr"/>
      <c r="O1498" t="inlineStr"/>
      <c r="P1498" t="inlineStr"/>
      <c r="Q1498" t="inlineStr"/>
      <c r="R1498" t="inlineStr"/>
      <c r="S1498" t="inlineStr"/>
      <c r="T1498" t="inlineStr"/>
    </row>
    <row r="1499">
      <c r="A1499" t="inlineStr"/>
      <c r="B1499" t="inlineStr"/>
      <c r="E1499" t="inlineStr">
        <is>
          <t>H160-LEAD LAG DAMPER BODY</t>
        </is>
      </c>
      <c r="F1499" t="inlineStr">
        <is>
          <t>U622A40T2002</t>
        </is>
      </c>
      <c r="G1499" t="inlineStr">
        <is>
          <t>LK0409</t>
        </is>
      </c>
      <c r="I1499" t="inlineStr">
        <is>
          <t>0:00</t>
        </is>
      </c>
      <c r="J1499" t="n">
        <v>0</v>
      </c>
      <c r="K1499" t="inlineStr">
        <is>
          <t>0:00</t>
        </is>
      </c>
      <c r="L1499" t="n">
        <v>0</v>
      </c>
      <c r="M1499" t="inlineStr">
        <is>
          <t>0.0 FC</t>
        </is>
      </c>
      <c r="N1499" t="inlineStr"/>
      <c r="O1499" t="inlineStr"/>
      <c r="P1499" t="inlineStr"/>
      <c r="Q1499" t="inlineStr"/>
      <c r="R1499" t="inlineStr"/>
      <c r="S1499" t="inlineStr"/>
      <c r="T1499" t="inlineStr"/>
    </row>
    <row r="1500">
      <c r="A1500" t="inlineStr"/>
      <c r="B1500" t="inlineStr"/>
      <c r="E1500" t="inlineStr">
        <is>
          <t>H160-LEAD LAG DAMPER NUT LEFT</t>
        </is>
      </c>
      <c r="F1500" t="inlineStr">
        <is>
          <t>Y-63383-60-2</t>
        </is>
      </c>
      <c r="G1500" t="inlineStr">
        <is>
          <t>0941</t>
        </is>
      </c>
      <c r="I1500" t="inlineStr">
        <is>
          <t>0:00</t>
        </is>
      </c>
      <c r="J1500" t="n">
        <v>0</v>
      </c>
      <c r="K1500" t="inlineStr">
        <is>
          <t>0:00</t>
        </is>
      </c>
      <c r="L1500" t="n">
        <v>0</v>
      </c>
      <c r="M1500" t="inlineStr">
        <is>
          <t>0.0 FC</t>
        </is>
      </c>
      <c r="N1500" t="inlineStr"/>
      <c r="O1500" t="inlineStr"/>
      <c r="P1500" t="inlineStr"/>
      <c r="Q1500" t="inlineStr"/>
      <c r="R1500" t="inlineStr"/>
      <c r="S1500" t="inlineStr"/>
      <c r="T1500" t="inlineStr"/>
    </row>
    <row r="1501">
      <c r="A1501" t="inlineStr"/>
      <c r="B1501" t="inlineStr"/>
      <c r="E1501" t="inlineStr">
        <is>
          <t>H160-LEAD LAG DAMPER NUT LEFT</t>
        </is>
      </c>
      <c r="F1501" t="inlineStr">
        <is>
          <t>Y-63383-60-2</t>
        </is>
      </c>
      <c r="G1501" t="inlineStr">
        <is>
          <t>0938</t>
        </is>
      </c>
      <c r="I1501" t="inlineStr">
        <is>
          <t>0:00</t>
        </is>
      </c>
      <c r="J1501" t="n">
        <v>0</v>
      </c>
      <c r="K1501" t="inlineStr">
        <is>
          <t>0:00</t>
        </is>
      </c>
      <c r="L1501" t="n">
        <v>0</v>
      </c>
      <c r="M1501" t="inlineStr">
        <is>
          <t>0.0 FC</t>
        </is>
      </c>
      <c r="N1501" t="inlineStr"/>
      <c r="O1501" t="inlineStr"/>
      <c r="P1501" t="inlineStr"/>
      <c r="Q1501" t="inlineStr"/>
      <c r="R1501" t="inlineStr"/>
      <c r="S1501" t="inlineStr"/>
      <c r="T1501" t="inlineStr"/>
    </row>
    <row r="1502">
      <c r="A1502" t="inlineStr"/>
      <c r="B1502" t="inlineStr"/>
      <c r="E1502" t="inlineStr">
        <is>
          <t>H160-LEAD LAG DAMPER NUT LEFT</t>
        </is>
      </c>
      <c r="F1502" t="inlineStr">
        <is>
          <t>Y-63383-60-2</t>
        </is>
      </c>
      <c r="G1502" t="inlineStr">
        <is>
          <t>0961</t>
        </is>
      </c>
      <c r="I1502" t="inlineStr">
        <is>
          <t>0:00</t>
        </is>
      </c>
      <c r="J1502" t="n">
        <v>0</v>
      </c>
      <c r="K1502" t="inlineStr">
        <is>
          <t>0:00</t>
        </is>
      </c>
      <c r="L1502" t="n">
        <v>0</v>
      </c>
      <c r="M1502" t="inlineStr">
        <is>
          <t>0.0 FC</t>
        </is>
      </c>
      <c r="N1502" t="inlineStr"/>
      <c r="O1502" t="inlineStr"/>
      <c r="P1502" t="inlineStr"/>
      <c r="Q1502" t="inlineStr"/>
      <c r="R1502" t="inlineStr"/>
      <c r="S1502" t="inlineStr"/>
      <c r="T1502" t="inlineStr"/>
    </row>
    <row r="1503">
      <c r="A1503" t="inlineStr"/>
      <c r="B1503" t="inlineStr"/>
      <c r="E1503" t="inlineStr">
        <is>
          <t>H160-LEAD LAG DAMPER NUT LEFT</t>
        </is>
      </c>
      <c r="F1503" t="inlineStr">
        <is>
          <t>Y-63383-60-2</t>
        </is>
      </c>
      <c r="G1503" t="inlineStr">
        <is>
          <t>0935</t>
        </is>
      </c>
      <c r="I1503" t="inlineStr">
        <is>
          <t>0:00</t>
        </is>
      </c>
      <c r="J1503" t="n">
        <v>0</v>
      </c>
      <c r="K1503" t="inlineStr">
        <is>
          <t>0:00</t>
        </is>
      </c>
      <c r="L1503" t="n">
        <v>0</v>
      </c>
      <c r="M1503" t="inlineStr">
        <is>
          <t>0.0 FC</t>
        </is>
      </c>
      <c r="N1503" t="inlineStr"/>
      <c r="O1503" t="inlineStr"/>
      <c r="P1503" t="inlineStr"/>
      <c r="Q1503" t="inlineStr"/>
      <c r="R1503" t="inlineStr"/>
      <c r="S1503" t="inlineStr"/>
      <c r="T1503" t="inlineStr"/>
    </row>
    <row r="1504">
      <c r="A1504" t="inlineStr"/>
      <c r="B1504" t="inlineStr"/>
      <c r="E1504" t="inlineStr">
        <is>
          <t>H160-LEAD LAG DAMPER NUT LEFT</t>
        </is>
      </c>
      <c r="F1504" t="inlineStr">
        <is>
          <t>Y-63383-60-2</t>
        </is>
      </c>
      <c r="G1504" t="inlineStr">
        <is>
          <t>0832</t>
        </is>
      </c>
      <c r="I1504" t="inlineStr">
        <is>
          <t>0:00</t>
        </is>
      </c>
      <c r="J1504" t="n">
        <v>0</v>
      </c>
      <c r="K1504" t="inlineStr">
        <is>
          <t>0:00</t>
        </is>
      </c>
      <c r="L1504" t="n">
        <v>0</v>
      </c>
      <c r="M1504" t="inlineStr">
        <is>
          <t>0.0 FC</t>
        </is>
      </c>
      <c r="N1504" t="inlineStr"/>
      <c r="O1504" t="inlineStr"/>
      <c r="P1504" t="inlineStr"/>
      <c r="Q1504" t="inlineStr"/>
      <c r="R1504" t="inlineStr"/>
      <c r="S1504" t="inlineStr"/>
      <c r="T1504" t="inlineStr"/>
    </row>
    <row r="1505">
      <c r="A1505" t="inlineStr"/>
      <c r="B1505" t="inlineStr"/>
      <c r="E1505" t="inlineStr">
        <is>
          <t>H160-LEAD LAG DAMPER NUT RIGHT</t>
        </is>
      </c>
      <c r="F1505" t="inlineStr">
        <is>
          <t>Y-63383-60-1</t>
        </is>
      </c>
      <c r="G1505" t="inlineStr">
        <is>
          <t>0982</t>
        </is>
      </c>
      <c r="I1505" t="inlineStr">
        <is>
          <t>0:00</t>
        </is>
      </c>
      <c r="J1505" t="n">
        <v>0</v>
      </c>
      <c r="K1505" t="inlineStr">
        <is>
          <t>0:00</t>
        </is>
      </c>
      <c r="L1505" t="n">
        <v>0</v>
      </c>
      <c r="M1505" t="inlineStr">
        <is>
          <t>0.0 FC</t>
        </is>
      </c>
      <c r="N1505" t="inlineStr"/>
      <c r="O1505" t="inlineStr"/>
      <c r="P1505" t="inlineStr"/>
      <c r="Q1505" t="inlineStr"/>
      <c r="R1505" t="inlineStr"/>
      <c r="S1505" t="inlineStr"/>
      <c r="T1505" t="inlineStr"/>
    </row>
    <row r="1506">
      <c r="A1506" t="inlineStr"/>
      <c r="B1506" t="inlineStr"/>
      <c r="E1506" t="inlineStr">
        <is>
          <t>H160-LEAD LAG DAMPER NUT RIGHT</t>
        </is>
      </c>
      <c r="F1506" t="inlineStr">
        <is>
          <t>Y-63383-60-1</t>
        </is>
      </c>
      <c r="G1506" t="inlineStr">
        <is>
          <t>0985</t>
        </is>
      </c>
      <c r="I1506" t="inlineStr">
        <is>
          <t>0:00</t>
        </is>
      </c>
      <c r="J1506" t="n">
        <v>0</v>
      </c>
      <c r="K1506" t="inlineStr">
        <is>
          <t>0:00</t>
        </is>
      </c>
      <c r="L1506" t="n">
        <v>0</v>
      </c>
      <c r="M1506" t="inlineStr">
        <is>
          <t>0.0 FC</t>
        </is>
      </c>
      <c r="N1506" t="inlineStr"/>
      <c r="O1506" t="inlineStr"/>
      <c r="P1506" t="inlineStr"/>
      <c r="Q1506" t="inlineStr"/>
      <c r="R1506" t="inlineStr"/>
      <c r="S1506" t="inlineStr"/>
      <c r="T1506" t="inlineStr"/>
    </row>
    <row r="1507">
      <c r="A1507" t="inlineStr"/>
      <c r="B1507" t="inlineStr"/>
      <c r="E1507" t="inlineStr">
        <is>
          <t>H160-LEAD LAG DAMPER NUT RIGHT</t>
        </is>
      </c>
      <c r="F1507" t="inlineStr">
        <is>
          <t>Y-63383-60-1</t>
        </is>
      </c>
      <c r="G1507" t="inlineStr">
        <is>
          <t>0994</t>
        </is>
      </c>
      <c r="I1507" t="inlineStr">
        <is>
          <t>0:00</t>
        </is>
      </c>
      <c r="J1507" t="n">
        <v>0</v>
      </c>
      <c r="K1507" t="inlineStr">
        <is>
          <t>0:00</t>
        </is>
      </c>
      <c r="L1507" t="n">
        <v>0</v>
      </c>
      <c r="M1507" t="inlineStr">
        <is>
          <t>0.0 FC</t>
        </is>
      </c>
      <c r="N1507" t="inlineStr"/>
      <c r="O1507" t="inlineStr"/>
      <c r="P1507" t="inlineStr"/>
      <c r="Q1507" t="inlineStr"/>
      <c r="R1507" t="inlineStr"/>
      <c r="S1507" t="inlineStr"/>
      <c r="T1507" t="inlineStr"/>
    </row>
    <row r="1508">
      <c r="A1508" t="inlineStr"/>
      <c r="B1508" t="inlineStr"/>
      <c r="E1508" t="inlineStr">
        <is>
          <t>H160-LEAD LAG DAMPER NUT RIGHT</t>
        </is>
      </c>
      <c r="F1508" t="inlineStr">
        <is>
          <t>Y-63383-60-1</t>
        </is>
      </c>
      <c r="G1508" t="inlineStr">
        <is>
          <t>1010</t>
        </is>
      </c>
      <c r="I1508" t="inlineStr">
        <is>
          <t>0:00</t>
        </is>
      </c>
      <c r="J1508" t="n">
        <v>0</v>
      </c>
      <c r="K1508" t="inlineStr">
        <is>
          <t>0:00</t>
        </is>
      </c>
      <c r="L1508" t="n">
        <v>0</v>
      </c>
      <c r="M1508" t="inlineStr">
        <is>
          <t>0.0 FC</t>
        </is>
      </c>
      <c r="N1508" t="inlineStr"/>
      <c r="O1508" t="inlineStr"/>
      <c r="P1508" t="inlineStr"/>
      <c r="Q1508" t="inlineStr"/>
      <c r="R1508" t="inlineStr"/>
      <c r="S1508" t="inlineStr"/>
      <c r="T1508" t="inlineStr"/>
    </row>
    <row r="1509">
      <c r="A1509" t="inlineStr"/>
      <c r="B1509" t="inlineStr"/>
      <c r="E1509" t="inlineStr">
        <is>
          <t>H160-LEAD LAG DAMPER NUT RIGHT</t>
        </is>
      </c>
      <c r="F1509" t="inlineStr">
        <is>
          <t>Y-63383-60-1</t>
        </is>
      </c>
      <c r="G1509" t="inlineStr">
        <is>
          <t>0990</t>
        </is>
      </c>
      <c r="I1509" t="inlineStr">
        <is>
          <t>0:00</t>
        </is>
      </c>
      <c r="J1509" t="n">
        <v>0</v>
      </c>
      <c r="K1509" t="inlineStr">
        <is>
          <t>0:00</t>
        </is>
      </c>
      <c r="L1509" t="n">
        <v>0</v>
      </c>
      <c r="M1509" t="inlineStr">
        <is>
          <t>0.0 FC</t>
        </is>
      </c>
      <c r="N1509" t="inlineStr"/>
      <c r="O1509" t="inlineStr"/>
      <c r="P1509" t="inlineStr"/>
      <c r="Q1509" t="inlineStr"/>
      <c r="R1509" t="inlineStr"/>
      <c r="S1509" t="inlineStr"/>
      <c r="T1509" t="inlineStr"/>
    </row>
    <row r="1510">
      <c r="A1510" t="inlineStr"/>
      <c r="B1510" t="inlineStr"/>
      <c r="E1510" t="inlineStr">
        <is>
          <t>H160-LEAD LAG DAMPER ROD END LH</t>
        </is>
      </c>
      <c r="F1510" t="inlineStr">
        <is>
          <t>U622A40T2004</t>
        </is>
      </c>
      <c r="G1510" t="inlineStr">
        <is>
          <t>0785</t>
        </is>
      </c>
      <c r="I1510" t="inlineStr">
        <is>
          <t>0:00</t>
        </is>
      </c>
      <c r="J1510" t="n">
        <v>0</v>
      </c>
      <c r="K1510" t="inlineStr">
        <is>
          <t>0:00</t>
        </is>
      </c>
      <c r="L1510" t="n">
        <v>0</v>
      </c>
      <c r="M1510" t="inlineStr">
        <is>
          <t>0.0 FC</t>
        </is>
      </c>
      <c r="N1510" t="inlineStr"/>
      <c r="O1510" t="inlineStr"/>
      <c r="P1510" t="inlineStr"/>
      <c r="Q1510" t="inlineStr"/>
      <c r="R1510" t="inlineStr"/>
      <c r="S1510" t="inlineStr"/>
      <c r="T1510" t="inlineStr"/>
    </row>
    <row r="1511">
      <c r="A1511" t="inlineStr"/>
      <c r="B1511" t="inlineStr"/>
      <c r="E1511" t="inlineStr">
        <is>
          <t>H160-LEAD LAG DAMPER ROD END LH</t>
        </is>
      </c>
      <c r="F1511" t="inlineStr">
        <is>
          <t>U622A40T2004</t>
        </is>
      </c>
      <c r="G1511" t="inlineStr">
        <is>
          <t>0855</t>
        </is>
      </c>
      <c r="I1511" t="inlineStr">
        <is>
          <t>0:00</t>
        </is>
      </c>
      <c r="J1511" t="n">
        <v>0</v>
      </c>
      <c r="K1511" t="inlineStr">
        <is>
          <t>0:00</t>
        </is>
      </c>
      <c r="L1511" t="n">
        <v>0</v>
      </c>
      <c r="M1511" t="inlineStr">
        <is>
          <t>0.0 FC</t>
        </is>
      </c>
      <c r="N1511" t="inlineStr"/>
      <c r="O1511" t="inlineStr"/>
      <c r="P1511" t="inlineStr"/>
      <c r="Q1511" t="inlineStr"/>
      <c r="R1511" t="inlineStr"/>
      <c r="S1511" t="inlineStr"/>
      <c r="T1511" t="inlineStr"/>
    </row>
    <row r="1512">
      <c r="A1512" t="inlineStr"/>
      <c r="B1512" t="inlineStr"/>
      <c r="E1512" t="inlineStr">
        <is>
          <t>H160-LEAD LAG DAMPER ROD END LH</t>
        </is>
      </c>
      <c r="F1512" t="inlineStr">
        <is>
          <t>U622A40T2004</t>
        </is>
      </c>
      <c r="G1512" t="inlineStr">
        <is>
          <t>0843</t>
        </is>
      </c>
      <c r="I1512" t="inlineStr">
        <is>
          <t>0:00</t>
        </is>
      </c>
      <c r="J1512" t="n">
        <v>0</v>
      </c>
      <c r="K1512" t="inlineStr">
        <is>
          <t>0:00</t>
        </is>
      </c>
      <c r="L1512" t="n">
        <v>0</v>
      </c>
      <c r="M1512" t="inlineStr">
        <is>
          <t>0.0 FC</t>
        </is>
      </c>
      <c r="N1512" t="inlineStr"/>
      <c r="O1512" t="inlineStr"/>
      <c r="P1512" t="inlineStr"/>
      <c r="Q1512" t="inlineStr"/>
      <c r="R1512" t="inlineStr"/>
      <c r="S1512" t="inlineStr"/>
      <c r="T1512" t="inlineStr"/>
    </row>
    <row r="1513">
      <c r="A1513" t="inlineStr"/>
      <c r="B1513" t="inlineStr"/>
      <c r="E1513" t="inlineStr">
        <is>
          <t>H160-LEAD LAG DAMPER ROD END LH</t>
        </is>
      </c>
      <c r="F1513" t="inlineStr">
        <is>
          <t>U622A40T2004</t>
        </is>
      </c>
      <c r="G1513" t="inlineStr">
        <is>
          <t>0892</t>
        </is>
      </c>
      <c r="I1513" t="inlineStr">
        <is>
          <t>0:00</t>
        </is>
      </c>
      <c r="J1513" t="n">
        <v>0</v>
      </c>
      <c r="K1513" t="inlineStr">
        <is>
          <t>0:00</t>
        </is>
      </c>
      <c r="L1513" t="n">
        <v>0</v>
      </c>
      <c r="M1513" t="inlineStr">
        <is>
          <t>0.0 FC</t>
        </is>
      </c>
      <c r="N1513" t="inlineStr"/>
      <c r="O1513" t="inlineStr"/>
      <c r="P1513" t="inlineStr"/>
      <c r="Q1513" t="inlineStr"/>
      <c r="R1513" t="inlineStr"/>
      <c r="S1513" t="inlineStr"/>
      <c r="T1513" t="inlineStr"/>
    </row>
    <row r="1514">
      <c r="A1514" t="inlineStr"/>
      <c r="B1514" t="inlineStr"/>
      <c r="E1514" t="inlineStr">
        <is>
          <t>H160-LEAD LAG DAMPER ROD END LH</t>
        </is>
      </c>
      <c r="F1514" t="inlineStr">
        <is>
          <t>U622A40T2004</t>
        </is>
      </c>
      <c r="G1514" t="inlineStr">
        <is>
          <t>0817</t>
        </is>
      </c>
      <c r="I1514" t="inlineStr">
        <is>
          <t>0:00</t>
        </is>
      </c>
      <c r="J1514" t="n">
        <v>0</v>
      </c>
      <c r="K1514" t="inlineStr">
        <is>
          <t>0:00</t>
        </is>
      </c>
      <c r="L1514" t="n">
        <v>0</v>
      </c>
      <c r="M1514" t="inlineStr">
        <is>
          <t>0.0 FC</t>
        </is>
      </c>
      <c r="N1514" t="inlineStr"/>
      <c r="O1514" t="inlineStr"/>
      <c r="P1514" t="inlineStr"/>
      <c r="Q1514" t="inlineStr"/>
      <c r="R1514" t="inlineStr"/>
      <c r="S1514" t="inlineStr"/>
      <c r="T1514" t="inlineStr"/>
    </row>
    <row r="1515">
      <c r="A1515" t="inlineStr"/>
      <c r="B1515" t="inlineStr"/>
      <c r="E1515" t="inlineStr">
        <is>
          <t>H160-LEAD LAG DAMPER ROD END RH</t>
        </is>
      </c>
      <c r="F1515" t="inlineStr">
        <is>
          <t>U622A40T2003</t>
        </is>
      </c>
      <c r="G1515" t="inlineStr">
        <is>
          <t>0961</t>
        </is>
      </c>
      <c r="I1515" t="inlineStr">
        <is>
          <t>0:00</t>
        </is>
      </c>
      <c r="J1515" t="n">
        <v>0</v>
      </c>
      <c r="K1515" t="inlineStr">
        <is>
          <t>0:00</t>
        </is>
      </c>
      <c r="L1515" t="n">
        <v>0</v>
      </c>
      <c r="M1515" t="inlineStr">
        <is>
          <t>0.0 FC</t>
        </is>
      </c>
      <c r="N1515" t="inlineStr"/>
      <c r="O1515" t="inlineStr"/>
      <c r="P1515" t="inlineStr"/>
      <c r="Q1515" t="inlineStr"/>
      <c r="R1515" t="inlineStr"/>
      <c r="S1515" t="inlineStr"/>
      <c r="T1515" t="inlineStr"/>
    </row>
    <row r="1516">
      <c r="A1516" t="inlineStr"/>
      <c r="B1516" t="inlineStr"/>
      <c r="E1516" t="inlineStr">
        <is>
          <t>H160-LEAD LAG DAMPER ROD END RH</t>
        </is>
      </c>
      <c r="F1516" t="inlineStr">
        <is>
          <t>U622A40T2003</t>
        </is>
      </c>
      <c r="G1516" t="inlineStr">
        <is>
          <t>0934</t>
        </is>
      </c>
      <c r="I1516" t="inlineStr">
        <is>
          <t>0:00</t>
        </is>
      </c>
      <c r="J1516" t="n">
        <v>0</v>
      </c>
      <c r="K1516" t="inlineStr">
        <is>
          <t>0:00</t>
        </is>
      </c>
      <c r="L1516" t="n">
        <v>0</v>
      </c>
      <c r="M1516" t="inlineStr">
        <is>
          <t>0.0 FC</t>
        </is>
      </c>
      <c r="N1516" t="inlineStr"/>
      <c r="O1516" t="inlineStr"/>
      <c r="P1516" t="inlineStr"/>
      <c r="Q1516" t="inlineStr"/>
      <c r="R1516" t="inlineStr"/>
      <c r="S1516" t="inlineStr"/>
      <c r="T1516" t="inlineStr"/>
    </row>
    <row r="1517">
      <c r="A1517" t="inlineStr"/>
      <c r="B1517" t="inlineStr"/>
      <c r="E1517" t="inlineStr">
        <is>
          <t>H160-LEAD LAG DAMPER ROD END RH</t>
        </is>
      </c>
      <c r="F1517" t="inlineStr">
        <is>
          <t>U622A40T2003</t>
        </is>
      </c>
      <c r="G1517" t="inlineStr">
        <is>
          <t>0929</t>
        </is>
      </c>
      <c r="I1517" t="inlineStr">
        <is>
          <t>0:00</t>
        </is>
      </c>
      <c r="J1517" t="n">
        <v>0</v>
      </c>
      <c r="K1517" t="inlineStr">
        <is>
          <t>0:00</t>
        </is>
      </c>
      <c r="L1517" t="n">
        <v>0</v>
      </c>
      <c r="M1517" t="inlineStr">
        <is>
          <t>0.0 FC</t>
        </is>
      </c>
      <c r="N1517" t="inlineStr"/>
      <c r="O1517" t="inlineStr"/>
      <c r="P1517" t="inlineStr"/>
      <c r="Q1517" t="inlineStr"/>
      <c r="R1517" t="inlineStr"/>
      <c r="S1517" t="inlineStr"/>
      <c r="T1517" t="inlineStr"/>
    </row>
    <row r="1518">
      <c r="A1518" t="inlineStr"/>
      <c r="B1518" t="inlineStr"/>
      <c r="E1518" t="inlineStr">
        <is>
          <t>H160-LEAD LAG DAMPER ROD END RH</t>
        </is>
      </c>
      <c r="F1518" t="inlineStr">
        <is>
          <t>U622A40T2003</t>
        </is>
      </c>
      <c r="G1518" t="inlineStr">
        <is>
          <t>0943</t>
        </is>
      </c>
      <c r="I1518" t="inlineStr">
        <is>
          <t>0:00</t>
        </is>
      </c>
      <c r="J1518" t="n">
        <v>0</v>
      </c>
      <c r="K1518" t="inlineStr">
        <is>
          <t>0:00</t>
        </is>
      </c>
      <c r="L1518" t="n">
        <v>0</v>
      </c>
      <c r="M1518" t="inlineStr">
        <is>
          <t>0.0 FC</t>
        </is>
      </c>
      <c r="N1518" t="inlineStr"/>
      <c r="O1518" t="inlineStr"/>
      <c r="P1518" t="inlineStr"/>
      <c r="Q1518" t="inlineStr"/>
      <c r="R1518" t="inlineStr"/>
      <c r="S1518" t="inlineStr"/>
      <c r="T1518" t="inlineStr"/>
    </row>
    <row r="1519">
      <c r="A1519" t="inlineStr"/>
      <c r="B1519" t="inlineStr"/>
      <c r="E1519" t="inlineStr">
        <is>
          <t>H160-LEAD LAG DAMPER ROD END RH</t>
        </is>
      </c>
      <c r="F1519" t="inlineStr">
        <is>
          <t>U622A40T2003</t>
        </is>
      </c>
      <c r="G1519" t="inlineStr">
        <is>
          <t>1015</t>
        </is>
      </c>
      <c r="I1519" t="inlineStr">
        <is>
          <t>0:00</t>
        </is>
      </c>
      <c r="J1519" t="n">
        <v>0</v>
      </c>
      <c r="K1519" t="inlineStr">
        <is>
          <t>0:00</t>
        </is>
      </c>
      <c r="L1519" t="n">
        <v>0</v>
      </c>
      <c r="M1519" t="inlineStr">
        <is>
          <t>0.0 FC</t>
        </is>
      </c>
      <c r="N1519" t="inlineStr"/>
      <c r="O1519" t="inlineStr"/>
      <c r="P1519" t="inlineStr"/>
      <c r="Q1519" t="inlineStr"/>
      <c r="R1519" t="inlineStr"/>
      <c r="S1519" t="inlineStr"/>
      <c r="T1519" t="inlineStr"/>
    </row>
    <row r="1520">
      <c r="A1520" t="inlineStr"/>
      <c r="B1520" t="inlineStr"/>
      <c r="C1520" t="inlineStr">
        <is>
          <t>71-00</t>
        </is>
      </c>
      <c r="D1520" t="inlineStr">
        <is>
          <t>71-00-111</t>
        </is>
      </c>
      <c r="E1520" t="inlineStr">
        <is>
          <t>H160-LEFT ENGINE BRACKET (LH ENGINE)</t>
        </is>
      </c>
      <c r="F1520" t="inlineStr">
        <is>
          <t>U714A1113102</t>
        </is>
      </c>
      <c r="G1520" t="inlineStr">
        <is>
          <t>SD66</t>
        </is>
      </c>
      <c r="H1520" s="422" t="n">
        <v>45613</v>
      </c>
      <c r="I1520" t="inlineStr">
        <is>
          <t>0:00</t>
        </is>
      </c>
      <c r="J1520" t="n">
        <v>0</v>
      </c>
      <c r="K1520" t="inlineStr">
        <is>
          <t>0:00</t>
        </is>
      </c>
      <c r="L1520" t="n">
        <v>0</v>
      </c>
      <c r="M1520" t="inlineStr">
        <is>
          <t>0.0 FC</t>
        </is>
      </c>
      <c r="N1520" t="inlineStr"/>
      <c r="O1520" t="inlineStr"/>
      <c r="P1520" t="inlineStr"/>
      <c r="Q1520" t="inlineStr"/>
      <c r="R1520" t="inlineStr"/>
      <c r="S1520" t="inlineStr"/>
      <c r="T1520" t="inlineStr"/>
    </row>
    <row r="1521">
      <c r="A1521" t="inlineStr"/>
      <c r="B1521" t="inlineStr"/>
      <c r="C1521" t="inlineStr">
        <is>
          <t>71-00</t>
        </is>
      </c>
      <c r="D1521" t="inlineStr">
        <is>
          <t>71-00-111</t>
        </is>
      </c>
      <c r="E1521" t="inlineStr">
        <is>
          <t>H160-LEFT ENGINE BRACKET (RH ENGINE)</t>
        </is>
      </c>
      <c r="F1521" t="inlineStr">
        <is>
          <t>U714A1111102</t>
        </is>
      </c>
      <c r="G1521" t="inlineStr">
        <is>
          <t>SD44</t>
        </is>
      </c>
      <c r="H1521" s="422" t="n">
        <v>45250</v>
      </c>
      <c r="I1521" t="inlineStr">
        <is>
          <t>0:00</t>
        </is>
      </c>
      <c r="J1521" t="n">
        <v>0</v>
      </c>
      <c r="K1521" t="inlineStr">
        <is>
          <t>0:00</t>
        </is>
      </c>
      <c r="L1521" t="n">
        <v>0</v>
      </c>
      <c r="M1521" t="inlineStr">
        <is>
          <t>0.0 FC</t>
        </is>
      </c>
      <c r="N1521" t="inlineStr"/>
      <c r="O1521" t="inlineStr"/>
      <c r="P1521" t="inlineStr"/>
      <c r="Q1521" t="inlineStr"/>
      <c r="R1521" t="inlineStr"/>
      <c r="S1521" t="inlineStr"/>
      <c r="T1521" t="inlineStr"/>
    </row>
    <row r="1522">
      <c r="A1522" t="inlineStr"/>
      <c r="B1522" t="inlineStr"/>
      <c r="C1522" t="inlineStr">
        <is>
          <t>63-00</t>
        </is>
      </c>
      <c r="D1522" t="inlineStr">
        <is>
          <t>63-00-111</t>
        </is>
      </c>
      <c r="E1522" t="inlineStr">
        <is>
          <t>H160-LH ACCESSORY GEAR BOX</t>
        </is>
      </c>
      <c r="F1522" t="inlineStr">
        <is>
          <t>U632M7503001</t>
        </is>
      </c>
      <c r="G1522" t="inlineStr">
        <is>
          <t>FAJJ6184</t>
        </is>
      </c>
      <c r="H1522" s="422" t="n">
        <v>45324</v>
      </c>
      <c r="I1522" t="inlineStr">
        <is>
          <t>0:00</t>
        </is>
      </c>
      <c r="J1522" t="n">
        <v>0</v>
      </c>
      <c r="K1522" t="inlineStr">
        <is>
          <t>0:00</t>
        </is>
      </c>
      <c r="L1522" t="n">
        <v>0</v>
      </c>
      <c r="M1522" t="inlineStr">
        <is>
          <t>0.0 FC</t>
        </is>
      </c>
      <c r="N1522" t="inlineStr"/>
      <c r="O1522" t="inlineStr"/>
      <c r="P1522" t="inlineStr"/>
      <c r="Q1522" t="inlineStr"/>
      <c r="R1522" t="inlineStr"/>
      <c r="S1522" t="inlineStr"/>
      <c r="T1522" t="inlineStr"/>
    </row>
    <row r="1523">
      <c r="A1523" t="inlineStr"/>
      <c r="B1523" t="inlineStr"/>
      <c r="E1523" t="inlineStr">
        <is>
          <t>H160-LH ACCESSORY HOUSING</t>
        </is>
      </c>
      <c r="F1523" t="inlineStr">
        <is>
          <t>U632A7600103</t>
        </is>
      </c>
      <c r="G1523" t="inlineStr">
        <is>
          <t>FASG4737</t>
        </is>
      </c>
      <c r="I1523" t="inlineStr">
        <is>
          <t>0:00</t>
        </is>
      </c>
      <c r="J1523" t="n">
        <v>0</v>
      </c>
      <c r="K1523" t="inlineStr">
        <is>
          <t>0:00</t>
        </is>
      </c>
      <c r="L1523" t="n">
        <v>0</v>
      </c>
      <c r="M1523" t="inlineStr">
        <is>
          <t>0.0 FC</t>
        </is>
      </c>
      <c r="N1523" t="inlineStr"/>
      <c r="O1523" t="inlineStr"/>
      <c r="P1523" t="inlineStr"/>
      <c r="Q1523" t="inlineStr"/>
      <c r="R1523" t="inlineStr"/>
      <c r="S1523" t="inlineStr"/>
      <c r="T1523" t="inlineStr"/>
    </row>
    <row r="1524">
      <c r="A1524" t="inlineStr"/>
      <c r="B1524" t="inlineStr"/>
      <c r="E1524" t="inlineStr">
        <is>
          <t>H160-LH AGB HOUSING / PRIMARY HYDRAULIC PUMP LINK</t>
        </is>
      </c>
      <c r="F1524" t="inlineStr">
        <is>
          <t>U291A2111062</t>
        </is>
      </c>
      <c r="G1524" t="inlineStr">
        <is>
          <t>UNK-1054-63-27-00</t>
        </is>
      </c>
      <c r="I1524" t="inlineStr">
        <is>
          <t>0:00</t>
        </is>
      </c>
      <c r="J1524" t="n">
        <v>0</v>
      </c>
      <c r="K1524" t="inlineStr">
        <is>
          <t>0:00</t>
        </is>
      </c>
      <c r="L1524" t="n">
        <v>0</v>
      </c>
      <c r="M1524" t="inlineStr">
        <is>
          <t>0.0 FC</t>
        </is>
      </c>
      <c r="N1524" t="inlineStr"/>
      <c r="O1524" t="inlineStr"/>
      <c r="P1524" t="inlineStr"/>
      <c r="Q1524" t="inlineStr"/>
      <c r="R1524" t="inlineStr"/>
      <c r="S1524" t="inlineStr"/>
      <c r="T1524" t="inlineStr"/>
    </row>
    <row r="1525">
      <c r="A1525" t="inlineStr"/>
      <c r="B1525" t="inlineStr"/>
      <c r="E1525" t="inlineStr">
        <is>
          <t>H160-LH AGB HOUSING / UPPER HOUSING LINK</t>
        </is>
      </c>
      <c r="F1525" t="inlineStr">
        <is>
          <t>U632A0004001</t>
        </is>
      </c>
      <c r="G1525" t="inlineStr">
        <is>
          <t>UNK-1054-63-27-00</t>
        </is>
      </c>
      <c r="I1525" t="inlineStr">
        <is>
          <t>0:00</t>
        </is>
      </c>
      <c r="J1525" t="n">
        <v>0</v>
      </c>
      <c r="K1525" t="inlineStr">
        <is>
          <t>0:00</t>
        </is>
      </c>
      <c r="L1525" t="n">
        <v>0</v>
      </c>
      <c r="M1525" t="inlineStr">
        <is>
          <t>0.0 FC</t>
        </is>
      </c>
      <c r="N1525" t="inlineStr"/>
      <c r="O1525" t="inlineStr"/>
      <c r="P1525" t="inlineStr"/>
      <c r="Q1525" t="inlineStr"/>
      <c r="R1525" t="inlineStr"/>
      <c r="S1525" t="inlineStr"/>
      <c r="T1525" t="inlineStr"/>
    </row>
    <row r="1526">
      <c r="A1526" t="inlineStr"/>
      <c r="B1526" t="inlineStr"/>
      <c r="E1526" t="inlineStr">
        <is>
          <t>H160-LH ENGINE-MGB COUPLING</t>
        </is>
      </c>
      <c r="F1526" t="inlineStr">
        <is>
          <t>H160-63-11</t>
        </is>
      </c>
      <c r="G1526" t="inlineStr">
        <is>
          <t>SYS-1054-63-11</t>
        </is>
      </c>
      <c r="I1526" t="inlineStr">
        <is>
          <t>0:00</t>
        </is>
      </c>
      <c r="J1526" t="n">
        <v>0</v>
      </c>
      <c r="K1526" t="inlineStr">
        <is>
          <t>0:00</t>
        </is>
      </c>
      <c r="L1526" t="n">
        <v>0</v>
      </c>
      <c r="M1526" t="inlineStr">
        <is>
          <t>0.0 FC</t>
        </is>
      </c>
      <c r="N1526" t="inlineStr"/>
      <c r="O1526" t="inlineStr"/>
      <c r="P1526" t="inlineStr"/>
      <c r="Q1526" t="inlineStr"/>
      <c r="R1526" t="inlineStr"/>
      <c r="S1526" t="inlineStr"/>
      <c r="T1526" t="inlineStr"/>
    </row>
    <row r="1527">
      <c r="A1527" t="inlineStr"/>
      <c r="B1527" t="inlineStr"/>
      <c r="E1527" t="inlineStr">
        <is>
          <t>H160-LH FIN SKIN</t>
        </is>
      </c>
      <c r="F1527" t="inlineStr">
        <is>
          <t>U535A5301173</t>
        </is>
      </c>
      <c r="G1527" t="inlineStr">
        <is>
          <t>UNK-1054-53-55-00</t>
        </is>
      </c>
      <c r="I1527" t="inlineStr">
        <is>
          <t>0:00</t>
        </is>
      </c>
      <c r="J1527" t="n">
        <v>0</v>
      </c>
      <c r="K1527" t="inlineStr">
        <is>
          <t>0:00</t>
        </is>
      </c>
      <c r="L1527" t="n">
        <v>0</v>
      </c>
      <c r="M1527" t="inlineStr">
        <is>
          <t>0.0 FC</t>
        </is>
      </c>
      <c r="N1527" t="inlineStr"/>
      <c r="O1527" t="inlineStr"/>
      <c r="P1527" t="inlineStr"/>
      <c r="Q1527" t="inlineStr"/>
      <c r="R1527" t="inlineStr"/>
      <c r="S1527" t="inlineStr"/>
      <c r="T1527" t="inlineStr"/>
    </row>
    <row r="1528">
      <c r="A1528" t="inlineStr"/>
      <c r="B1528" t="inlineStr"/>
      <c r="C1528" t="inlineStr">
        <is>
          <t>25-00</t>
        </is>
      </c>
      <c r="D1528" t="inlineStr">
        <is>
          <t>25-00-111</t>
        </is>
      </c>
      <c r="E1528" t="inlineStr">
        <is>
          <t>H160-LH FRONT CONTAINER EQUIPPED</t>
        </is>
      </c>
      <c r="F1528" t="inlineStr">
        <is>
          <t>223380-1</t>
        </is>
      </c>
      <c r="G1528" t="inlineStr">
        <is>
          <t>T64334</t>
        </is>
      </c>
      <c r="H1528" s="422" t="n">
        <v>45604</v>
      </c>
      <c r="I1528" t="inlineStr">
        <is>
          <t>3:25</t>
        </is>
      </c>
      <c r="J1528" t="n">
        <v>5</v>
      </c>
      <c r="K1528" t="inlineStr">
        <is>
          <t>0:00</t>
        </is>
      </c>
      <c r="L1528" t="n">
        <v>0</v>
      </c>
      <c r="M1528" t="inlineStr">
        <is>
          <t>0.0 FC</t>
        </is>
      </c>
      <c r="N1528" t="inlineStr"/>
      <c r="O1528" t="inlineStr"/>
      <c r="P1528" t="inlineStr"/>
      <c r="Q1528" t="inlineStr"/>
      <c r="R1528" t="inlineStr"/>
      <c r="S1528" t="inlineStr"/>
      <c r="T1528" t="inlineStr"/>
    </row>
    <row r="1529">
      <c r="A1529" t="inlineStr"/>
      <c r="B1529" t="inlineStr"/>
      <c r="C1529" t="inlineStr">
        <is>
          <t>25-00</t>
        </is>
      </c>
      <c r="D1529" t="inlineStr">
        <is>
          <t>25-00-111</t>
        </is>
      </c>
      <c r="E1529" t="inlineStr">
        <is>
          <t>H160-LH FRONT FLOAT</t>
        </is>
      </c>
      <c r="F1529" t="inlineStr">
        <is>
          <t>223376-1</t>
        </is>
      </c>
      <c r="G1529" t="inlineStr">
        <is>
          <t>85</t>
        </is>
      </c>
      <c r="H1529" s="422" t="n">
        <v>45604</v>
      </c>
      <c r="I1529" t="inlineStr">
        <is>
          <t>3:25</t>
        </is>
      </c>
      <c r="J1529" t="n">
        <v>5</v>
      </c>
      <c r="K1529" t="inlineStr">
        <is>
          <t>0:00</t>
        </is>
      </c>
      <c r="L1529" t="n">
        <v>0</v>
      </c>
      <c r="M1529" t="inlineStr">
        <is>
          <t>0.0 FC</t>
        </is>
      </c>
      <c r="N1529" t="inlineStr"/>
      <c r="O1529" t="inlineStr"/>
      <c r="P1529" t="inlineStr"/>
      <c r="Q1529" t="inlineStr"/>
      <c r="R1529" t="inlineStr"/>
      <c r="S1529" t="inlineStr"/>
      <c r="T1529" t="inlineStr"/>
    </row>
    <row r="1530">
      <c r="A1530" t="inlineStr"/>
      <c r="B1530" t="inlineStr"/>
      <c r="C1530" t="inlineStr">
        <is>
          <t>25-00</t>
        </is>
      </c>
      <c r="D1530" t="inlineStr">
        <is>
          <t>25-00-111</t>
        </is>
      </c>
      <c r="E1530" t="inlineStr">
        <is>
          <t>H160-LH FRONT FLOATATION SOFT COVER</t>
        </is>
      </c>
      <c r="F1530" t="inlineStr">
        <is>
          <t>223372-2</t>
        </is>
      </c>
      <c r="G1530" t="inlineStr">
        <is>
          <t>84</t>
        </is>
      </c>
      <c r="H1530" s="422" t="n">
        <v>45604</v>
      </c>
      <c r="I1530" t="inlineStr">
        <is>
          <t>3:25</t>
        </is>
      </c>
      <c r="J1530" t="n">
        <v>5</v>
      </c>
      <c r="K1530" t="inlineStr">
        <is>
          <t>0:00</t>
        </is>
      </c>
      <c r="L1530" t="n">
        <v>0</v>
      </c>
      <c r="M1530" t="inlineStr">
        <is>
          <t>0.0 FC</t>
        </is>
      </c>
      <c r="N1530" t="inlineStr"/>
      <c r="O1530" t="inlineStr"/>
      <c r="P1530" t="inlineStr"/>
      <c r="Q1530" t="inlineStr"/>
      <c r="R1530" t="inlineStr"/>
      <c r="S1530" t="inlineStr"/>
      <c r="T1530" t="inlineStr"/>
    </row>
    <row r="1531">
      <c r="A1531" t="inlineStr"/>
      <c r="B1531" t="inlineStr"/>
      <c r="C1531" t="inlineStr">
        <is>
          <t>53-00</t>
        </is>
      </c>
      <c r="D1531" t="inlineStr">
        <is>
          <t>53-00-111</t>
        </is>
      </c>
      <c r="E1531" t="inlineStr">
        <is>
          <t>H160-LH FRONT MGB BRACKET</t>
        </is>
      </c>
      <c r="F1531" t="inlineStr">
        <is>
          <t>U533A7011223</t>
        </is>
      </c>
      <c r="G1531" t="inlineStr">
        <is>
          <t>118</t>
        </is>
      </c>
      <c r="H1531" s="422" t="n">
        <v>45118</v>
      </c>
      <c r="I1531" t="inlineStr">
        <is>
          <t>0:00</t>
        </is>
      </c>
      <c r="J1531" t="n">
        <v>0</v>
      </c>
      <c r="K1531" t="inlineStr">
        <is>
          <t>0:00</t>
        </is>
      </c>
      <c r="L1531" t="n">
        <v>0</v>
      </c>
      <c r="M1531" t="inlineStr">
        <is>
          <t>0.0 FC</t>
        </is>
      </c>
      <c r="N1531" t="inlineStr"/>
      <c r="O1531" t="inlineStr"/>
      <c r="P1531" t="inlineStr"/>
      <c r="Q1531" t="inlineStr"/>
      <c r="R1531" t="inlineStr"/>
      <c r="S1531" t="inlineStr"/>
      <c r="T1531" t="inlineStr"/>
    </row>
    <row r="1532">
      <c r="A1532" t="inlineStr"/>
      <c r="B1532" t="inlineStr"/>
      <c r="E1532" t="inlineStr">
        <is>
          <t>H160-LH IBF BY-PASS SYSTEM</t>
        </is>
      </c>
      <c r="F1532" t="inlineStr">
        <is>
          <t>H160-71-62-11-LH</t>
        </is>
      </c>
      <c r="G1532" t="inlineStr">
        <is>
          <t>SYS-1054-71-62-11-LH</t>
        </is>
      </c>
      <c r="I1532" t="inlineStr">
        <is>
          <t>0:00</t>
        </is>
      </c>
      <c r="J1532" t="n">
        <v>0</v>
      </c>
      <c r="K1532" t="inlineStr">
        <is>
          <t>0:00</t>
        </is>
      </c>
      <c r="L1532" t="n">
        <v>0</v>
      </c>
      <c r="M1532" t="inlineStr">
        <is>
          <t>0.0 FC</t>
        </is>
      </c>
      <c r="N1532" t="inlineStr"/>
      <c r="O1532" t="inlineStr"/>
      <c r="P1532" t="inlineStr"/>
      <c r="Q1532" t="inlineStr"/>
      <c r="R1532" t="inlineStr"/>
      <c r="S1532" t="inlineStr"/>
      <c r="T1532" t="inlineStr"/>
    </row>
    <row r="1533">
      <c r="A1533" t="inlineStr"/>
      <c r="B1533" t="inlineStr"/>
      <c r="C1533" t="inlineStr">
        <is>
          <t>71-00</t>
        </is>
      </c>
      <c r="D1533" t="inlineStr">
        <is>
          <t>71-00-111</t>
        </is>
      </c>
      <c r="E1533" t="inlineStr">
        <is>
          <t>H160-LH INLET BARRIER FILTER</t>
        </is>
      </c>
      <c r="F1533" t="inlineStr">
        <is>
          <t>144350-101</t>
        </is>
      </c>
      <c r="G1533" t="inlineStr">
        <is>
          <t>0028</t>
        </is>
      </c>
      <c r="H1533" s="422" t="n">
        <v>45534</v>
      </c>
      <c r="I1533" t="inlineStr">
        <is>
          <t>0:00</t>
        </is>
      </c>
      <c r="J1533" t="n">
        <v>0</v>
      </c>
      <c r="K1533" t="inlineStr">
        <is>
          <t>0:00</t>
        </is>
      </c>
      <c r="L1533" t="n">
        <v>0</v>
      </c>
      <c r="M1533" t="inlineStr">
        <is>
          <t>0.0 FC</t>
        </is>
      </c>
      <c r="N1533" t="inlineStr"/>
      <c r="O1533" t="inlineStr"/>
      <c r="P1533" t="inlineStr"/>
      <c r="Q1533" t="inlineStr"/>
      <c r="R1533" t="inlineStr"/>
      <c r="S1533" t="inlineStr"/>
      <c r="T1533" t="inlineStr"/>
    </row>
    <row r="1534">
      <c r="A1534" t="inlineStr"/>
      <c r="B1534" t="inlineStr"/>
      <c r="C1534" t="inlineStr">
        <is>
          <t>63-00</t>
        </is>
      </c>
      <c r="D1534" t="inlineStr">
        <is>
          <t>63-00-111</t>
        </is>
      </c>
      <c r="E1534" t="inlineStr">
        <is>
          <t>H160-LH INPUT COVER</t>
        </is>
      </c>
      <c r="F1534" t="inlineStr">
        <is>
          <t>U632A4129101</t>
        </is>
      </c>
      <c r="G1534" t="inlineStr">
        <is>
          <t>SD106</t>
        </is>
      </c>
      <c r="H1534" s="422" t="n">
        <v>44991</v>
      </c>
      <c r="I1534" t="inlineStr">
        <is>
          <t>0:00</t>
        </is>
      </c>
      <c r="J1534" t="n">
        <v>0</v>
      </c>
      <c r="K1534" t="inlineStr">
        <is>
          <t>0:00</t>
        </is>
      </c>
      <c r="L1534" t="n">
        <v>0</v>
      </c>
      <c r="M1534" t="inlineStr">
        <is>
          <t>0.0 FC</t>
        </is>
      </c>
      <c r="N1534" t="inlineStr"/>
      <c r="O1534" t="inlineStr"/>
      <c r="P1534" t="inlineStr"/>
      <c r="Q1534" t="inlineStr"/>
      <c r="R1534" t="inlineStr"/>
      <c r="S1534" t="inlineStr"/>
      <c r="T1534" t="inlineStr"/>
    </row>
    <row r="1535">
      <c r="A1535" t="inlineStr"/>
      <c r="B1535" t="inlineStr"/>
      <c r="C1535" t="inlineStr">
        <is>
          <t>63-00</t>
        </is>
      </c>
      <c r="D1535" t="inlineStr">
        <is>
          <t>63-00-111</t>
        </is>
      </c>
      <c r="E1535" t="inlineStr">
        <is>
          <t>H160-LH INPUT DUAL GEAR</t>
        </is>
      </c>
      <c r="F1535" t="inlineStr">
        <is>
          <t>U632A4300821</t>
        </is>
      </c>
      <c r="G1535" t="inlineStr">
        <is>
          <t>M110</t>
        </is>
      </c>
      <c r="H1535" s="422" t="n">
        <v>45267</v>
      </c>
      <c r="I1535" t="inlineStr">
        <is>
          <t>0:00</t>
        </is>
      </c>
      <c r="J1535" t="n">
        <v>0</v>
      </c>
      <c r="K1535" t="inlineStr">
        <is>
          <t>0:00</t>
        </is>
      </c>
      <c r="L1535" t="n">
        <v>0</v>
      </c>
      <c r="M1535" t="inlineStr">
        <is>
          <t>0.0 FC</t>
        </is>
      </c>
      <c r="N1535" t="inlineStr"/>
      <c r="O1535" t="inlineStr"/>
      <c r="P1535" t="inlineStr"/>
      <c r="Q1535" t="inlineStr"/>
      <c r="R1535" t="inlineStr"/>
      <c r="S1535" t="inlineStr"/>
      <c r="T1535" t="inlineStr"/>
    </row>
    <row r="1536">
      <c r="A1536" t="inlineStr"/>
      <c r="B1536" t="inlineStr"/>
      <c r="C1536" t="inlineStr">
        <is>
          <t>63-00</t>
        </is>
      </c>
      <c r="D1536" t="inlineStr">
        <is>
          <t>63-00-111</t>
        </is>
      </c>
      <c r="E1536" t="inlineStr">
        <is>
          <t>H160-LH INPUT PINION</t>
        </is>
      </c>
      <c r="F1536" t="inlineStr">
        <is>
          <t>U632A4450201</t>
        </is>
      </c>
      <c r="G1536" t="inlineStr">
        <is>
          <t>M100</t>
        </is>
      </c>
      <c r="H1536" s="422" t="n">
        <v>45267</v>
      </c>
      <c r="I1536" t="inlineStr">
        <is>
          <t>0:00</t>
        </is>
      </c>
      <c r="J1536" t="n">
        <v>0</v>
      </c>
      <c r="K1536" t="inlineStr">
        <is>
          <t>0:00</t>
        </is>
      </c>
      <c r="L1536" t="n">
        <v>0</v>
      </c>
      <c r="M1536" t="inlineStr">
        <is>
          <t>0.0 FC</t>
        </is>
      </c>
      <c r="N1536" t="inlineStr"/>
      <c r="O1536" t="inlineStr"/>
      <c r="P1536" t="inlineStr"/>
      <c r="Q1536" t="inlineStr"/>
      <c r="R1536" t="inlineStr"/>
      <c r="S1536" t="inlineStr"/>
      <c r="T1536" t="inlineStr"/>
    </row>
    <row r="1537">
      <c r="A1537" t="inlineStr"/>
      <c r="B1537" t="inlineStr"/>
      <c r="C1537" t="inlineStr">
        <is>
          <t>63-00</t>
        </is>
      </c>
      <c r="D1537" t="inlineStr">
        <is>
          <t>63-00-111</t>
        </is>
      </c>
      <c r="E1537" t="inlineStr">
        <is>
          <t>H160-LH INTERMEDIATE BOX</t>
        </is>
      </c>
      <c r="F1537" t="inlineStr">
        <is>
          <t>U632A4301101</t>
        </is>
      </c>
      <c r="G1537" t="inlineStr">
        <is>
          <t>SD91</t>
        </is>
      </c>
      <c r="H1537" s="422" t="n">
        <v>45098</v>
      </c>
      <c r="I1537" t="inlineStr">
        <is>
          <t>0:00</t>
        </is>
      </c>
      <c r="J1537" t="n">
        <v>0</v>
      </c>
      <c r="K1537" t="inlineStr">
        <is>
          <t>0:00</t>
        </is>
      </c>
      <c r="L1537" t="n">
        <v>0</v>
      </c>
      <c r="M1537" t="inlineStr">
        <is>
          <t>0.0 FC</t>
        </is>
      </c>
      <c r="N1537" t="inlineStr"/>
      <c r="O1537" t="inlineStr"/>
      <c r="P1537" t="inlineStr"/>
      <c r="Q1537" t="inlineStr"/>
      <c r="R1537" t="inlineStr"/>
      <c r="S1537" t="inlineStr"/>
      <c r="T1537" t="inlineStr"/>
    </row>
    <row r="1538">
      <c r="A1538" t="inlineStr"/>
      <c r="B1538" t="inlineStr"/>
      <c r="C1538" t="inlineStr">
        <is>
          <t>52-00</t>
        </is>
      </c>
      <c r="D1538" t="inlineStr">
        <is>
          <t>52-00-111</t>
        </is>
      </c>
      <c r="E1538" t="inlineStr">
        <is>
          <t>LH INTERMEDIATE JETTISONABLE WINDOW EMS</t>
        </is>
      </c>
      <c r="F1538" t="inlineStr">
        <is>
          <t>045-14774-990</t>
        </is>
      </c>
      <c r="G1538" t="inlineStr">
        <is>
          <t>12444318001</t>
        </is>
      </c>
      <c r="H1538" s="422" t="n">
        <v>45344</v>
      </c>
      <c r="I1538" t="inlineStr">
        <is>
          <t>0:00</t>
        </is>
      </c>
      <c r="J1538" t="n">
        <v>0</v>
      </c>
      <c r="K1538" t="inlineStr">
        <is>
          <t>0:00</t>
        </is>
      </c>
      <c r="L1538" t="n">
        <v>0</v>
      </c>
      <c r="M1538" t="inlineStr">
        <is>
          <t>0.0 FC</t>
        </is>
      </c>
      <c r="N1538" t="inlineStr"/>
      <c r="O1538" t="inlineStr"/>
      <c r="P1538" t="inlineStr"/>
      <c r="Q1538" t="inlineStr"/>
      <c r="R1538" t="inlineStr"/>
      <c r="S1538" t="inlineStr"/>
      <c r="T1538" t="inlineStr"/>
    </row>
    <row r="1539">
      <c r="A1539" t="inlineStr"/>
      <c r="B1539" t="inlineStr"/>
      <c r="C1539" t="inlineStr">
        <is>
          <t>29-00</t>
        </is>
      </c>
      <c r="D1539" t="inlineStr">
        <is>
          <t>29-00-111</t>
        </is>
      </c>
      <c r="E1539" t="inlineStr">
        <is>
          <t>H160-LH MAIN HYDRAULIC SUPPLY</t>
        </is>
      </c>
      <c r="F1539" t="inlineStr">
        <is>
          <t>MA9046-201</t>
        </is>
      </c>
      <c r="G1539" t="inlineStr">
        <is>
          <t>0069</t>
        </is>
      </c>
      <c r="H1539" s="422" t="n">
        <v>45315</v>
      </c>
      <c r="I1539" t="inlineStr">
        <is>
          <t>0:00</t>
        </is>
      </c>
      <c r="J1539" t="n">
        <v>0</v>
      </c>
      <c r="K1539" t="inlineStr">
        <is>
          <t>0:00</t>
        </is>
      </c>
      <c r="L1539" t="n">
        <v>0</v>
      </c>
      <c r="M1539" t="inlineStr">
        <is>
          <t>0.0 FC</t>
        </is>
      </c>
      <c r="N1539" t="inlineStr"/>
      <c r="O1539" t="inlineStr"/>
      <c r="P1539" t="inlineStr"/>
      <c r="Q1539" t="inlineStr"/>
      <c r="R1539" t="inlineStr"/>
      <c r="S1539" t="inlineStr"/>
      <c r="T1539" t="inlineStr"/>
    </row>
    <row r="1540">
      <c r="A1540" t="inlineStr"/>
      <c r="B1540" t="inlineStr"/>
      <c r="E1540" t="inlineStr">
        <is>
          <t>H160-LH MAIN LANDING GEAR ACTUATOR BRACKET</t>
        </is>
      </c>
      <c r="F1540" t="inlineStr">
        <is>
          <t>U534A7224205</t>
        </is>
      </c>
      <c r="G1540" t="inlineStr">
        <is>
          <t>UNK-1054-53-47-01-00</t>
        </is>
      </c>
      <c r="I1540" t="inlineStr">
        <is>
          <t>0:00</t>
        </is>
      </c>
      <c r="J1540" t="n">
        <v>0</v>
      </c>
      <c r="K1540" t="inlineStr">
        <is>
          <t>0:00</t>
        </is>
      </c>
      <c r="L1540" t="n">
        <v>0</v>
      </c>
      <c r="M1540" t="inlineStr">
        <is>
          <t>0.0 FC</t>
        </is>
      </c>
      <c r="N1540" t="inlineStr"/>
      <c r="O1540" t="inlineStr"/>
      <c r="P1540" t="inlineStr"/>
      <c r="Q1540" t="inlineStr"/>
      <c r="R1540" t="inlineStr"/>
      <c r="S1540" t="inlineStr"/>
      <c r="T1540" t="inlineStr"/>
    </row>
    <row r="1541">
      <c r="A1541" t="inlineStr"/>
      <c r="B1541" t="inlineStr"/>
      <c r="E1541" t="inlineStr">
        <is>
          <t>H160-LH MAIN LANDING GEAR BRACKET</t>
        </is>
      </c>
      <c r="F1541" t="inlineStr">
        <is>
          <t>U534A7222202</t>
        </is>
      </c>
      <c r="G1541" t="inlineStr">
        <is>
          <t>UNK-1054-53-47-03-00</t>
        </is>
      </c>
      <c r="I1541" t="inlineStr">
        <is>
          <t>0:00</t>
        </is>
      </c>
      <c r="J1541" t="n">
        <v>0</v>
      </c>
      <c r="K1541" t="inlineStr">
        <is>
          <t>0:00</t>
        </is>
      </c>
      <c r="L1541" t="n">
        <v>0</v>
      </c>
      <c r="M1541" t="inlineStr">
        <is>
          <t>0.0 FC</t>
        </is>
      </c>
      <c r="N1541" t="inlineStr"/>
      <c r="O1541" t="inlineStr"/>
      <c r="P1541" t="inlineStr"/>
      <c r="Q1541" t="inlineStr"/>
      <c r="R1541" t="inlineStr"/>
      <c r="S1541" t="inlineStr"/>
      <c r="T1541" t="inlineStr"/>
    </row>
    <row r="1542">
      <c r="A1542" t="inlineStr"/>
      <c r="B1542" t="inlineStr"/>
      <c r="C1542" t="inlineStr">
        <is>
          <t>32-00</t>
        </is>
      </c>
      <c r="D1542" t="inlineStr">
        <is>
          <t>32-00-111</t>
        </is>
      </c>
      <c r="E1542" t="inlineStr">
        <is>
          <t>H160-LH MAIN SHOCK ABSORBER</t>
        </is>
      </c>
      <c r="F1542" t="inlineStr">
        <is>
          <t>M176-04H001-009</t>
        </is>
      </c>
      <c r="G1542" t="inlineStr">
        <is>
          <t>PLT0083</t>
        </is>
      </c>
      <c r="H1542" s="422" t="n">
        <v>45301</v>
      </c>
      <c r="I1542" t="inlineStr">
        <is>
          <t>0:00</t>
        </is>
      </c>
      <c r="J1542" t="n">
        <v>0</v>
      </c>
      <c r="K1542" t="inlineStr">
        <is>
          <t>0:00</t>
        </is>
      </c>
      <c r="L1542" t="n">
        <v>0</v>
      </c>
      <c r="M1542" t="inlineStr">
        <is>
          <t>0.0 FC</t>
        </is>
      </c>
      <c r="N1542" t="inlineStr"/>
      <c r="O1542" t="inlineStr"/>
      <c r="P1542" t="inlineStr"/>
      <c r="Q1542" t="inlineStr"/>
      <c r="R1542" t="inlineStr"/>
      <c r="S1542" t="inlineStr"/>
      <c r="T1542" t="inlineStr"/>
    </row>
    <row r="1543">
      <c r="A1543" t="inlineStr"/>
      <c r="B1543" t="inlineStr"/>
      <c r="C1543" t="inlineStr">
        <is>
          <t>63-00</t>
        </is>
      </c>
      <c r="D1543" t="inlineStr">
        <is>
          <t>63-00-111</t>
        </is>
      </c>
      <c r="E1543" t="inlineStr">
        <is>
          <t>H160-LH OIL SUMP</t>
        </is>
      </c>
      <c r="F1543" t="inlineStr">
        <is>
          <t>U632A4650101</t>
        </is>
      </c>
      <c r="G1543" t="inlineStr">
        <is>
          <t>SP091</t>
        </is>
      </c>
      <c r="H1543" s="422" t="n">
        <v>45146</v>
      </c>
      <c r="I1543" t="inlineStr">
        <is>
          <t>0:00</t>
        </is>
      </c>
      <c r="J1543" t="n">
        <v>0</v>
      </c>
      <c r="K1543" t="inlineStr">
        <is>
          <t>0:00</t>
        </is>
      </c>
      <c r="L1543" t="n">
        <v>0</v>
      </c>
      <c r="M1543" t="inlineStr">
        <is>
          <t>0.0 FC</t>
        </is>
      </c>
      <c r="N1543" t="inlineStr"/>
      <c r="O1543" t="inlineStr"/>
      <c r="P1543" t="inlineStr"/>
      <c r="Q1543" t="inlineStr"/>
      <c r="R1543" t="inlineStr"/>
      <c r="S1543" t="inlineStr"/>
      <c r="T1543" t="inlineStr"/>
    </row>
    <row r="1544">
      <c r="A1544" t="inlineStr"/>
      <c r="B1544" t="inlineStr"/>
      <c r="C1544" t="inlineStr">
        <is>
          <t>62-00</t>
        </is>
      </c>
      <c r="D1544" t="inlineStr">
        <is>
          <t>62-00-111</t>
        </is>
      </c>
      <c r="E1544" t="inlineStr">
        <is>
          <t>H160-LH PITCH ROD END</t>
        </is>
      </c>
      <c r="F1544" t="inlineStr">
        <is>
          <t>U623A30T1002</t>
        </is>
      </c>
      <c r="G1544" t="inlineStr">
        <is>
          <t>0554</t>
        </is>
      </c>
      <c r="H1544" s="422" t="n">
        <v>44887</v>
      </c>
      <c r="I1544" t="inlineStr">
        <is>
          <t>0:00</t>
        </is>
      </c>
      <c r="J1544" t="n">
        <v>0</v>
      </c>
      <c r="K1544" t="inlineStr">
        <is>
          <t>0:00</t>
        </is>
      </c>
      <c r="L1544" t="n">
        <v>0</v>
      </c>
      <c r="M1544" t="inlineStr">
        <is>
          <t>0.0 FC</t>
        </is>
      </c>
      <c r="N1544" t="inlineStr"/>
      <c r="O1544" t="inlineStr"/>
      <c r="P1544" t="inlineStr"/>
      <c r="Q1544" t="inlineStr"/>
      <c r="R1544" t="inlineStr"/>
      <c r="S1544" t="inlineStr"/>
      <c r="T1544" t="inlineStr"/>
    </row>
    <row r="1545">
      <c r="A1545" t="inlineStr"/>
      <c r="B1545" t="inlineStr"/>
      <c r="C1545" t="inlineStr">
        <is>
          <t>62-00</t>
        </is>
      </c>
      <c r="D1545" t="inlineStr">
        <is>
          <t>62-00-111</t>
        </is>
      </c>
      <c r="E1545" t="inlineStr">
        <is>
          <t>H160-LH PITCH ROD END</t>
        </is>
      </c>
      <c r="F1545" t="inlineStr">
        <is>
          <t>U623A30T1002</t>
        </is>
      </c>
      <c r="G1545" t="inlineStr">
        <is>
          <t>0555</t>
        </is>
      </c>
      <c r="H1545" s="422" t="n">
        <v>44887</v>
      </c>
      <c r="I1545" t="inlineStr">
        <is>
          <t>0:00</t>
        </is>
      </c>
      <c r="J1545" t="n">
        <v>0</v>
      </c>
      <c r="K1545" t="inlineStr">
        <is>
          <t>0:00</t>
        </is>
      </c>
      <c r="L1545" t="n">
        <v>0</v>
      </c>
      <c r="M1545" t="inlineStr">
        <is>
          <t>0.0 FC</t>
        </is>
      </c>
      <c r="N1545" t="inlineStr"/>
      <c r="O1545" t="inlineStr"/>
      <c r="P1545" t="inlineStr"/>
      <c r="Q1545" t="inlineStr"/>
      <c r="R1545" t="inlineStr"/>
      <c r="S1545" t="inlineStr"/>
      <c r="T1545" t="inlineStr"/>
    </row>
    <row r="1546">
      <c r="A1546" t="inlineStr"/>
      <c r="B1546" t="inlineStr"/>
      <c r="C1546" t="inlineStr">
        <is>
          <t>62-00</t>
        </is>
      </c>
      <c r="D1546" t="inlineStr">
        <is>
          <t>62-00-111</t>
        </is>
      </c>
      <c r="E1546" t="inlineStr">
        <is>
          <t>H160-LH PITCH ROD END</t>
        </is>
      </c>
      <c r="F1546" t="inlineStr">
        <is>
          <t>U623A30T1002</t>
        </is>
      </c>
      <c r="G1546" t="inlineStr">
        <is>
          <t>0557</t>
        </is>
      </c>
      <c r="H1546" s="422" t="n">
        <v>44887</v>
      </c>
      <c r="I1546" t="inlineStr">
        <is>
          <t>0:00</t>
        </is>
      </c>
      <c r="J1546" t="n">
        <v>0</v>
      </c>
      <c r="K1546" t="inlineStr">
        <is>
          <t>0:00</t>
        </is>
      </c>
      <c r="L1546" t="n">
        <v>0</v>
      </c>
      <c r="M1546" t="inlineStr">
        <is>
          <t>0.0 FC</t>
        </is>
      </c>
      <c r="N1546" t="inlineStr"/>
      <c r="O1546" t="inlineStr"/>
      <c r="P1546" t="inlineStr"/>
      <c r="Q1546" t="inlineStr"/>
      <c r="R1546" t="inlineStr"/>
      <c r="S1546" t="inlineStr"/>
      <c r="T1546" t="inlineStr"/>
    </row>
    <row r="1547">
      <c r="A1547" t="inlineStr"/>
      <c r="B1547" t="inlineStr"/>
      <c r="C1547" t="inlineStr">
        <is>
          <t>62-00</t>
        </is>
      </c>
      <c r="D1547" t="inlineStr">
        <is>
          <t>62-00-111</t>
        </is>
      </c>
      <c r="E1547" t="inlineStr">
        <is>
          <t>H160-LH PITCH ROD END</t>
        </is>
      </c>
      <c r="F1547" t="inlineStr">
        <is>
          <t>U623A30T1002</t>
        </is>
      </c>
      <c r="G1547" t="inlineStr">
        <is>
          <t>0547</t>
        </is>
      </c>
      <c r="H1547" s="422" t="n">
        <v>44887</v>
      </c>
      <c r="I1547" t="inlineStr">
        <is>
          <t>0:00</t>
        </is>
      </c>
      <c r="J1547" t="n">
        <v>0</v>
      </c>
      <c r="K1547" t="inlineStr">
        <is>
          <t>0:00</t>
        </is>
      </c>
      <c r="L1547" t="n">
        <v>0</v>
      </c>
      <c r="M1547" t="inlineStr">
        <is>
          <t>0.0 FC</t>
        </is>
      </c>
      <c r="N1547" t="inlineStr"/>
      <c r="O1547" t="inlineStr"/>
      <c r="P1547" t="inlineStr"/>
      <c r="Q1547" t="inlineStr"/>
      <c r="R1547" t="inlineStr"/>
      <c r="S1547" t="inlineStr"/>
      <c r="T1547" t="inlineStr"/>
    </row>
    <row r="1548">
      <c r="A1548" t="inlineStr"/>
      <c r="B1548" t="inlineStr"/>
      <c r="C1548" t="inlineStr">
        <is>
          <t>62-00</t>
        </is>
      </c>
      <c r="D1548" t="inlineStr">
        <is>
          <t>62-00-111</t>
        </is>
      </c>
      <c r="E1548" t="inlineStr">
        <is>
          <t>H160-LH PITCH ROD END</t>
        </is>
      </c>
      <c r="F1548" t="inlineStr">
        <is>
          <t>U623A30T1002</t>
        </is>
      </c>
      <c r="G1548" t="inlineStr">
        <is>
          <t>0548</t>
        </is>
      </c>
      <c r="H1548" s="422" t="n">
        <v>44887</v>
      </c>
      <c r="I1548" t="inlineStr">
        <is>
          <t>0:00</t>
        </is>
      </c>
      <c r="J1548" t="n">
        <v>0</v>
      </c>
      <c r="K1548" t="inlineStr">
        <is>
          <t>0:00</t>
        </is>
      </c>
      <c r="L1548" t="n">
        <v>0</v>
      </c>
      <c r="M1548" t="inlineStr">
        <is>
          <t>0.0 FC</t>
        </is>
      </c>
      <c r="N1548" t="inlineStr"/>
      <c r="O1548" t="inlineStr"/>
      <c r="P1548" t="inlineStr"/>
      <c r="Q1548" t="inlineStr"/>
      <c r="R1548" t="inlineStr"/>
      <c r="S1548" t="inlineStr"/>
      <c r="T1548" t="inlineStr"/>
    </row>
    <row r="1549">
      <c r="A1549" t="inlineStr"/>
      <c r="B1549" t="inlineStr"/>
      <c r="E1549" t="inlineStr">
        <is>
          <t>H160-LH REAR CONTAINER EQUIPPED</t>
        </is>
      </c>
      <c r="F1549" t="inlineStr">
        <is>
          <t>223382-1</t>
        </is>
      </c>
      <c r="G1549" t="inlineStr">
        <is>
          <t>T63974</t>
        </is>
      </c>
      <c r="I1549" t="inlineStr">
        <is>
          <t>0:00</t>
        </is>
      </c>
      <c r="J1549" t="n">
        <v>0</v>
      </c>
      <c r="K1549" t="inlineStr">
        <is>
          <t>0:00</t>
        </is>
      </c>
      <c r="L1549" t="n">
        <v>0</v>
      </c>
      <c r="M1549" t="inlineStr">
        <is>
          <t>0.0 FC</t>
        </is>
      </c>
      <c r="N1549" t="inlineStr"/>
      <c r="O1549" t="inlineStr"/>
      <c r="P1549" t="inlineStr"/>
      <c r="Q1549" t="inlineStr"/>
      <c r="R1549" t="inlineStr"/>
      <c r="S1549" t="inlineStr"/>
      <c r="T1549" t="inlineStr"/>
    </row>
    <row r="1550">
      <c r="A1550" t="inlineStr"/>
      <c r="B1550" t="inlineStr"/>
      <c r="E1550" t="inlineStr">
        <is>
          <t>H160-LH REAR FLOAT</t>
        </is>
      </c>
      <c r="F1550" t="inlineStr">
        <is>
          <t>223378-0</t>
        </is>
      </c>
      <c r="G1550" t="inlineStr">
        <is>
          <t>72</t>
        </is>
      </c>
      <c r="I1550" t="inlineStr">
        <is>
          <t>0:00</t>
        </is>
      </c>
      <c r="J1550" t="n">
        <v>0</v>
      </c>
      <c r="K1550" t="inlineStr">
        <is>
          <t>0:00</t>
        </is>
      </c>
      <c r="L1550" t="n">
        <v>0</v>
      </c>
      <c r="M1550" t="inlineStr">
        <is>
          <t>0.0 FC</t>
        </is>
      </c>
      <c r="N1550" t="inlineStr"/>
      <c r="O1550" t="inlineStr"/>
      <c r="P1550" t="inlineStr"/>
      <c r="Q1550" t="inlineStr"/>
      <c r="R1550" t="inlineStr"/>
      <c r="S1550" t="inlineStr"/>
      <c r="T1550" t="inlineStr"/>
    </row>
    <row r="1551">
      <c r="A1551" t="inlineStr"/>
      <c r="B1551" t="inlineStr"/>
      <c r="C1551" t="inlineStr">
        <is>
          <t>25-00</t>
        </is>
      </c>
      <c r="D1551" t="inlineStr">
        <is>
          <t>25-00-111</t>
        </is>
      </c>
      <c r="E1551" t="inlineStr">
        <is>
          <t>H160-LH REAR FLOATATION SOFT COVER</t>
        </is>
      </c>
      <c r="F1551" t="inlineStr">
        <is>
          <t>223374-1</t>
        </is>
      </c>
      <c r="G1551" t="inlineStr">
        <is>
          <t>70</t>
        </is>
      </c>
      <c r="H1551" s="422" t="n">
        <v>45385</v>
      </c>
      <c r="I1551" t="inlineStr">
        <is>
          <t>0:00</t>
        </is>
      </c>
      <c r="J1551" t="n">
        <v>0</v>
      </c>
      <c r="K1551" t="inlineStr">
        <is>
          <t>0:00</t>
        </is>
      </c>
      <c r="L1551" t="n">
        <v>0</v>
      </c>
      <c r="M1551" t="inlineStr">
        <is>
          <t>0.0 FC</t>
        </is>
      </c>
      <c r="N1551" t="inlineStr"/>
      <c r="O1551" t="inlineStr"/>
      <c r="P1551" t="inlineStr"/>
      <c r="Q1551" t="inlineStr"/>
      <c r="R1551" t="inlineStr"/>
      <c r="S1551" t="inlineStr"/>
      <c r="T1551" t="inlineStr"/>
    </row>
    <row r="1552">
      <c r="A1552" t="inlineStr"/>
      <c r="B1552" t="inlineStr"/>
      <c r="C1552" t="inlineStr">
        <is>
          <t>53-00</t>
        </is>
      </c>
      <c r="D1552" t="inlineStr">
        <is>
          <t>53-00-111</t>
        </is>
      </c>
      <c r="E1552" t="inlineStr">
        <is>
          <t>H160-LH REAR MGB BRACKET</t>
        </is>
      </c>
      <c r="F1552" t="inlineStr">
        <is>
          <t>U533A7015223</t>
        </is>
      </c>
      <c r="G1552" t="inlineStr">
        <is>
          <t>61</t>
        </is>
      </c>
      <c r="H1552" s="422" t="n">
        <v>45113</v>
      </c>
      <c r="I1552" t="inlineStr">
        <is>
          <t>0:00</t>
        </is>
      </c>
      <c r="J1552" t="n">
        <v>0</v>
      </c>
      <c r="K1552" t="inlineStr">
        <is>
          <t>0:00</t>
        </is>
      </c>
      <c r="L1552" t="n">
        <v>0</v>
      </c>
      <c r="M1552" t="inlineStr">
        <is>
          <t>0.0 FC</t>
        </is>
      </c>
      <c r="N1552" t="inlineStr"/>
      <c r="O1552" t="inlineStr"/>
      <c r="P1552" t="inlineStr"/>
      <c r="Q1552" t="inlineStr"/>
      <c r="R1552" t="inlineStr"/>
      <c r="S1552" t="inlineStr"/>
      <c r="T1552" t="inlineStr"/>
    </row>
    <row r="1553">
      <c r="A1553" t="inlineStr"/>
      <c r="B1553" t="inlineStr"/>
      <c r="E1553" t="inlineStr">
        <is>
          <t>H160-LH REAR SIDE SHELL</t>
        </is>
      </c>
      <c r="F1553" t="inlineStr">
        <is>
          <t>U534A5002164</t>
        </is>
      </c>
      <c r="G1553" t="inlineStr">
        <is>
          <t>UNK-1054-53-45-01-00</t>
        </is>
      </c>
      <c r="I1553" t="inlineStr">
        <is>
          <t>0:00</t>
        </is>
      </c>
      <c r="J1553" t="n">
        <v>0</v>
      </c>
      <c r="K1553" t="inlineStr">
        <is>
          <t>0:00</t>
        </is>
      </c>
      <c r="L1553" t="n">
        <v>0</v>
      </c>
      <c r="M1553" t="inlineStr">
        <is>
          <t>0.0 FC</t>
        </is>
      </c>
      <c r="N1553" t="inlineStr"/>
      <c r="O1553" t="inlineStr"/>
      <c r="P1553" t="inlineStr"/>
      <c r="Q1553" t="inlineStr"/>
      <c r="R1553" t="inlineStr"/>
      <c r="S1553" t="inlineStr"/>
      <c r="T1553" t="inlineStr"/>
    </row>
    <row r="1554">
      <c r="A1554" t="inlineStr"/>
      <c r="B1554" t="inlineStr"/>
      <c r="E1554" t="inlineStr">
        <is>
          <t>H160-LH SKIN</t>
        </is>
      </c>
      <c r="F1554" t="inlineStr">
        <is>
          <t>U535A5101174</t>
        </is>
      </c>
      <c r="G1554" t="inlineStr">
        <is>
          <t>UNK-1054-53-55-01</t>
        </is>
      </c>
      <c r="I1554" t="inlineStr">
        <is>
          <t>0:00</t>
        </is>
      </c>
      <c r="J1554" t="n">
        <v>0</v>
      </c>
      <c r="K1554" t="inlineStr">
        <is>
          <t>0:00</t>
        </is>
      </c>
      <c r="L1554" t="n">
        <v>0</v>
      </c>
      <c r="M1554" t="inlineStr">
        <is>
          <t>0.0 FC</t>
        </is>
      </c>
      <c r="N1554" t="inlineStr"/>
      <c r="O1554" t="inlineStr"/>
      <c r="P1554" t="inlineStr"/>
      <c r="Q1554" t="inlineStr"/>
      <c r="R1554" t="inlineStr"/>
      <c r="S1554" t="inlineStr"/>
      <c r="T1554" t="inlineStr"/>
    </row>
    <row r="1555">
      <c r="A1555" t="inlineStr"/>
      <c r="B1555" t="inlineStr"/>
      <c r="C1555" t="inlineStr">
        <is>
          <t>52-00</t>
        </is>
      </c>
      <c r="D1555" t="inlineStr">
        <is>
          <t>52-00-111</t>
        </is>
      </c>
      <c r="E1555" t="inlineStr">
        <is>
          <t>LH INTERMEDIATE JETTISONABLE WINDOW EMS</t>
        </is>
      </c>
      <c r="F1555" t="inlineStr">
        <is>
          <t>045-14775-990</t>
        </is>
      </c>
      <c r="G1555" t="inlineStr">
        <is>
          <t>12494185001</t>
        </is>
      </c>
      <c r="H1555" s="422" t="n">
        <v>45376</v>
      </c>
      <c r="I1555" t="inlineStr">
        <is>
          <t>0:00</t>
        </is>
      </c>
      <c r="J1555" t="n">
        <v>0</v>
      </c>
      <c r="K1555" t="inlineStr">
        <is>
          <t>0:00</t>
        </is>
      </c>
      <c r="L1555" t="n">
        <v>0</v>
      </c>
      <c r="M1555" t="inlineStr">
        <is>
          <t>0.0 FC</t>
        </is>
      </c>
      <c r="N1555" t="inlineStr"/>
      <c r="O1555" t="inlineStr"/>
      <c r="P1555" t="inlineStr"/>
      <c r="Q1555" t="inlineStr"/>
      <c r="R1555" t="inlineStr"/>
      <c r="S1555" t="inlineStr"/>
      <c r="T1555" t="inlineStr"/>
    </row>
    <row r="1556">
      <c r="A1556" t="inlineStr"/>
      <c r="B1556" t="inlineStr"/>
      <c r="E1556" t="inlineStr">
        <is>
          <t>H160-LH TORQUE TUBE / ENGINE LINK</t>
        </is>
      </c>
      <c r="F1556" t="inlineStr">
        <is>
          <t>U631A1102002</t>
        </is>
      </c>
      <c r="G1556" t="inlineStr">
        <is>
          <t>UNK-1054-63-11-02-04</t>
        </is>
      </c>
      <c r="I1556" t="inlineStr">
        <is>
          <t>0:00</t>
        </is>
      </c>
      <c r="J1556" t="n">
        <v>0</v>
      </c>
      <c r="K1556" t="inlineStr">
        <is>
          <t>0:00</t>
        </is>
      </c>
      <c r="L1556" t="n">
        <v>0</v>
      </c>
      <c r="M1556" t="inlineStr">
        <is>
          <t>0.0 FC</t>
        </is>
      </c>
      <c r="N1556" t="inlineStr"/>
      <c r="O1556" t="inlineStr"/>
      <c r="P1556" t="inlineStr"/>
      <c r="Q1556" t="inlineStr"/>
      <c r="R1556" t="inlineStr"/>
      <c r="S1556" t="inlineStr"/>
      <c r="T1556" t="inlineStr"/>
    </row>
    <row r="1557">
      <c r="A1557" t="inlineStr"/>
      <c r="B1557" t="inlineStr"/>
      <c r="E1557" t="inlineStr">
        <is>
          <t>H160-LH TORQUE TUBE / ENGINE LINK</t>
        </is>
      </c>
      <c r="F1557" t="inlineStr">
        <is>
          <t>U631A1102002</t>
        </is>
      </c>
      <c r="G1557" t="inlineStr">
        <is>
          <t>UNK-1054-63-11-02-05</t>
        </is>
      </c>
      <c r="I1557" t="inlineStr">
        <is>
          <t>0:00</t>
        </is>
      </c>
      <c r="J1557" t="n">
        <v>0</v>
      </c>
      <c r="K1557" t="inlineStr">
        <is>
          <t>0:00</t>
        </is>
      </c>
      <c r="L1557" t="n">
        <v>0</v>
      </c>
      <c r="M1557" t="inlineStr">
        <is>
          <t>0.0 FC</t>
        </is>
      </c>
      <c r="N1557" t="inlineStr"/>
      <c r="O1557" t="inlineStr"/>
      <c r="P1557" t="inlineStr"/>
      <c r="Q1557" t="inlineStr"/>
      <c r="R1557" t="inlineStr"/>
      <c r="S1557" t="inlineStr"/>
      <c r="T1557" t="inlineStr"/>
    </row>
    <row r="1558">
      <c r="A1558" t="inlineStr"/>
      <c r="B1558" t="inlineStr"/>
      <c r="E1558" t="inlineStr">
        <is>
          <t>H160-LH TORQUE TUBE / ENGINE LINK</t>
        </is>
      </c>
      <c r="F1558" t="inlineStr">
        <is>
          <t>U631A1102002</t>
        </is>
      </c>
      <c r="G1558" t="inlineStr">
        <is>
          <t>UNK-1054-63-11-02-06</t>
        </is>
      </c>
      <c r="I1558" t="inlineStr">
        <is>
          <t>0:00</t>
        </is>
      </c>
      <c r="J1558" t="n">
        <v>0</v>
      </c>
      <c r="K1558" t="inlineStr">
        <is>
          <t>0:00</t>
        </is>
      </c>
      <c r="L1558" t="n">
        <v>0</v>
      </c>
      <c r="M1558" t="inlineStr">
        <is>
          <t>0.0 FC</t>
        </is>
      </c>
      <c r="N1558" t="inlineStr"/>
      <c r="O1558" t="inlineStr"/>
      <c r="P1558" t="inlineStr"/>
      <c r="Q1558" t="inlineStr"/>
      <c r="R1558" t="inlineStr"/>
      <c r="S1558" t="inlineStr"/>
      <c r="T1558" t="inlineStr"/>
    </row>
    <row r="1559">
      <c r="A1559" t="inlineStr"/>
      <c r="B1559" t="inlineStr"/>
      <c r="E1559" t="inlineStr">
        <is>
          <t>H160-LH TORQUE TUBE / ENGINE LINK</t>
        </is>
      </c>
      <c r="F1559" t="inlineStr">
        <is>
          <t>U631A1102002</t>
        </is>
      </c>
      <c r="G1559" t="inlineStr">
        <is>
          <t>UNK-1054-63-11-02-07</t>
        </is>
      </c>
      <c r="I1559" t="inlineStr">
        <is>
          <t>0:00</t>
        </is>
      </c>
      <c r="J1559" t="n">
        <v>0</v>
      </c>
      <c r="K1559" t="inlineStr">
        <is>
          <t>0:00</t>
        </is>
      </c>
      <c r="L1559" t="n">
        <v>0</v>
      </c>
      <c r="M1559" t="inlineStr">
        <is>
          <t>0.0 FC</t>
        </is>
      </c>
      <c r="N1559" t="inlineStr"/>
      <c r="O1559" t="inlineStr"/>
      <c r="P1559" t="inlineStr"/>
      <c r="Q1559" t="inlineStr"/>
      <c r="R1559" t="inlineStr"/>
      <c r="S1559" t="inlineStr"/>
      <c r="T1559" t="inlineStr"/>
    </row>
    <row r="1560">
      <c r="A1560" t="inlineStr"/>
      <c r="B1560" t="inlineStr"/>
      <c r="E1560" t="inlineStr">
        <is>
          <t>H160-LH TORQUE TUBE / ENGINE LINK</t>
        </is>
      </c>
      <c r="F1560" t="inlineStr">
        <is>
          <t>U631A1102002</t>
        </is>
      </c>
      <c r="G1560" t="inlineStr">
        <is>
          <t>UNK-1054-63-11-02-08</t>
        </is>
      </c>
      <c r="I1560" t="inlineStr">
        <is>
          <t>0:00</t>
        </is>
      </c>
      <c r="J1560" t="n">
        <v>0</v>
      </c>
      <c r="K1560" t="inlineStr">
        <is>
          <t>0:00</t>
        </is>
      </c>
      <c r="L1560" t="n">
        <v>0</v>
      </c>
      <c r="M1560" t="inlineStr">
        <is>
          <t>0.0 FC</t>
        </is>
      </c>
      <c r="N1560" t="inlineStr"/>
      <c r="O1560" t="inlineStr"/>
      <c r="P1560" t="inlineStr"/>
      <c r="Q1560" t="inlineStr"/>
      <c r="R1560" t="inlineStr"/>
      <c r="S1560" t="inlineStr"/>
      <c r="T1560" t="inlineStr"/>
    </row>
    <row r="1561">
      <c r="A1561" t="inlineStr"/>
      <c r="B1561" t="inlineStr"/>
      <c r="E1561" t="inlineStr">
        <is>
          <t>H160-LH TORQUE TUBE / ENGINE LINK</t>
        </is>
      </c>
      <c r="F1561" t="inlineStr">
        <is>
          <t>U631A1102002</t>
        </is>
      </c>
      <c r="G1561" t="inlineStr">
        <is>
          <t>UNK-1054-63-11-02-09</t>
        </is>
      </c>
      <c r="I1561" t="inlineStr">
        <is>
          <t>0:00</t>
        </is>
      </c>
      <c r="J1561" t="n">
        <v>0</v>
      </c>
      <c r="K1561" t="inlineStr">
        <is>
          <t>0:00</t>
        </is>
      </c>
      <c r="L1561" t="n">
        <v>0</v>
      </c>
      <c r="M1561" t="inlineStr">
        <is>
          <t>0.0 FC</t>
        </is>
      </c>
      <c r="N1561" t="inlineStr"/>
      <c r="O1561" t="inlineStr"/>
      <c r="P1561" t="inlineStr"/>
      <c r="Q1561" t="inlineStr"/>
      <c r="R1561" t="inlineStr"/>
      <c r="S1561" t="inlineStr"/>
      <c r="T1561" t="inlineStr"/>
    </row>
    <row r="1562">
      <c r="A1562" t="inlineStr"/>
      <c r="B1562" t="inlineStr"/>
      <c r="E1562" t="inlineStr">
        <is>
          <t>H160-LH TORQUE TUBE / ENGINE LINK</t>
        </is>
      </c>
      <c r="F1562" t="inlineStr">
        <is>
          <t>U631A1102002</t>
        </is>
      </c>
      <c r="G1562" t="inlineStr">
        <is>
          <t>UNK-1054-63-11-02-00</t>
        </is>
      </c>
      <c r="I1562" t="inlineStr">
        <is>
          <t>0:00</t>
        </is>
      </c>
      <c r="J1562" t="n">
        <v>0</v>
      </c>
      <c r="K1562" t="inlineStr">
        <is>
          <t>0:00</t>
        </is>
      </c>
      <c r="L1562" t="n">
        <v>0</v>
      </c>
      <c r="M1562" t="inlineStr">
        <is>
          <t>0.0 FC</t>
        </is>
      </c>
      <c r="N1562" t="inlineStr"/>
      <c r="O1562" t="inlineStr"/>
      <c r="P1562" t="inlineStr"/>
      <c r="Q1562" t="inlineStr"/>
      <c r="R1562" t="inlineStr"/>
      <c r="S1562" t="inlineStr"/>
      <c r="T1562" t="inlineStr"/>
    </row>
    <row r="1563">
      <c r="A1563" t="inlineStr"/>
      <c r="B1563" t="inlineStr"/>
      <c r="E1563" t="inlineStr">
        <is>
          <t>H160-LH TORQUE TUBE / ENGINE LINK</t>
        </is>
      </c>
      <c r="F1563" t="inlineStr">
        <is>
          <t>U631A1102002</t>
        </is>
      </c>
      <c r="G1563" t="inlineStr">
        <is>
          <t>UNK-1054-63-11-02-01</t>
        </is>
      </c>
      <c r="I1563" t="inlineStr">
        <is>
          <t>0:00</t>
        </is>
      </c>
      <c r="J1563" t="n">
        <v>0</v>
      </c>
      <c r="K1563" t="inlineStr">
        <is>
          <t>0:00</t>
        </is>
      </c>
      <c r="L1563" t="n">
        <v>0</v>
      </c>
      <c r="M1563" t="inlineStr">
        <is>
          <t>0.0 FC</t>
        </is>
      </c>
      <c r="N1563" t="inlineStr"/>
      <c r="O1563" t="inlineStr"/>
      <c r="P1563" t="inlineStr"/>
      <c r="Q1563" t="inlineStr"/>
      <c r="R1563" t="inlineStr"/>
      <c r="S1563" t="inlineStr"/>
      <c r="T1563" t="inlineStr"/>
    </row>
    <row r="1564">
      <c r="A1564" t="inlineStr"/>
      <c r="B1564" t="inlineStr"/>
      <c r="E1564" t="inlineStr">
        <is>
          <t>H160-LH TORQUE TUBE / ENGINE LINK</t>
        </is>
      </c>
      <c r="F1564" t="inlineStr">
        <is>
          <t>U631A1102002</t>
        </is>
      </c>
      <c r="G1564" t="inlineStr">
        <is>
          <t>UNK-1054-63-11-02-02</t>
        </is>
      </c>
      <c r="I1564" t="inlineStr">
        <is>
          <t>0:00</t>
        </is>
      </c>
      <c r="J1564" t="n">
        <v>0</v>
      </c>
      <c r="K1564" t="inlineStr">
        <is>
          <t>0:00</t>
        </is>
      </c>
      <c r="L1564" t="n">
        <v>0</v>
      </c>
      <c r="M1564" t="inlineStr">
        <is>
          <t>0.0 FC</t>
        </is>
      </c>
      <c r="N1564" t="inlineStr"/>
      <c r="O1564" t="inlineStr"/>
      <c r="P1564" t="inlineStr"/>
      <c r="Q1564" t="inlineStr"/>
      <c r="R1564" t="inlineStr"/>
      <c r="S1564" t="inlineStr"/>
      <c r="T1564" t="inlineStr"/>
    </row>
    <row r="1565">
      <c r="A1565" t="inlineStr"/>
      <c r="B1565" t="inlineStr"/>
      <c r="E1565" t="inlineStr">
        <is>
          <t>H160-LH TORQUE TUBE / ENGINE LINK</t>
        </is>
      </c>
      <c r="F1565" t="inlineStr">
        <is>
          <t>U631A1102002</t>
        </is>
      </c>
      <c r="G1565" t="inlineStr">
        <is>
          <t>UNK-1054-63-11-02-03</t>
        </is>
      </c>
      <c r="I1565" t="inlineStr">
        <is>
          <t>0:00</t>
        </is>
      </c>
      <c r="J1565" t="n">
        <v>0</v>
      </c>
      <c r="K1565" t="inlineStr">
        <is>
          <t>0:00</t>
        </is>
      </c>
      <c r="L1565" t="n">
        <v>0</v>
      </c>
      <c r="M1565" t="inlineStr">
        <is>
          <t>0.0 FC</t>
        </is>
      </c>
      <c r="N1565" t="inlineStr"/>
      <c r="O1565" t="inlineStr"/>
      <c r="P1565" t="inlineStr"/>
      <c r="Q1565" t="inlineStr"/>
      <c r="R1565" t="inlineStr"/>
      <c r="S1565" t="inlineStr"/>
      <c r="T1565" t="inlineStr"/>
    </row>
    <row r="1566">
      <c r="A1566" t="inlineStr"/>
      <c r="B1566" t="inlineStr"/>
      <c r="E1566" t="inlineStr">
        <is>
          <t>H160-LH TORQUE TUBE / MGB LINK</t>
        </is>
      </c>
      <c r="F1566" t="inlineStr">
        <is>
          <t>U631A1101002</t>
        </is>
      </c>
      <c r="G1566" t="inlineStr">
        <is>
          <t>UNK-1054-63-11-02-09</t>
        </is>
      </c>
      <c r="I1566" t="inlineStr">
        <is>
          <t>0:00</t>
        </is>
      </c>
      <c r="J1566" t="n">
        <v>0</v>
      </c>
      <c r="K1566" t="inlineStr">
        <is>
          <t>0:00</t>
        </is>
      </c>
      <c r="L1566" t="n">
        <v>0</v>
      </c>
      <c r="M1566" t="inlineStr">
        <is>
          <t>0.0 FC</t>
        </is>
      </c>
      <c r="N1566" t="inlineStr"/>
      <c r="O1566" t="inlineStr"/>
      <c r="P1566" t="inlineStr"/>
      <c r="Q1566" t="inlineStr"/>
      <c r="R1566" t="inlineStr"/>
      <c r="S1566" t="inlineStr"/>
      <c r="T1566" t="inlineStr"/>
    </row>
    <row r="1567">
      <c r="A1567" t="inlineStr"/>
      <c r="B1567" t="inlineStr"/>
      <c r="E1567" t="inlineStr">
        <is>
          <t>H160-LH TORQUE TUBE / MGB LINK</t>
        </is>
      </c>
      <c r="F1567" t="inlineStr">
        <is>
          <t>U631A1101002</t>
        </is>
      </c>
      <c r="G1567" t="inlineStr">
        <is>
          <t>UNK-1054-63-11-02-00</t>
        </is>
      </c>
      <c r="I1567" t="inlineStr">
        <is>
          <t>0:00</t>
        </is>
      </c>
      <c r="J1567" t="n">
        <v>0</v>
      </c>
      <c r="K1567" t="inlineStr">
        <is>
          <t>0:00</t>
        </is>
      </c>
      <c r="L1567" t="n">
        <v>0</v>
      </c>
      <c r="M1567" t="inlineStr">
        <is>
          <t>0.0 FC</t>
        </is>
      </c>
      <c r="N1567" t="inlineStr"/>
      <c r="O1567" t="inlineStr"/>
      <c r="P1567" t="inlineStr"/>
      <c r="Q1567" t="inlineStr"/>
      <c r="R1567" t="inlineStr"/>
      <c r="S1567" t="inlineStr"/>
      <c r="T1567" t="inlineStr"/>
    </row>
    <row r="1568">
      <c r="A1568" t="inlineStr"/>
      <c r="B1568" t="inlineStr"/>
      <c r="E1568" t="inlineStr">
        <is>
          <t>H160-LH TORQUE TUBE / MGB LINK</t>
        </is>
      </c>
      <c r="F1568" t="inlineStr">
        <is>
          <t>U631A1101002</t>
        </is>
      </c>
      <c r="G1568" t="inlineStr">
        <is>
          <t>UNK-1054-63-11-02-01</t>
        </is>
      </c>
      <c r="I1568" t="inlineStr">
        <is>
          <t>0:00</t>
        </is>
      </c>
      <c r="J1568" t="n">
        <v>0</v>
      </c>
      <c r="K1568" t="inlineStr">
        <is>
          <t>0:00</t>
        </is>
      </c>
      <c r="L1568" t="n">
        <v>0</v>
      </c>
      <c r="M1568" t="inlineStr">
        <is>
          <t>0.0 FC</t>
        </is>
      </c>
      <c r="N1568" t="inlineStr"/>
      <c r="O1568" t="inlineStr"/>
      <c r="P1568" t="inlineStr"/>
      <c r="Q1568" t="inlineStr"/>
      <c r="R1568" t="inlineStr"/>
      <c r="S1568" t="inlineStr"/>
      <c r="T1568" t="inlineStr"/>
    </row>
    <row r="1569">
      <c r="A1569" t="inlineStr"/>
      <c r="B1569" t="inlineStr"/>
      <c r="E1569" t="inlineStr">
        <is>
          <t>H160-LH TORQUE TUBE / MGB LINK</t>
        </is>
      </c>
      <c r="F1569" t="inlineStr">
        <is>
          <t>U631A1101002</t>
        </is>
      </c>
      <c r="G1569" t="inlineStr">
        <is>
          <t>UNK-1054-63-11-02-02</t>
        </is>
      </c>
      <c r="I1569" t="inlineStr">
        <is>
          <t>0:00</t>
        </is>
      </c>
      <c r="J1569" t="n">
        <v>0</v>
      </c>
      <c r="K1569" t="inlineStr">
        <is>
          <t>0:00</t>
        </is>
      </c>
      <c r="L1569" t="n">
        <v>0</v>
      </c>
      <c r="M1569" t="inlineStr">
        <is>
          <t>0.0 FC</t>
        </is>
      </c>
      <c r="N1569" t="inlineStr"/>
      <c r="O1569" t="inlineStr"/>
      <c r="P1569" t="inlineStr"/>
      <c r="Q1569" t="inlineStr"/>
      <c r="R1569" t="inlineStr"/>
      <c r="S1569" t="inlineStr"/>
      <c r="T1569" t="inlineStr"/>
    </row>
    <row r="1570">
      <c r="A1570" t="inlineStr"/>
      <c r="B1570" t="inlineStr"/>
      <c r="E1570" t="inlineStr">
        <is>
          <t>H160-LH TORQUE TUBE / MGB LINK</t>
        </is>
      </c>
      <c r="F1570" t="inlineStr">
        <is>
          <t>U631A1101002</t>
        </is>
      </c>
      <c r="G1570" t="inlineStr">
        <is>
          <t>UNK-1054-63-11-02-03</t>
        </is>
      </c>
      <c r="I1570" t="inlineStr">
        <is>
          <t>0:00</t>
        </is>
      </c>
      <c r="J1570" t="n">
        <v>0</v>
      </c>
      <c r="K1570" t="inlineStr">
        <is>
          <t>0:00</t>
        </is>
      </c>
      <c r="L1570" t="n">
        <v>0</v>
      </c>
      <c r="M1570" t="inlineStr">
        <is>
          <t>0.0 FC</t>
        </is>
      </c>
      <c r="N1570" t="inlineStr"/>
      <c r="O1570" t="inlineStr"/>
      <c r="P1570" t="inlineStr"/>
      <c r="Q1570" t="inlineStr"/>
      <c r="R1570" t="inlineStr"/>
      <c r="S1570" t="inlineStr"/>
      <c r="T1570" t="inlineStr"/>
    </row>
    <row r="1571">
      <c r="A1571" t="inlineStr"/>
      <c r="B1571" t="inlineStr"/>
      <c r="E1571" t="inlineStr">
        <is>
          <t>H160-LH TORQUE TUBE / MGB LINK</t>
        </is>
      </c>
      <c r="F1571" t="inlineStr">
        <is>
          <t>U631A1101002</t>
        </is>
      </c>
      <c r="G1571" t="inlineStr">
        <is>
          <t>UNK-1054-63-11-02-04</t>
        </is>
      </c>
      <c r="I1571" t="inlineStr">
        <is>
          <t>0:00</t>
        </is>
      </c>
      <c r="J1571" t="n">
        <v>0</v>
      </c>
      <c r="K1571" t="inlineStr">
        <is>
          <t>0:00</t>
        </is>
      </c>
      <c r="L1571" t="n">
        <v>0</v>
      </c>
      <c r="M1571" t="inlineStr">
        <is>
          <t>0.0 FC</t>
        </is>
      </c>
      <c r="N1571" t="inlineStr"/>
      <c r="O1571" t="inlineStr"/>
      <c r="P1571" t="inlineStr"/>
      <c r="Q1571" t="inlineStr"/>
      <c r="R1571" t="inlineStr"/>
      <c r="S1571" t="inlineStr"/>
      <c r="T1571" t="inlineStr"/>
    </row>
    <row r="1572">
      <c r="A1572" t="inlineStr"/>
      <c r="B1572" t="inlineStr"/>
      <c r="E1572" t="inlineStr">
        <is>
          <t>H160-LH TORQUE TUBE / MGB LINK</t>
        </is>
      </c>
      <c r="F1572" t="inlineStr">
        <is>
          <t>U631A1101002</t>
        </is>
      </c>
      <c r="G1572" t="inlineStr">
        <is>
          <t>UNK-1054-63-11-02-05</t>
        </is>
      </c>
      <c r="I1572" t="inlineStr">
        <is>
          <t>0:00</t>
        </is>
      </c>
      <c r="J1572" t="n">
        <v>0</v>
      </c>
      <c r="K1572" t="inlineStr">
        <is>
          <t>0:00</t>
        </is>
      </c>
      <c r="L1572" t="n">
        <v>0</v>
      </c>
      <c r="M1572" t="inlineStr">
        <is>
          <t>0.0 FC</t>
        </is>
      </c>
      <c r="N1572" t="inlineStr"/>
      <c r="O1572" t="inlineStr"/>
      <c r="P1572" t="inlineStr"/>
      <c r="Q1572" t="inlineStr"/>
      <c r="R1572" t="inlineStr"/>
      <c r="S1572" t="inlineStr"/>
      <c r="T1572" t="inlineStr"/>
    </row>
    <row r="1573">
      <c r="A1573" t="inlineStr"/>
      <c r="B1573" t="inlineStr"/>
      <c r="E1573" t="inlineStr">
        <is>
          <t>H160-LH TORQUE TUBE / MGB LINK</t>
        </is>
      </c>
      <c r="F1573" t="inlineStr">
        <is>
          <t>U631A1101002</t>
        </is>
      </c>
      <c r="G1573" t="inlineStr">
        <is>
          <t>UNK-1054-63-11-02-06</t>
        </is>
      </c>
      <c r="I1573" t="inlineStr">
        <is>
          <t>0:00</t>
        </is>
      </c>
      <c r="J1573" t="n">
        <v>0</v>
      </c>
      <c r="K1573" t="inlineStr">
        <is>
          <t>0:00</t>
        </is>
      </c>
      <c r="L1573" t="n">
        <v>0</v>
      </c>
      <c r="M1573" t="inlineStr">
        <is>
          <t>0.0 FC</t>
        </is>
      </c>
      <c r="N1573" t="inlineStr"/>
      <c r="O1573" t="inlineStr"/>
      <c r="P1573" t="inlineStr"/>
      <c r="Q1573" t="inlineStr"/>
      <c r="R1573" t="inlineStr"/>
      <c r="S1573" t="inlineStr"/>
      <c r="T1573" t="inlineStr"/>
    </row>
    <row r="1574">
      <c r="A1574" t="inlineStr"/>
      <c r="B1574" t="inlineStr"/>
      <c r="E1574" t="inlineStr">
        <is>
          <t>H160-LH TORQUE TUBE / MGB LINK</t>
        </is>
      </c>
      <c r="F1574" t="inlineStr">
        <is>
          <t>U631A1101002</t>
        </is>
      </c>
      <c r="G1574" t="inlineStr">
        <is>
          <t>UNK-1054-63-11-02-07</t>
        </is>
      </c>
      <c r="I1574" t="inlineStr">
        <is>
          <t>0:00</t>
        </is>
      </c>
      <c r="J1574" t="n">
        <v>0</v>
      </c>
      <c r="K1574" t="inlineStr">
        <is>
          <t>0:00</t>
        </is>
      </c>
      <c r="L1574" t="n">
        <v>0</v>
      </c>
      <c r="M1574" t="inlineStr">
        <is>
          <t>0.0 FC</t>
        </is>
      </c>
      <c r="N1574" t="inlineStr"/>
      <c r="O1574" t="inlineStr"/>
      <c r="P1574" t="inlineStr"/>
      <c r="Q1574" t="inlineStr"/>
      <c r="R1574" t="inlineStr"/>
      <c r="S1574" t="inlineStr"/>
      <c r="T1574" t="inlineStr"/>
    </row>
    <row r="1575">
      <c r="A1575" t="inlineStr"/>
      <c r="B1575" t="inlineStr"/>
      <c r="E1575" t="inlineStr">
        <is>
          <t>H160-LH TORQUE TUBE / MGB LINK</t>
        </is>
      </c>
      <c r="F1575" t="inlineStr">
        <is>
          <t>U631A1101002</t>
        </is>
      </c>
      <c r="G1575" t="inlineStr">
        <is>
          <t>UNK-1054-63-11-02-08</t>
        </is>
      </c>
      <c r="I1575" t="inlineStr">
        <is>
          <t>0:00</t>
        </is>
      </c>
      <c r="J1575" t="n">
        <v>0</v>
      </c>
      <c r="K1575" t="inlineStr">
        <is>
          <t>0:00</t>
        </is>
      </c>
      <c r="L1575" t="n">
        <v>0</v>
      </c>
      <c r="M1575" t="inlineStr">
        <is>
          <t>0.0 FC</t>
        </is>
      </c>
      <c r="N1575" t="inlineStr"/>
      <c r="O1575" t="inlineStr"/>
      <c r="P1575" t="inlineStr"/>
      <c r="Q1575" t="inlineStr"/>
      <c r="R1575" t="inlineStr"/>
      <c r="S1575" t="inlineStr"/>
      <c r="T1575" t="inlineStr"/>
    </row>
    <row r="1576">
      <c r="A1576" t="inlineStr"/>
      <c r="B1576" t="inlineStr"/>
      <c r="C1576" t="inlineStr">
        <is>
          <t>63-00</t>
        </is>
      </c>
      <c r="D1576" t="inlineStr">
        <is>
          <t>63-00-111</t>
        </is>
      </c>
      <c r="E1576" t="inlineStr">
        <is>
          <t>H160-TORQUE TUBE</t>
        </is>
      </c>
      <c r="F1576" t="inlineStr">
        <is>
          <t>U631A1100108</t>
        </is>
      </c>
      <c r="G1576" t="inlineStr">
        <is>
          <t>MGPA0111</t>
        </is>
      </c>
      <c r="H1576" s="422" t="n">
        <v>45338</v>
      </c>
      <c r="I1576" t="inlineStr">
        <is>
          <t>0:00</t>
        </is>
      </c>
      <c r="J1576" t="n">
        <v>0</v>
      </c>
      <c r="K1576" t="inlineStr">
        <is>
          <t>0:00</t>
        </is>
      </c>
      <c r="L1576" t="n">
        <v>0</v>
      </c>
      <c r="M1576" t="inlineStr">
        <is>
          <t>0.0 FC</t>
        </is>
      </c>
      <c r="N1576" t="inlineStr"/>
      <c r="O1576" t="inlineStr"/>
      <c r="P1576" t="inlineStr"/>
      <c r="Q1576" t="inlineStr"/>
      <c r="R1576" t="inlineStr"/>
      <c r="S1576" t="inlineStr"/>
      <c r="T1576" t="inlineStr"/>
    </row>
    <row r="1577">
      <c r="A1577" t="inlineStr"/>
      <c r="B1577" t="inlineStr"/>
      <c r="C1577" t="inlineStr">
        <is>
          <t>71-00</t>
        </is>
      </c>
      <c r="D1577" t="inlineStr">
        <is>
          <t>71-00-111</t>
        </is>
      </c>
      <c r="E1577" t="inlineStr">
        <is>
          <t>H160-LH WASHING LINE</t>
        </is>
      </c>
      <c r="F1577" t="inlineStr">
        <is>
          <t>U718A1100101</t>
        </is>
      </c>
      <c r="G1577" t="inlineStr">
        <is>
          <t>UNK-1054-71-81-01-00</t>
        </is>
      </c>
      <c r="H1577" s="422" t="n">
        <v>45195</v>
      </c>
      <c r="I1577" t="inlineStr">
        <is>
          <t>0:00</t>
        </is>
      </c>
      <c r="J1577" t="n">
        <v>0</v>
      </c>
      <c r="K1577" t="inlineStr">
        <is>
          <t>0:00</t>
        </is>
      </c>
      <c r="L1577" t="n">
        <v>0</v>
      </c>
      <c r="M1577" t="inlineStr">
        <is>
          <t>0.0 FC</t>
        </is>
      </c>
      <c r="N1577" t="inlineStr"/>
      <c r="O1577" t="inlineStr"/>
      <c r="P1577" t="inlineStr"/>
      <c r="Q1577" t="inlineStr"/>
      <c r="R1577" t="inlineStr"/>
      <c r="S1577" t="inlineStr"/>
      <c r="T1577" t="inlineStr"/>
    </row>
    <row r="1578">
      <c r="A1578" t="inlineStr"/>
      <c r="B1578" t="inlineStr"/>
      <c r="E1578" t="inlineStr">
        <is>
          <t>H160-LH-MAIN FITTING MACHINED</t>
        </is>
      </c>
      <c r="F1578" t="inlineStr">
        <is>
          <t>M176-04H202-101</t>
        </is>
      </c>
      <c r="G1578" t="inlineStr">
        <is>
          <t>PLT480069</t>
        </is>
      </c>
      <c r="I1578" t="inlineStr">
        <is>
          <t>0:00</t>
        </is>
      </c>
      <c r="J1578" t="n">
        <v>0</v>
      </c>
      <c r="K1578" t="inlineStr">
        <is>
          <t>0:00</t>
        </is>
      </c>
      <c r="L1578" t="n">
        <v>0</v>
      </c>
      <c r="M1578" t="inlineStr">
        <is>
          <t>0.0 FC</t>
        </is>
      </c>
      <c r="N1578" t="inlineStr"/>
      <c r="O1578" t="inlineStr"/>
      <c r="P1578" t="inlineStr"/>
      <c r="Q1578" t="inlineStr"/>
      <c r="R1578" t="inlineStr"/>
      <c r="S1578" t="inlineStr"/>
      <c r="T1578" t="inlineStr"/>
    </row>
    <row r="1579">
      <c r="A1579" t="inlineStr"/>
      <c r="B1579" t="inlineStr"/>
      <c r="E1579" t="inlineStr">
        <is>
          <t>H160-LH-PIN, UPPER TORQUE LINK</t>
        </is>
      </c>
      <c r="F1579" t="inlineStr">
        <is>
          <t>M176-04H257-105</t>
        </is>
      </c>
      <c r="G1579" t="inlineStr">
        <is>
          <t>PLT200099</t>
        </is>
      </c>
      <c r="I1579" t="inlineStr">
        <is>
          <t>0:00</t>
        </is>
      </c>
      <c r="J1579" t="n">
        <v>0</v>
      </c>
      <c r="K1579" t="inlineStr">
        <is>
          <t>0:00</t>
        </is>
      </c>
      <c r="L1579" t="n">
        <v>0</v>
      </c>
      <c r="M1579" t="inlineStr">
        <is>
          <t>0.0 FC</t>
        </is>
      </c>
      <c r="N1579" t="inlineStr"/>
      <c r="O1579" t="inlineStr"/>
      <c r="P1579" t="inlineStr"/>
      <c r="Q1579" t="inlineStr"/>
      <c r="R1579" t="inlineStr"/>
      <c r="S1579" t="inlineStr"/>
      <c r="T1579" t="inlineStr"/>
    </row>
    <row r="1580">
      <c r="A1580" t="inlineStr"/>
      <c r="B1580" t="inlineStr"/>
      <c r="E1580" t="inlineStr">
        <is>
          <t>H160-LH-PISTON AXLE</t>
        </is>
      </c>
      <c r="F1580" t="inlineStr">
        <is>
          <t>M176-04H210-101</t>
        </is>
      </c>
      <c r="G1580" t="inlineStr">
        <is>
          <t>PLT0082</t>
        </is>
      </c>
      <c r="I1580" t="inlineStr">
        <is>
          <t>0:00</t>
        </is>
      </c>
      <c r="J1580" t="n">
        <v>0</v>
      </c>
      <c r="K1580" t="inlineStr">
        <is>
          <t>0:00</t>
        </is>
      </c>
      <c r="L1580" t="n">
        <v>0</v>
      </c>
      <c r="M1580" t="inlineStr">
        <is>
          <t>0.0 FC</t>
        </is>
      </c>
      <c r="N1580" t="inlineStr"/>
      <c r="O1580" t="inlineStr"/>
      <c r="P1580" t="inlineStr"/>
      <c r="Q1580" t="inlineStr"/>
      <c r="R1580" t="inlineStr"/>
      <c r="S1580" t="inlineStr"/>
      <c r="T1580" t="inlineStr"/>
    </row>
    <row r="1581">
      <c r="A1581" t="inlineStr"/>
      <c r="B1581" t="inlineStr"/>
      <c r="E1581" t="inlineStr">
        <is>
          <t>H160-LIFE RAFT</t>
        </is>
      </c>
      <c r="F1581" t="inlineStr">
        <is>
          <t>223901-0</t>
        </is>
      </c>
      <c r="G1581" t="inlineStr">
        <is>
          <t>257</t>
        </is>
      </c>
      <c r="I1581" t="inlineStr">
        <is>
          <t>0:00</t>
        </is>
      </c>
      <c r="J1581" t="n">
        <v>0</v>
      </c>
      <c r="K1581" t="inlineStr">
        <is>
          <t>0:00</t>
        </is>
      </c>
      <c r="L1581" t="n">
        <v>0</v>
      </c>
      <c r="M1581" t="inlineStr">
        <is>
          <t>0.0 FC</t>
        </is>
      </c>
      <c r="N1581" t="inlineStr"/>
      <c r="O1581" t="inlineStr"/>
      <c r="P1581" t="inlineStr"/>
      <c r="Q1581" t="inlineStr"/>
      <c r="R1581" t="inlineStr"/>
      <c r="S1581" t="inlineStr"/>
      <c r="T1581" t="inlineStr"/>
    </row>
    <row r="1582">
      <c r="A1582" t="inlineStr"/>
      <c r="B1582" t="inlineStr"/>
      <c r="E1582" t="inlineStr">
        <is>
          <t>H160-LIFE RAFT</t>
        </is>
      </c>
      <c r="F1582" t="inlineStr">
        <is>
          <t>223901-0</t>
        </is>
      </c>
      <c r="G1582" t="inlineStr">
        <is>
          <t>167</t>
        </is>
      </c>
      <c r="I1582" t="inlineStr">
        <is>
          <t>0:00</t>
        </is>
      </c>
      <c r="J1582" t="n">
        <v>0</v>
      </c>
      <c r="K1582" t="inlineStr">
        <is>
          <t>0:00</t>
        </is>
      </c>
      <c r="L1582" t="n">
        <v>0</v>
      </c>
      <c r="M1582" t="inlineStr">
        <is>
          <t>0.0 FC</t>
        </is>
      </c>
      <c r="N1582" t="inlineStr"/>
      <c r="O1582" t="inlineStr"/>
      <c r="P1582" t="inlineStr"/>
      <c r="Q1582" t="inlineStr"/>
      <c r="R1582" t="inlineStr"/>
      <c r="S1582" t="inlineStr"/>
      <c r="T1582" t="inlineStr"/>
    </row>
    <row r="1583">
      <c r="A1583" t="inlineStr"/>
      <c r="B1583" t="inlineStr"/>
      <c r="E1583" t="inlineStr">
        <is>
          <t>H160-LIGHTS</t>
        </is>
      </c>
      <c r="F1583" t="inlineStr">
        <is>
          <t>H160-33</t>
        </is>
      </c>
      <c r="G1583" t="inlineStr">
        <is>
          <t>SYS-1054-33</t>
        </is>
      </c>
      <c r="I1583" t="inlineStr">
        <is>
          <t>0:00</t>
        </is>
      </c>
      <c r="J1583" t="n">
        <v>0</v>
      </c>
      <c r="K1583" t="inlineStr">
        <is>
          <t>0:00</t>
        </is>
      </c>
      <c r="L1583" t="n">
        <v>0</v>
      </c>
      <c r="M1583" t="inlineStr">
        <is>
          <t>0.0 FC</t>
        </is>
      </c>
      <c r="N1583" t="inlineStr"/>
      <c r="O1583" t="inlineStr"/>
      <c r="P1583" t="inlineStr"/>
      <c r="Q1583" t="inlineStr"/>
      <c r="R1583" t="inlineStr"/>
      <c r="S1583" t="inlineStr"/>
      <c r="T1583" t="inlineStr"/>
    </row>
    <row r="1584">
      <c r="A1584" t="inlineStr"/>
      <c r="B1584" t="inlineStr"/>
      <c r="E1584" t="inlineStr">
        <is>
          <t>H160-LOCATION TRANSMITTER</t>
        </is>
      </c>
      <c r="F1584" t="inlineStr">
        <is>
          <t>H160-25-65</t>
        </is>
      </c>
      <c r="G1584" t="inlineStr">
        <is>
          <t>SYS-1054-25-65</t>
        </is>
      </c>
      <c r="I1584" t="inlineStr">
        <is>
          <t>0:00</t>
        </is>
      </c>
      <c r="J1584" t="n">
        <v>0</v>
      </c>
      <c r="K1584" t="inlineStr">
        <is>
          <t>0:00</t>
        </is>
      </c>
      <c r="L1584" t="n">
        <v>0</v>
      </c>
      <c r="M1584" t="inlineStr">
        <is>
          <t>0.0 FC</t>
        </is>
      </c>
      <c r="N1584" t="inlineStr"/>
      <c r="O1584" t="inlineStr"/>
      <c r="P1584" t="inlineStr"/>
      <c r="Q1584" t="inlineStr"/>
      <c r="R1584" t="inlineStr"/>
      <c r="S1584" t="inlineStr"/>
      <c r="T1584" t="inlineStr"/>
    </row>
    <row r="1585">
      <c r="A1585" t="inlineStr"/>
      <c r="B1585" t="inlineStr"/>
      <c r="E1585" t="inlineStr">
        <is>
          <t>H160-LOWER TORQUE LINK</t>
        </is>
      </c>
      <c r="F1585" t="inlineStr">
        <is>
          <t>M176-04H255-101</t>
        </is>
      </c>
      <c r="G1585" t="inlineStr">
        <is>
          <t>PLT490614</t>
        </is>
      </c>
      <c r="I1585" t="inlineStr">
        <is>
          <t>0:00</t>
        </is>
      </c>
      <c r="J1585" t="n">
        <v>0</v>
      </c>
      <c r="K1585" t="inlineStr">
        <is>
          <t>0:00</t>
        </is>
      </c>
      <c r="L1585" t="n">
        <v>0</v>
      </c>
      <c r="M1585" t="inlineStr">
        <is>
          <t>0.0 FC</t>
        </is>
      </c>
      <c r="N1585" t="inlineStr"/>
      <c r="O1585" t="inlineStr"/>
      <c r="P1585" t="inlineStr"/>
      <c r="Q1585" t="inlineStr"/>
      <c r="R1585" t="inlineStr"/>
      <c r="S1585" t="inlineStr"/>
      <c r="T1585" t="inlineStr"/>
    </row>
    <row r="1586">
      <c r="A1586" t="inlineStr"/>
      <c r="B1586" t="inlineStr"/>
      <c r="E1586" t="inlineStr">
        <is>
          <t>H160-LOWER TORQUE LINK</t>
        </is>
      </c>
      <c r="F1586" t="inlineStr">
        <is>
          <t>M176-04H255-101</t>
        </is>
      </c>
      <c r="G1586" t="inlineStr">
        <is>
          <t>PLT490629</t>
        </is>
      </c>
      <c r="I1586" t="inlineStr">
        <is>
          <t>0:00</t>
        </is>
      </c>
      <c r="J1586" t="n">
        <v>0</v>
      </c>
      <c r="K1586" t="inlineStr">
        <is>
          <t>0:00</t>
        </is>
      </c>
      <c r="L1586" t="n">
        <v>0</v>
      </c>
      <c r="M1586" t="inlineStr">
        <is>
          <t>0.0 FC</t>
        </is>
      </c>
      <c r="N1586" t="inlineStr"/>
      <c r="O1586" t="inlineStr"/>
      <c r="P1586" t="inlineStr"/>
      <c r="Q1586" t="inlineStr"/>
      <c r="R1586" t="inlineStr"/>
      <c r="S1586" t="inlineStr"/>
      <c r="T1586" t="inlineStr"/>
    </row>
    <row r="1587">
      <c r="A1587" t="inlineStr"/>
      <c r="B1587" t="inlineStr"/>
      <c r="E1587" t="inlineStr">
        <is>
          <t>H160-LOWER WING</t>
        </is>
      </c>
      <c r="F1587" t="inlineStr">
        <is>
          <t>U551A0242103</t>
        </is>
      </c>
      <c r="G1587" t="inlineStr">
        <is>
          <t>UNK-1054-55-10-00</t>
        </is>
      </c>
      <c r="I1587" t="inlineStr">
        <is>
          <t>0:00</t>
        </is>
      </c>
      <c r="J1587" t="n">
        <v>0</v>
      </c>
      <c r="K1587" t="inlineStr">
        <is>
          <t>0:00</t>
        </is>
      </c>
      <c r="L1587" t="n">
        <v>0</v>
      </c>
      <c r="M1587" t="inlineStr">
        <is>
          <t>0.0 FC</t>
        </is>
      </c>
      <c r="N1587" t="inlineStr"/>
      <c r="O1587" t="inlineStr"/>
      <c r="P1587" t="inlineStr"/>
      <c r="Q1587" t="inlineStr"/>
      <c r="R1587" t="inlineStr"/>
      <c r="S1587" t="inlineStr"/>
      <c r="T1587" t="inlineStr"/>
    </row>
    <row r="1588">
      <c r="A1588" t="inlineStr"/>
      <c r="B1588" t="inlineStr"/>
      <c r="E1588" t="inlineStr">
        <is>
          <t>H160-LUBRICATION SYSTEM</t>
        </is>
      </c>
      <c r="F1588" t="inlineStr">
        <is>
          <t>H160-63-29</t>
        </is>
      </c>
      <c r="G1588" t="inlineStr">
        <is>
          <t>SYS-1054-63-29</t>
        </is>
      </c>
      <c r="I1588" t="inlineStr">
        <is>
          <t>0:00</t>
        </is>
      </c>
      <c r="J1588" t="n">
        <v>0</v>
      </c>
      <c r="K1588" t="inlineStr">
        <is>
          <t>0:00</t>
        </is>
      </c>
      <c r="L1588" t="n">
        <v>0</v>
      </c>
      <c r="M1588" t="inlineStr">
        <is>
          <t>0.0 FC</t>
        </is>
      </c>
      <c r="N1588" t="inlineStr"/>
      <c r="O1588" t="inlineStr"/>
      <c r="P1588" t="inlineStr"/>
      <c r="Q1588" t="inlineStr"/>
      <c r="R1588" t="inlineStr"/>
      <c r="S1588" t="inlineStr"/>
      <c r="T1588" t="inlineStr"/>
    </row>
    <row r="1589">
      <c r="A1589" t="inlineStr"/>
      <c r="B1589" t="inlineStr"/>
      <c r="C1589" t="inlineStr">
        <is>
          <t>62-00</t>
        </is>
      </c>
      <c r="D1589" t="inlineStr">
        <is>
          <t>62-00-111</t>
        </is>
      </c>
      <c r="E1589" t="inlineStr">
        <is>
          <t>H160-M10 L32 SCREW</t>
        </is>
      </c>
      <c r="F1589" t="inlineStr">
        <is>
          <t>U625A1210502</t>
        </is>
      </c>
      <c r="G1589" t="inlineStr">
        <is>
          <t>1970</t>
        </is>
      </c>
      <c r="H1589" s="422" t="n">
        <v>45303</v>
      </c>
      <c r="I1589" t="inlineStr">
        <is>
          <t>0:00</t>
        </is>
      </c>
      <c r="J1589" t="n">
        <v>0</v>
      </c>
      <c r="K1589" t="inlineStr">
        <is>
          <t>0:00</t>
        </is>
      </c>
      <c r="L1589" t="n">
        <v>0</v>
      </c>
      <c r="M1589" t="inlineStr">
        <is>
          <t>0.0 FC</t>
        </is>
      </c>
      <c r="N1589" t="inlineStr"/>
      <c r="O1589" t="inlineStr"/>
      <c r="P1589" t="inlineStr"/>
      <c r="Q1589" t="inlineStr"/>
      <c r="R1589" t="inlineStr"/>
      <c r="S1589" t="inlineStr"/>
      <c r="T1589" t="inlineStr"/>
    </row>
    <row r="1590">
      <c r="A1590" t="inlineStr"/>
      <c r="B1590" t="inlineStr"/>
      <c r="C1590" t="inlineStr">
        <is>
          <t>62-00</t>
        </is>
      </c>
      <c r="D1590" t="inlineStr">
        <is>
          <t>62-00-111</t>
        </is>
      </c>
      <c r="E1590" t="inlineStr">
        <is>
          <t>H160-M10 L32 SCREW</t>
        </is>
      </c>
      <c r="F1590" t="inlineStr">
        <is>
          <t>U625A1210502</t>
        </is>
      </c>
      <c r="G1590" t="inlineStr">
        <is>
          <t>1809</t>
        </is>
      </c>
      <c r="H1590" s="422" t="n">
        <v>45303</v>
      </c>
      <c r="I1590" t="inlineStr">
        <is>
          <t>0:00</t>
        </is>
      </c>
      <c r="J1590" t="n">
        <v>0</v>
      </c>
      <c r="K1590" t="inlineStr">
        <is>
          <t>0:00</t>
        </is>
      </c>
      <c r="L1590" t="n">
        <v>0</v>
      </c>
      <c r="M1590" t="inlineStr">
        <is>
          <t>0.0 FC</t>
        </is>
      </c>
      <c r="N1590" t="inlineStr"/>
      <c r="O1590" t="inlineStr"/>
      <c r="P1590" t="inlineStr"/>
      <c r="Q1590" t="inlineStr"/>
      <c r="R1590" t="inlineStr"/>
      <c r="S1590" t="inlineStr"/>
      <c r="T1590" t="inlineStr"/>
    </row>
    <row r="1591">
      <c r="A1591" t="inlineStr"/>
      <c r="B1591" t="inlineStr"/>
      <c r="C1591" t="inlineStr">
        <is>
          <t>62-00</t>
        </is>
      </c>
      <c r="D1591" t="inlineStr">
        <is>
          <t>62-00-111</t>
        </is>
      </c>
      <c r="E1591" t="inlineStr">
        <is>
          <t>H160-M10 L32 SCREW</t>
        </is>
      </c>
      <c r="F1591" t="inlineStr">
        <is>
          <t>U625A1210502</t>
        </is>
      </c>
      <c r="G1591" t="inlineStr">
        <is>
          <t>1839</t>
        </is>
      </c>
      <c r="H1591" s="422" t="n">
        <v>45303</v>
      </c>
      <c r="I1591" t="inlineStr">
        <is>
          <t>0:00</t>
        </is>
      </c>
      <c r="J1591" t="n">
        <v>0</v>
      </c>
      <c r="K1591" t="inlineStr">
        <is>
          <t>0:00</t>
        </is>
      </c>
      <c r="L1591" t="n">
        <v>0</v>
      </c>
      <c r="M1591" t="inlineStr">
        <is>
          <t>0.0 FC</t>
        </is>
      </c>
      <c r="N1591" t="inlineStr"/>
      <c r="O1591" t="inlineStr"/>
      <c r="P1591" t="inlineStr"/>
      <c r="Q1591" t="inlineStr"/>
      <c r="R1591" t="inlineStr"/>
      <c r="S1591" t="inlineStr"/>
      <c r="T1591" t="inlineStr"/>
    </row>
    <row r="1592">
      <c r="A1592" t="inlineStr"/>
      <c r="B1592" t="inlineStr"/>
      <c r="C1592" t="inlineStr">
        <is>
          <t>62-00</t>
        </is>
      </c>
      <c r="D1592" t="inlineStr">
        <is>
          <t>62-00-111</t>
        </is>
      </c>
      <c r="E1592" t="inlineStr">
        <is>
          <t>H160-M10 L32 SCREW</t>
        </is>
      </c>
      <c r="F1592" t="inlineStr">
        <is>
          <t>U625A1210502</t>
        </is>
      </c>
      <c r="G1592" t="inlineStr">
        <is>
          <t>1854</t>
        </is>
      </c>
      <c r="H1592" s="422" t="n">
        <v>45303</v>
      </c>
      <c r="I1592" t="inlineStr">
        <is>
          <t>0:00</t>
        </is>
      </c>
      <c r="J1592" t="n">
        <v>0</v>
      </c>
      <c r="K1592" t="inlineStr">
        <is>
          <t>0:00</t>
        </is>
      </c>
      <c r="L1592" t="n">
        <v>0</v>
      </c>
      <c r="M1592" t="inlineStr">
        <is>
          <t>0.0 FC</t>
        </is>
      </c>
      <c r="N1592" t="inlineStr"/>
      <c r="O1592" t="inlineStr"/>
      <c r="P1592" t="inlineStr"/>
      <c r="Q1592" t="inlineStr"/>
      <c r="R1592" t="inlineStr"/>
      <c r="S1592" t="inlineStr"/>
      <c r="T1592" t="inlineStr"/>
    </row>
    <row r="1593">
      <c r="A1593" t="inlineStr"/>
      <c r="B1593" t="inlineStr"/>
      <c r="C1593" t="inlineStr">
        <is>
          <t>62-00</t>
        </is>
      </c>
      <c r="D1593" t="inlineStr">
        <is>
          <t>62-00-111</t>
        </is>
      </c>
      <c r="E1593" t="inlineStr">
        <is>
          <t>H160-M10 L32 SCREW</t>
        </is>
      </c>
      <c r="F1593" t="inlineStr">
        <is>
          <t>U625A1210502</t>
        </is>
      </c>
      <c r="G1593" t="inlineStr">
        <is>
          <t>1864</t>
        </is>
      </c>
      <c r="H1593" s="422" t="n">
        <v>45303</v>
      </c>
      <c r="I1593" t="inlineStr">
        <is>
          <t>0:00</t>
        </is>
      </c>
      <c r="J1593" t="n">
        <v>0</v>
      </c>
      <c r="K1593" t="inlineStr">
        <is>
          <t>0:00</t>
        </is>
      </c>
      <c r="L1593" t="n">
        <v>0</v>
      </c>
      <c r="M1593" t="inlineStr">
        <is>
          <t>0.0 FC</t>
        </is>
      </c>
      <c r="N1593" t="inlineStr"/>
      <c r="O1593" t="inlineStr"/>
      <c r="P1593" t="inlineStr"/>
      <c r="Q1593" t="inlineStr"/>
      <c r="R1593" t="inlineStr"/>
      <c r="S1593" t="inlineStr"/>
      <c r="T1593" t="inlineStr"/>
    </row>
    <row r="1594">
      <c r="A1594" t="inlineStr"/>
      <c r="B1594" t="inlineStr"/>
      <c r="C1594" t="inlineStr">
        <is>
          <t>62-00</t>
        </is>
      </c>
      <c r="D1594" t="inlineStr">
        <is>
          <t>62-00-111</t>
        </is>
      </c>
      <c r="E1594" t="inlineStr">
        <is>
          <t>H160-M10 L32 SCREW</t>
        </is>
      </c>
      <c r="F1594" t="inlineStr">
        <is>
          <t>U625A1210502</t>
        </is>
      </c>
      <c r="G1594" t="inlineStr">
        <is>
          <t>1883</t>
        </is>
      </c>
      <c r="H1594" s="422" t="n">
        <v>45303</v>
      </c>
      <c r="I1594" t="inlineStr">
        <is>
          <t>0:00</t>
        </is>
      </c>
      <c r="J1594" t="n">
        <v>0</v>
      </c>
      <c r="K1594" t="inlineStr">
        <is>
          <t>0:00</t>
        </is>
      </c>
      <c r="L1594" t="n">
        <v>0</v>
      </c>
      <c r="M1594" t="inlineStr">
        <is>
          <t>0.0 FC</t>
        </is>
      </c>
      <c r="N1594" t="inlineStr"/>
      <c r="O1594" t="inlineStr"/>
      <c r="P1594" t="inlineStr"/>
      <c r="Q1594" t="inlineStr"/>
      <c r="R1594" t="inlineStr"/>
      <c r="S1594" t="inlineStr"/>
      <c r="T1594" t="inlineStr"/>
    </row>
    <row r="1595">
      <c r="A1595" t="inlineStr"/>
      <c r="B1595" t="inlineStr"/>
      <c r="C1595" t="inlineStr">
        <is>
          <t>62-00</t>
        </is>
      </c>
      <c r="D1595" t="inlineStr">
        <is>
          <t>62-00-111</t>
        </is>
      </c>
      <c r="E1595" t="inlineStr">
        <is>
          <t>H160-M10 L32 SCREW</t>
        </is>
      </c>
      <c r="F1595" t="inlineStr">
        <is>
          <t>U625A1210502</t>
        </is>
      </c>
      <c r="G1595" t="inlineStr">
        <is>
          <t>1908</t>
        </is>
      </c>
      <c r="H1595" s="422" t="n">
        <v>45303</v>
      </c>
      <c r="I1595" t="inlineStr">
        <is>
          <t>0:00</t>
        </is>
      </c>
      <c r="J1595" t="n">
        <v>0</v>
      </c>
      <c r="K1595" t="inlineStr">
        <is>
          <t>0:00</t>
        </is>
      </c>
      <c r="L1595" t="n">
        <v>0</v>
      </c>
      <c r="M1595" t="inlineStr">
        <is>
          <t>0.0 FC</t>
        </is>
      </c>
      <c r="N1595" t="inlineStr"/>
      <c r="O1595" t="inlineStr"/>
      <c r="P1595" t="inlineStr"/>
      <c r="Q1595" t="inlineStr"/>
      <c r="R1595" t="inlineStr"/>
      <c r="S1595" t="inlineStr"/>
      <c r="T1595" t="inlineStr"/>
    </row>
    <row r="1596">
      <c r="A1596" t="inlineStr"/>
      <c r="B1596" t="inlineStr"/>
      <c r="C1596" t="inlineStr">
        <is>
          <t>62-00</t>
        </is>
      </c>
      <c r="D1596" t="inlineStr">
        <is>
          <t>62-00-111</t>
        </is>
      </c>
      <c r="E1596" t="inlineStr">
        <is>
          <t>H160-M10 L32 SCREW</t>
        </is>
      </c>
      <c r="F1596" t="inlineStr">
        <is>
          <t>U625A1210502</t>
        </is>
      </c>
      <c r="G1596" t="inlineStr">
        <is>
          <t>1910</t>
        </is>
      </c>
      <c r="H1596" s="422" t="n">
        <v>45303</v>
      </c>
      <c r="I1596" t="inlineStr">
        <is>
          <t>0:00</t>
        </is>
      </c>
      <c r="J1596" t="n">
        <v>0</v>
      </c>
      <c r="K1596" t="inlineStr">
        <is>
          <t>0:00</t>
        </is>
      </c>
      <c r="L1596" t="n">
        <v>0</v>
      </c>
      <c r="M1596" t="inlineStr">
        <is>
          <t>0.0 FC</t>
        </is>
      </c>
      <c r="N1596" t="inlineStr"/>
      <c r="O1596" t="inlineStr"/>
      <c r="P1596" t="inlineStr"/>
      <c r="Q1596" t="inlineStr"/>
      <c r="R1596" t="inlineStr"/>
      <c r="S1596" t="inlineStr"/>
      <c r="T1596" t="inlineStr"/>
    </row>
    <row r="1597">
      <c r="A1597" t="inlineStr"/>
      <c r="B1597" t="inlineStr"/>
      <c r="C1597" t="inlineStr">
        <is>
          <t>62-00</t>
        </is>
      </c>
      <c r="D1597" t="inlineStr">
        <is>
          <t>62-00-111</t>
        </is>
      </c>
      <c r="E1597" t="inlineStr">
        <is>
          <t>H160-M10 L32 SCREW</t>
        </is>
      </c>
      <c r="F1597" t="inlineStr">
        <is>
          <t>U625A1210502</t>
        </is>
      </c>
      <c r="G1597" t="inlineStr">
        <is>
          <t>1916</t>
        </is>
      </c>
      <c r="H1597" s="422" t="n">
        <v>45303</v>
      </c>
      <c r="I1597" t="inlineStr">
        <is>
          <t>0:00</t>
        </is>
      </c>
      <c r="J1597" t="n">
        <v>0</v>
      </c>
      <c r="K1597" t="inlineStr">
        <is>
          <t>0:00</t>
        </is>
      </c>
      <c r="L1597" t="n">
        <v>0</v>
      </c>
      <c r="M1597" t="inlineStr">
        <is>
          <t>0.0 FC</t>
        </is>
      </c>
      <c r="N1597" t="inlineStr"/>
      <c r="O1597" t="inlineStr"/>
      <c r="P1597" t="inlineStr"/>
      <c r="Q1597" t="inlineStr"/>
      <c r="R1597" t="inlineStr"/>
      <c r="S1597" t="inlineStr"/>
      <c r="T1597" t="inlineStr"/>
    </row>
    <row r="1598">
      <c r="A1598" t="inlineStr"/>
      <c r="B1598" t="inlineStr"/>
      <c r="C1598" t="inlineStr">
        <is>
          <t>62-00</t>
        </is>
      </c>
      <c r="D1598" t="inlineStr">
        <is>
          <t>62-00-111</t>
        </is>
      </c>
      <c r="E1598" t="inlineStr">
        <is>
          <t>H160-M10 L32 SCREW</t>
        </is>
      </c>
      <c r="F1598" t="inlineStr">
        <is>
          <t>U625A1210502</t>
        </is>
      </c>
      <c r="G1598" t="inlineStr">
        <is>
          <t>1918</t>
        </is>
      </c>
      <c r="H1598" s="422" t="n">
        <v>45303</v>
      </c>
      <c r="I1598" t="inlineStr">
        <is>
          <t>0:00</t>
        </is>
      </c>
      <c r="J1598" t="n">
        <v>0</v>
      </c>
      <c r="K1598" t="inlineStr">
        <is>
          <t>0:00</t>
        </is>
      </c>
      <c r="L1598" t="n">
        <v>0</v>
      </c>
      <c r="M1598" t="inlineStr">
        <is>
          <t>0.0 FC</t>
        </is>
      </c>
      <c r="N1598" t="inlineStr"/>
      <c r="O1598" t="inlineStr"/>
      <c r="P1598" t="inlineStr"/>
      <c r="Q1598" t="inlineStr"/>
      <c r="R1598" t="inlineStr"/>
      <c r="S1598" t="inlineStr"/>
      <c r="T1598" t="inlineStr"/>
    </row>
    <row r="1599">
      <c r="A1599" t="inlineStr"/>
      <c r="B1599" t="inlineStr"/>
      <c r="C1599" t="inlineStr">
        <is>
          <t>62-00</t>
        </is>
      </c>
      <c r="D1599" t="inlineStr">
        <is>
          <t>62-00-111</t>
        </is>
      </c>
      <c r="E1599" t="inlineStr">
        <is>
          <t>H160-M10 L32 SCREW</t>
        </is>
      </c>
      <c r="F1599" t="inlineStr">
        <is>
          <t>U625A1210502</t>
        </is>
      </c>
      <c r="G1599" t="inlineStr">
        <is>
          <t>1929</t>
        </is>
      </c>
      <c r="H1599" s="422" t="n">
        <v>45303</v>
      </c>
      <c r="I1599" t="inlineStr">
        <is>
          <t>0:00</t>
        </is>
      </c>
      <c r="J1599" t="n">
        <v>0</v>
      </c>
      <c r="K1599" t="inlineStr">
        <is>
          <t>0:00</t>
        </is>
      </c>
      <c r="L1599" t="n">
        <v>0</v>
      </c>
      <c r="M1599" t="inlineStr">
        <is>
          <t>0.0 FC</t>
        </is>
      </c>
      <c r="N1599" t="inlineStr"/>
      <c r="O1599" t="inlineStr"/>
      <c r="P1599" t="inlineStr"/>
      <c r="Q1599" t="inlineStr"/>
      <c r="R1599" t="inlineStr"/>
      <c r="S1599" t="inlineStr"/>
      <c r="T1599" t="inlineStr"/>
    </row>
    <row r="1600">
      <c r="A1600" t="inlineStr"/>
      <c r="B1600" t="inlineStr"/>
      <c r="C1600" t="inlineStr">
        <is>
          <t>62-00</t>
        </is>
      </c>
      <c r="D1600" t="inlineStr">
        <is>
          <t>62-00-111</t>
        </is>
      </c>
      <c r="E1600" t="inlineStr">
        <is>
          <t>H160-M10 L32 SCREW</t>
        </is>
      </c>
      <c r="F1600" t="inlineStr">
        <is>
          <t>U625A1210502</t>
        </is>
      </c>
      <c r="G1600" t="inlineStr">
        <is>
          <t>1947</t>
        </is>
      </c>
      <c r="H1600" s="422" t="n">
        <v>45303</v>
      </c>
      <c r="I1600" t="inlineStr">
        <is>
          <t>0:00</t>
        </is>
      </c>
      <c r="J1600" t="n">
        <v>0</v>
      </c>
      <c r="K1600" t="inlineStr">
        <is>
          <t>0:00</t>
        </is>
      </c>
      <c r="L1600" t="n">
        <v>0</v>
      </c>
      <c r="M1600" t="inlineStr">
        <is>
          <t>0.0 FC</t>
        </is>
      </c>
      <c r="N1600" t="inlineStr"/>
      <c r="O1600" t="inlineStr"/>
      <c r="P1600" t="inlineStr"/>
      <c r="Q1600" t="inlineStr"/>
      <c r="R1600" t="inlineStr"/>
      <c r="S1600" t="inlineStr"/>
      <c r="T1600" t="inlineStr"/>
    </row>
    <row r="1601">
      <c r="A1601" t="inlineStr"/>
      <c r="B1601" t="inlineStr"/>
      <c r="C1601" t="inlineStr">
        <is>
          <t>62-00</t>
        </is>
      </c>
      <c r="D1601" t="inlineStr">
        <is>
          <t>62-00-111</t>
        </is>
      </c>
      <c r="E1601" t="inlineStr">
        <is>
          <t>H160-M10 L32 SCREW</t>
        </is>
      </c>
      <c r="F1601" t="inlineStr">
        <is>
          <t>U625A1210502</t>
        </is>
      </c>
      <c r="G1601" t="inlineStr">
        <is>
          <t>1952</t>
        </is>
      </c>
      <c r="H1601" s="422" t="n">
        <v>45303</v>
      </c>
      <c r="I1601" t="inlineStr">
        <is>
          <t>0:00</t>
        </is>
      </c>
      <c r="J1601" t="n">
        <v>0</v>
      </c>
      <c r="K1601" t="inlineStr">
        <is>
          <t>0:00</t>
        </is>
      </c>
      <c r="L1601" t="n">
        <v>0</v>
      </c>
      <c r="M1601" t="inlineStr">
        <is>
          <t>0.0 FC</t>
        </is>
      </c>
      <c r="N1601" t="inlineStr"/>
      <c r="O1601" t="inlineStr"/>
      <c r="P1601" t="inlineStr"/>
      <c r="Q1601" t="inlineStr"/>
      <c r="R1601" t="inlineStr"/>
      <c r="S1601" t="inlineStr"/>
      <c r="T1601" t="inlineStr"/>
    </row>
    <row r="1602">
      <c r="A1602" t="inlineStr"/>
      <c r="B1602" t="inlineStr"/>
      <c r="C1602" t="inlineStr">
        <is>
          <t>62-00</t>
        </is>
      </c>
      <c r="D1602" t="inlineStr">
        <is>
          <t>62-00-111</t>
        </is>
      </c>
      <c r="E1602" t="inlineStr">
        <is>
          <t>H160-M10 L32 SCREW</t>
        </is>
      </c>
      <c r="F1602" t="inlineStr">
        <is>
          <t>U625A1210502</t>
        </is>
      </c>
      <c r="G1602" t="inlineStr">
        <is>
          <t>1957</t>
        </is>
      </c>
      <c r="H1602" s="422" t="n">
        <v>45303</v>
      </c>
      <c r="I1602" t="inlineStr">
        <is>
          <t>0:00</t>
        </is>
      </c>
      <c r="J1602" t="n">
        <v>0</v>
      </c>
      <c r="K1602" t="inlineStr">
        <is>
          <t>0:00</t>
        </is>
      </c>
      <c r="L1602" t="n">
        <v>0</v>
      </c>
      <c r="M1602" t="inlineStr">
        <is>
          <t>0.0 FC</t>
        </is>
      </c>
      <c r="N1602" t="inlineStr"/>
      <c r="O1602" t="inlineStr"/>
      <c r="P1602" t="inlineStr"/>
      <c r="Q1602" t="inlineStr"/>
      <c r="R1602" t="inlineStr"/>
      <c r="S1602" t="inlineStr"/>
      <c r="T1602" t="inlineStr"/>
    </row>
    <row r="1603">
      <c r="A1603" t="inlineStr"/>
      <c r="B1603" t="inlineStr"/>
      <c r="C1603" t="inlineStr">
        <is>
          <t>62-00</t>
        </is>
      </c>
      <c r="D1603" t="inlineStr">
        <is>
          <t>62-00-111</t>
        </is>
      </c>
      <c r="E1603" t="inlineStr">
        <is>
          <t>H160-M10 L32 SCREW</t>
        </is>
      </c>
      <c r="F1603" t="inlineStr">
        <is>
          <t>U625A1210502</t>
        </is>
      </c>
      <c r="G1603" t="inlineStr">
        <is>
          <t>1963</t>
        </is>
      </c>
      <c r="H1603" s="422" t="n">
        <v>45303</v>
      </c>
      <c r="I1603" t="inlineStr">
        <is>
          <t>0:00</t>
        </is>
      </c>
      <c r="J1603" t="n">
        <v>0</v>
      </c>
      <c r="K1603" t="inlineStr">
        <is>
          <t>0:00</t>
        </is>
      </c>
      <c r="L1603" t="n">
        <v>0</v>
      </c>
      <c r="M1603" t="inlineStr">
        <is>
          <t>0.0 FC</t>
        </is>
      </c>
      <c r="N1603" t="inlineStr"/>
      <c r="O1603" t="inlineStr"/>
      <c r="P1603" t="inlineStr"/>
      <c r="Q1603" t="inlineStr"/>
      <c r="R1603" t="inlineStr"/>
      <c r="S1603" t="inlineStr"/>
      <c r="T1603" t="inlineStr"/>
    </row>
    <row r="1604">
      <c r="A1604" t="inlineStr"/>
      <c r="B1604" t="inlineStr"/>
      <c r="C1604" t="inlineStr">
        <is>
          <t>62-00</t>
        </is>
      </c>
      <c r="D1604" t="inlineStr">
        <is>
          <t>62-00-111</t>
        </is>
      </c>
      <c r="E1604" t="inlineStr">
        <is>
          <t>H160-M10 L32 SCREW</t>
        </is>
      </c>
      <c r="F1604" t="inlineStr">
        <is>
          <t>U625A1210502</t>
        </is>
      </c>
      <c r="G1604" t="inlineStr">
        <is>
          <t>1969</t>
        </is>
      </c>
      <c r="H1604" s="422" t="n">
        <v>45303</v>
      </c>
      <c r="I1604" t="inlineStr">
        <is>
          <t>0:00</t>
        </is>
      </c>
      <c r="J1604" t="n">
        <v>0</v>
      </c>
      <c r="K1604" t="inlineStr">
        <is>
          <t>0:00</t>
        </is>
      </c>
      <c r="L1604" t="n">
        <v>0</v>
      </c>
      <c r="M1604" t="inlineStr">
        <is>
          <t>0.0 FC</t>
        </is>
      </c>
      <c r="N1604" t="inlineStr"/>
      <c r="O1604" t="inlineStr"/>
      <c r="P1604" t="inlineStr"/>
      <c r="Q1604" t="inlineStr"/>
      <c r="R1604" t="inlineStr"/>
      <c r="S1604" t="inlineStr"/>
      <c r="T1604" t="inlineStr"/>
    </row>
    <row r="1605">
      <c r="A1605" t="inlineStr"/>
      <c r="B1605" t="inlineStr"/>
      <c r="C1605" t="inlineStr">
        <is>
          <t>63-00</t>
        </is>
      </c>
      <c r="D1605" t="inlineStr">
        <is>
          <t>63-00-111</t>
        </is>
      </c>
      <c r="E1605" t="inlineStr">
        <is>
          <t>H160-M18 L93.5 SCREW</t>
        </is>
      </c>
      <c r="F1605" t="inlineStr">
        <is>
          <t>U633A5250501</t>
        </is>
      </c>
      <c r="G1605" t="inlineStr">
        <is>
          <t>251</t>
        </is>
      </c>
      <c r="H1605" s="422" t="n">
        <v>45337</v>
      </c>
      <c r="I1605" t="inlineStr">
        <is>
          <t>0:00</t>
        </is>
      </c>
      <c r="J1605" t="n">
        <v>0</v>
      </c>
      <c r="K1605" t="inlineStr">
        <is>
          <t>0:00</t>
        </is>
      </c>
      <c r="L1605" t="n">
        <v>0</v>
      </c>
      <c r="M1605" t="inlineStr">
        <is>
          <t>0.0 FC</t>
        </is>
      </c>
      <c r="N1605" t="inlineStr"/>
      <c r="O1605" t="inlineStr"/>
      <c r="P1605" t="inlineStr"/>
      <c r="Q1605" t="inlineStr"/>
      <c r="R1605" t="inlineStr"/>
      <c r="S1605" t="inlineStr"/>
      <c r="T1605" t="inlineStr"/>
    </row>
    <row r="1606">
      <c r="A1606" t="inlineStr"/>
      <c r="B1606" t="inlineStr"/>
      <c r="C1606" t="inlineStr">
        <is>
          <t>63-00</t>
        </is>
      </c>
      <c r="D1606" t="inlineStr">
        <is>
          <t>63-00-111</t>
        </is>
      </c>
      <c r="E1606" t="inlineStr">
        <is>
          <t>H160-M18 L93.5 SCREW</t>
        </is>
      </c>
      <c r="F1606" t="inlineStr">
        <is>
          <t>U633A5250501</t>
        </is>
      </c>
      <c r="G1606" t="inlineStr">
        <is>
          <t>253</t>
        </is>
      </c>
      <c r="H1606" s="422" t="n">
        <v>45337</v>
      </c>
      <c r="I1606" t="inlineStr">
        <is>
          <t>0:00</t>
        </is>
      </c>
      <c r="J1606" t="n">
        <v>0</v>
      </c>
      <c r="K1606" t="inlineStr">
        <is>
          <t>0:00</t>
        </is>
      </c>
      <c r="L1606" t="n">
        <v>0</v>
      </c>
      <c r="M1606" t="inlineStr">
        <is>
          <t>0.0 FC</t>
        </is>
      </c>
      <c r="N1606" t="inlineStr"/>
      <c r="O1606" t="inlineStr"/>
      <c r="P1606" t="inlineStr"/>
      <c r="Q1606" t="inlineStr"/>
      <c r="R1606" t="inlineStr"/>
      <c r="S1606" t="inlineStr"/>
      <c r="T1606" t="inlineStr"/>
    </row>
    <row r="1607">
      <c r="A1607" t="inlineStr"/>
      <c r="B1607" t="inlineStr"/>
      <c r="C1607" t="inlineStr">
        <is>
          <t>63-00</t>
        </is>
      </c>
      <c r="D1607" t="inlineStr">
        <is>
          <t>63-00-111</t>
        </is>
      </c>
      <c r="E1607" t="inlineStr">
        <is>
          <t>H160-M18 L93.5 SCREW</t>
        </is>
      </c>
      <c r="F1607" t="inlineStr">
        <is>
          <t>U633A5250501</t>
        </is>
      </c>
      <c r="G1607" t="inlineStr">
        <is>
          <t>249</t>
        </is>
      </c>
      <c r="H1607" s="422" t="n">
        <v>45337</v>
      </c>
      <c r="I1607" t="inlineStr">
        <is>
          <t>0:00</t>
        </is>
      </c>
      <c r="J1607" t="n">
        <v>0</v>
      </c>
      <c r="K1607" t="inlineStr">
        <is>
          <t>0:00</t>
        </is>
      </c>
      <c r="L1607" t="n">
        <v>0</v>
      </c>
      <c r="M1607" t="inlineStr">
        <is>
          <t>0.0 FC</t>
        </is>
      </c>
      <c r="N1607" t="inlineStr"/>
      <c r="O1607" t="inlineStr"/>
      <c r="P1607" t="inlineStr"/>
      <c r="Q1607" t="inlineStr"/>
      <c r="R1607" t="inlineStr"/>
      <c r="S1607" t="inlineStr"/>
      <c r="T1607" t="inlineStr"/>
    </row>
    <row r="1608">
      <c r="A1608" t="inlineStr"/>
      <c r="B1608" t="inlineStr"/>
      <c r="C1608" t="inlineStr">
        <is>
          <t>63-00</t>
        </is>
      </c>
      <c r="D1608" t="inlineStr">
        <is>
          <t>63-00-111</t>
        </is>
      </c>
      <c r="E1608" t="inlineStr">
        <is>
          <t>H160-M18 L93.5 SCREW</t>
        </is>
      </c>
      <c r="F1608" t="inlineStr">
        <is>
          <t>U633A5250501</t>
        </is>
      </c>
      <c r="G1608" t="inlineStr">
        <is>
          <t>250</t>
        </is>
      </c>
      <c r="H1608" s="422" t="n">
        <v>45337</v>
      </c>
      <c r="I1608" t="inlineStr">
        <is>
          <t>0:00</t>
        </is>
      </c>
      <c r="J1608" t="n">
        <v>0</v>
      </c>
      <c r="K1608" t="inlineStr">
        <is>
          <t>0:00</t>
        </is>
      </c>
      <c r="L1608" t="n">
        <v>0</v>
      </c>
      <c r="M1608" t="inlineStr">
        <is>
          <t>0.0 FC</t>
        </is>
      </c>
      <c r="N1608" t="inlineStr"/>
      <c r="O1608" t="inlineStr"/>
      <c r="P1608" t="inlineStr"/>
      <c r="Q1608" t="inlineStr"/>
      <c r="R1608" t="inlineStr"/>
      <c r="S1608" t="inlineStr"/>
      <c r="T1608" t="inlineStr"/>
    </row>
    <row r="1609">
      <c r="A1609" t="inlineStr"/>
      <c r="B1609" t="inlineStr"/>
      <c r="C1609" t="inlineStr">
        <is>
          <t>62-00</t>
        </is>
      </c>
      <c r="D1609" t="inlineStr">
        <is>
          <t>62-00-111</t>
        </is>
      </c>
      <c r="E1609" t="inlineStr">
        <is>
          <t>H160-MACHINED BLADE PIN</t>
        </is>
      </c>
      <c r="F1609" t="inlineStr">
        <is>
          <t>U622A3500201</t>
        </is>
      </c>
      <c r="G1609" t="inlineStr">
        <is>
          <t>M725</t>
        </is>
      </c>
      <c r="H1609" s="422" t="n">
        <v>45484</v>
      </c>
      <c r="I1609" t="inlineStr">
        <is>
          <t>0:00</t>
        </is>
      </c>
      <c r="J1609" t="n">
        <v>0</v>
      </c>
      <c r="K1609" t="inlineStr">
        <is>
          <t>0:00</t>
        </is>
      </c>
      <c r="L1609" t="n">
        <v>0</v>
      </c>
      <c r="M1609" t="inlineStr">
        <is>
          <t>0.0 FC</t>
        </is>
      </c>
      <c r="N1609" t="inlineStr"/>
      <c r="O1609" t="inlineStr"/>
      <c r="P1609" t="inlineStr"/>
      <c r="Q1609" t="inlineStr"/>
      <c r="R1609" t="inlineStr"/>
      <c r="S1609" t="inlineStr"/>
      <c r="T1609" t="inlineStr"/>
    </row>
    <row r="1610">
      <c r="A1610" t="inlineStr"/>
      <c r="B1610" t="inlineStr"/>
      <c r="C1610" t="inlineStr">
        <is>
          <t>62-00</t>
        </is>
      </c>
      <c r="D1610" t="inlineStr">
        <is>
          <t>62-00-111</t>
        </is>
      </c>
      <c r="E1610" t="inlineStr">
        <is>
          <t>H160-MACHINED BLADE PIN</t>
        </is>
      </c>
      <c r="F1610" t="inlineStr">
        <is>
          <t>U622A3500201</t>
        </is>
      </c>
      <c r="G1610" t="inlineStr">
        <is>
          <t>M724</t>
        </is>
      </c>
      <c r="H1610" s="422" t="n">
        <v>45484</v>
      </c>
      <c r="I1610" t="inlineStr">
        <is>
          <t>0:00</t>
        </is>
      </c>
      <c r="J1610" t="n">
        <v>0</v>
      </c>
      <c r="K1610" t="inlineStr">
        <is>
          <t>0:00</t>
        </is>
      </c>
      <c r="L1610" t="n">
        <v>0</v>
      </c>
      <c r="M1610" t="inlineStr">
        <is>
          <t>0.0 FC</t>
        </is>
      </c>
      <c r="N1610" t="inlineStr"/>
      <c r="O1610" t="inlineStr"/>
      <c r="P1610" t="inlineStr"/>
      <c r="Q1610" t="inlineStr"/>
      <c r="R1610" t="inlineStr"/>
      <c r="S1610" t="inlineStr"/>
      <c r="T1610" t="inlineStr"/>
    </row>
    <row r="1611">
      <c r="A1611" t="inlineStr"/>
      <c r="B1611" t="inlineStr"/>
      <c r="C1611" t="inlineStr">
        <is>
          <t>62-00</t>
        </is>
      </c>
      <c r="D1611" t="inlineStr">
        <is>
          <t>62-00-111</t>
        </is>
      </c>
      <c r="E1611" t="inlineStr">
        <is>
          <t>H160-MACHINED BLADE PIN</t>
        </is>
      </c>
      <c r="F1611" t="inlineStr">
        <is>
          <t>U622A3500201</t>
        </is>
      </c>
      <c r="G1611" t="inlineStr">
        <is>
          <t>M715</t>
        </is>
      </c>
      <c r="H1611" s="422" t="n">
        <v>45484</v>
      </c>
      <c r="I1611" t="inlineStr">
        <is>
          <t>0:00</t>
        </is>
      </c>
      <c r="J1611" t="n">
        <v>0</v>
      </c>
      <c r="K1611" t="inlineStr">
        <is>
          <t>0:00</t>
        </is>
      </c>
      <c r="L1611" t="n">
        <v>0</v>
      </c>
      <c r="M1611" t="inlineStr">
        <is>
          <t>0.0 FC</t>
        </is>
      </c>
      <c r="N1611" t="inlineStr"/>
      <c r="O1611" t="inlineStr"/>
      <c r="P1611" t="inlineStr"/>
      <c r="Q1611" t="inlineStr"/>
      <c r="R1611" t="inlineStr"/>
      <c r="S1611" t="inlineStr"/>
      <c r="T1611" t="inlineStr"/>
    </row>
    <row r="1612">
      <c r="A1612" t="inlineStr"/>
      <c r="B1612" t="inlineStr"/>
      <c r="C1612" t="inlineStr">
        <is>
          <t>62-00</t>
        </is>
      </c>
      <c r="D1612" t="inlineStr">
        <is>
          <t>62-00-111</t>
        </is>
      </c>
      <c r="E1612" t="inlineStr">
        <is>
          <t>H160-MACHINED BLADE PIN</t>
        </is>
      </c>
      <c r="F1612" t="inlineStr">
        <is>
          <t>U622A3500201</t>
        </is>
      </c>
      <c r="G1612" t="inlineStr">
        <is>
          <t>M142</t>
        </is>
      </c>
      <c r="H1612" s="422" t="n">
        <v>45484</v>
      </c>
      <c r="I1612" t="inlineStr">
        <is>
          <t>0:00</t>
        </is>
      </c>
      <c r="J1612" t="n">
        <v>0</v>
      </c>
      <c r="K1612" t="inlineStr">
        <is>
          <t>0:00</t>
        </is>
      </c>
      <c r="L1612" t="n">
        <v>0</v>
      </c>
      <c r="M1612" t="inlineStr">
        <is>
          <t>0.0 FC</t>
        </is>
      </c>
      <c r="N1612" t="inlineStr"/>
      <c r="O1612" t="inlineStr"/>
      <c r="P1612" t="inlineStr"/>
      <c r="Q1612" t="inlineStr"/>
      <c r="R1612" t="inlineStr"/>
      <c r="S1612" t="inlineStr"/>
      <c r="T1612" t="inlineStr"/>
    </row>
    <row r="1613">
      <c r="A1613" t="inlineStr"/>
      <c r="B1613" t="inlineStr"/>
      <c r="C1613" t="inlineStr">
        <is>
          <t>62-00</t>
        </is>
      </c>
      <c r="D1613" t="inlineStr">
        <is>
          <t>62-00-111</t>
        </is>
      </c>
      <c r="E1613" t="inlineStr">
        <is>
          <t>H160-MACHINED BLADE PIN</t>
        </is>
      </c>
      <c r="F1613" t="inlineStr">
        <is>
          <t>U622A3500201</t>
        </is>
      </c>
      <c r="G1613" t="inlineStr">
        <is>
          <t>M719</t>
        </is>
      </c>
      <c r="H1613" s="422" t="n">
        <v>45484</v>
      </c>
      <c r="I1613" t="inlineStr">
        <is>
          <t>0:00</t>
        </is>
      </c>
      <c r="J1613" t="n">
        <v>0</v>
      </c>
      <c r="K1613" t="inlineStr">
        <is>
          <t>0:00</t>
        </is>
      </c>
      <c r="L1613" t="n">
        <v>0</v>
      </c>
      <c r="M1613" t="inlineStr">
        <is>
          <t>0.0 FC</t>
        </is>
      </c>
      <c r="N1613" t="inlineStr"/>
      <c r="O1613" t="inlineStr"/>
      <c r="P1613" t="inlineStr"/>
      <c r="Q1613" t="inlineStr"/>
      <c r="R1613" t="inlineStr"/>
      <c r="S1613" t="inlineStr"/>
      <c r="T1613" t="inlineStr"/>
    </row>
    <row r="1614">
      <c r="A1614" t="inlineStr"/>
      <c r="B1614" t="inlineStr"/>
      <c r="C1614" t="inlineStr">
        <is>
          <t>62-00</t>
        </is>
      </c>
      <c r="D1614" t="inlineStr">
        <is>
          <t>62-00-111</t>
        </is>
      </c>
      <c r="E1614" t="inlineStr">
        <is>
          <t>H160-MACHINED BLADE PIN</t>
        </is>
      </c>
      <c r="F1614" t="inlineStr">
        <is>
          <t>U622A3500201</t>
        </is>
      </c>
      <c r="G1614" t="inlineStr">
        <is>
          <t>M718</t>
        </is>
      </c>
      <c r="H1614" s="422" t="n">
        <v>45484</v>
      </c>
      <c r="I1614" t="inlineStr">
        <is>
          <t>0:00</t>
        </is>
      </c>
      <c r="J1614" t="n">
        <v>0</v>
      </c>
      <c r="K1614" t="inlineStr">
        <is>
          <t>0:00</t>
        </is>
      </c>
      <c r="L1614" t="n">
        <v>0</v>
      </c>
      <c r="M1614" t="inlineStr">
        <is>
          <t>0.0 FC</t>
        </is>
      </c>
      <c r="N1614" t="inlineStr"/>
      <c r="O1614" t="inlineStr"/>
      <c r="P1614" t="inlineStr"/>
      <c r="Q1614" t="inlineStr"/>
      <c r="R1614" t="inlineStr"/>
      <c r="S1614" t="inlineStr"/>
      <c r="T1614" t="inlineStr"/>
    </row>
    <row r="1615">
      <c r="A1615" t="inlineStr"/>
      <c r="B1615" t="inlineStr"/>
      <c r="C1615" t="inlineStr">
        <is>
          <t>62-00</t>
        </is>
      </c>
      <c r="D1615" t="inlineStr">
        <is>
          <t>62-00-111</t>
        </is>
      </c>
      <c r="E1615" t="inlineStr">
        <is>
          <t>H160-MACHINED BLADE PIN</t>
        </is>
      </c>
      <c r="F1615" t="inlineStr">
        <is>
          <t>U622A3500201</t>
        </is>
      </c>
      <c r="G1615" t="inlineStr">
        <is>
          <t>M721</t>
        </is>
      </c>
      <c r="H1615" s="422" t="n">
        <v>45484</v>
      </c>
      <c r="I1615" t="inlineStr">
        <is>
          <t>0:00</t>
        </is>
      </c>
      <c r="J1615" t="n">
        <v>0</v>
      </c>
      <c r="K1615" t="inlineStr">
        <is>
          <t>0:00</t>
        </is>
      </c>
      <c r="L1615" t="n">
        <v>0</v>
      </c>
      <c r="M1615" t="inlineStr">
        <is>
          <t>0.0 FC</t>
        </is>
      </c>
      <c r="N1615" t="inlineStr"/>
      <c r="O1615" t="inlineStr"/>
      <c r="P1615" t="inlineStr"/>
      <c r="Q1615" t="inlineStr"/>
      <c r="R1615" t="inlineStr"/>
      <c r="S1615" t="inlineStr"/>
      <c r="T1615" t="inlineStr"/>
    </row>
    <row r="1616">
      <c r="A1616" t="inlineStr"/>
      <c r="B1616" t="inlineStr"/>
      <c r="C1616" t="inlineStr">
        <is>
          <t>62-00</t>
        </is>
      </c>
      <c r="D1616" t="inlineStr">
        <is>
          <t>62-00-111</t>
        </is>
      </c>
      <c r="E1616" t="inlineStr">
        <is>
          <t>H160-MACHINED BLADE PIN</t>
        </is>
      </c>
      <c r="F1616" t="inlineStr">
        <is>
          <t>U622A3500201</t>
        </is>
      </c>
      <c r="G1616" t="inlineStr">
        <is>
          <t>M713</t>
        </is>
      </c>
      <c r="H1616" s="422" t="n">
        <v>45484</v>
      </c>
      <c r="I1616" t="inlineStr">
        <is>
          <t>0:00</t>
        </is>
      </c>
      <c r="J1616" t="n">
        <v>0</v>
      </c>
      <c r="K1616" t="inlineStr">
        <is>
          <t>0:00</t>
        </is>
      </c>
      <c r="L1616" t="n">
        <v>0</v>
      </c>
      <c r="M1616" t="inlineStr">
        <is>
          <t>0.0 FC</t>
        </is>
      </c>
      <c r="N1616" t="inlineStr"/>
      <c r="O1616" t="inlineStr"/>
      <c r="P1616" t="inlineStr"/>
      <c r="Q1616" t="inlineStr"/>
      <c r="R1616" t="inlineStr"/>
      <c r="S1616" t="inlineStr"/>
      <c r="T1616" t="inlineStr"/>
    </row>
    <row r="1617">
      <c r="A1617" t="inlineStr"/>
      <c r="B1617" t="inlineStr"/>
      <c r="C1617" t="inlineStr">
        <is>
          <t>62-00</t>
        </is>
      </c>
      <c r="D1617" t="inlineStr">
        <is>
          <t>62-00-111</t>
        </is>
      </c>
      <c r="E1617" t="inlineStr">
        <is>
          <t>H160-MACHINED BLADE PIN</t>
        </is>
      </c>
      <c r="F1617" t="inlineStr">
        <is>
          <t>U622A3500201</t>
        </is>
      </c>
      <c r="G1617" t="inlineStr">
        <is>
          <t>M711</t>
        </is>
      </c>
      <c r="H1617" s="422" t="n">
        <v>45484</v>
      </c>
      <c r="I1617" t="inlineStr">
        <is>
          <t>0:00</t>
        </is>
      </c>
      <c r="J1617" t="n">
        <v>0</v>
      </c>
      <c r="K1617" t="inlineStr">
        <is>
          <t>0:00</t>
        </is>
      </c>
      <c r="L1617" t="n">
        <v>0</v>
      </c>
      <c r="M1617" t="inlineStr">
        <is>
          <t>0.0 FC</t>
        </is>
      </c>
      <c r="N1617" t="inlineStr"/>
      <c r="O1617" t="inlineStr"/>
      <c r="P1617" t="inlineStr"/>
      <c r="Q1617" t="inlineStr"/>
      <c r="R1617" t="inlineStr"/>
      <c r="S1617" t="inlineStr"/>
      <c r="T1617" t="inlineStr"/>
    </row>
    <row r="1618">
      <c r="A1618" t="inlineStr"/>
      <c r="B1618" t="inlineStr"/>
      <c r="C1618" t="inlineStr">
        <is>
          <t>62-00</t>
        </is>
      </c>
      <c r="D1618" t="inlineStr">
        <is>
          <t>62-00-111</t>
        </is>
      </c>
      <c r="E1618" t="inlineStr">
        <is>
          <t>H160-MACHINED BLADE PIN</t>
        </is>
      </c>
      <c r="F1618" t="inlineStr">
        <is>
          <t>U622A3500201</t>
        </is>
      </c>
      <c r="G1618" t="inlineStr">
        <is>
          <t>M712</t>
        </is>
      </c>
      <c r="H1618" s="422" t="n">
        <v>45484</v>
      </c>
      <c r="I1618" t="inlineStr">
        <is>
          <t>0:00</t>
        </is>
      </c>
      <c r="J1618" t="n">
        <v>0</v>
      </c>
      <c r="K1618" t="inlineStr">
        <is>
          <t>0:00</t>
        </is>
      </c>
      <c r="L1618" t="n">
        <v>0</v>
      </c>
      <c r="M1618" t="inlineStr">
        <is>
          <t>0.0 FC</t>
        </is>
      </c>
      <c r="N1618" t="inlineStr"/>
      <c r="O1618" t="inlineStr"/>
      <c r="P1618" t="inlineStr"/>
      <c r="Q1618" t="inlineStr"/>
      <c r="R1618" t="inlineStr"/>
      <c r="S1618" t="inlineStr"/>
      <c r="T1618" t="inlineStr"/>
    </row>
    <row r="1619">
      <c r="A1619" t="inlineStr"/>
      <c r="B1619" t="inlineStr"/>
      <c r="C1619" t="inlineStr">
        <is>
          <t>62-00</t>
        </is>
      </c>
      <c r="D1619" t="inlineStr">
        <is>
          <t>62-00-111</t>
        </is>
      </c>
      <c r="E1619" t="inlineStr">
        <is>
          <t>H160-MACHINED ROD BODY</t>
        </is>
      </c>
      <c r="F1619" t="inlineStr">
        <is>
          <t>U623A3001202</t>
        </is>
      </c>
      <c r="G1619" t="inlineStr">
        <is>
          <t>SP349</t>
        </is>
      </c>
      <c r="H1619" s="422" t="n">
        <v>45297</v>
      </c>
      <c r="I1619" t="inlineStr">
        <is>
          <t>0:00</t>
        </is>
      </c>
      <c r="J1619" t="n">
        <v>0</v>
      </c>
      <c r="K1619" t="inlineStr">
        <is>
          <t>0:00</t>
        </is>
      </c>
      <c r="L1619" t="n">
        <v>0</v>
      </c>
      <c r="M1619" t="inlineStr">
        <is>
          <t>0.0 FC</t>
        </is>
      </c>
      <c r="N1619" t="inlineStr"/>
      <c r="O1619" t="inlineStr"/>
      <c r="P1619" t="inlineStr"/>
      <c r="Q1619" t="inlineStr"/>
      <c r="R1619" t="inlineStr"/>
      <c r="S1619" t="inlineStr"/>
      <c r="T1619" t="inlineStr"/>
    </row>
    <row r="1620">
      <c r="A1620" t="inlineStr"/>
      <c r="B1620" t="inlineStr"/>
      <c r="C1620" t="inlineStr">
        <is>
          <t>62-00</t>
        </is>
      </c>
      <c r="D1620" t="inlineStr">
        <is>
          <t>62-00-111</t>
        </is>
      </c>
      <c r="E1620" t="inlineStr">
        <is>
          <t>H160-MACHINED ROD BODY</t>
        </is>
      </c>
      <c r="F1620" t="inlineStr">
        <is>
          <t>U623A3001202</t>
        </is>
      </c>
      <c r="G1620" t="inlineStr">
        <is>
          <t>SP339</t>
        </is>
      </c>
      <c r="H1620" s="422" t="n">
        <v>45297</v>
      </c>
      <c r="I1620" t="inlineStr">
        <is>
          <t>0:00</t>
        </is>
      </c>
      <c r="J1620" t="n">
        <v>0</v>
      </c>
      <c r="K1620" t="inlineStr">
        <is>
          <t>0:00</t>
        </is>
      </c>
      <c r="L1620" t="n">
        <v>0</v>
      </c>
      <c r="M1620" t="inlineStr">
        <is>
          <t>0.0 FC</t>
        </is>
      </c>
      <c r="N1620" t="inlineStr"/>
      <c r="O1620" t="inlineStr"/>
      <c r="P1620" t="inlineStr"/>
      <c r="Q1620" t="inlineStr"/>
      <c r="R1620" t="inlineStr"/>
      <c r="S1620" t="inlineStr"/>
      <c r="T1620" t="inlineStr"/>
    </row>
    <row r="1621">
      <c r="A1621" t="inlineStr"/>
      <c r="B1621" t="inlineStr"/>
      <c r="C1621" t="inlineStr">
        <is>
          <t>62-00</t>
        </is>
      </c>
      <c r="D1621" t="inlineStr">
        <is>
          <t>62-00-111</t>
        </is>
      </c>
      <c r="E1621" t="inlineStr">
        <is>
          <t>H160-MACHINED ROD BODY</t>
        </is>
      </c>
      <c r="F1621" t="inlineStr">
        <is>
          <t>U623A3001202</t>
        </is>
      </c>
      <c r="G1621" t="inlineStr">
        <is>
          <t>SP348</t>
        </is>
      </c>
      <c r="H1621" s="422" t="n">
        <v>45297</v>
      </c>
      <c r="I1621" t="inlineStr">
        <is>
          <t>0:00</t>
        </is>
      </c>
      <c r="J1621" t="n">
        <v>0</v>
      </c>
      <c r="K1621" t="inlineStr">
        <is>
          <t>0:00</t>
        </is>
      </c>
      <c r="L1621" t="n">
        <v>0</v>
      </c>
      <c r="M1621" t="inlineStr">
        <is>
          <t>0.0 FC</t>
        </is>
      </c>
      <c r="N1621" t="inlineStr"/>
      <c r="O1621" t="inlineStr"/>
      <c r="P1621" t="inlineStr"/>
      <c r="Q1621" t="inlineStr"/>
      <c r="R1621" t="inlineStr"/>
      <c r="S1621" t="inlineStr"/>
      <c r="T1621" t="inlineStr"/>
    </row>
    <row r="1622">
      <c r="A1622" t="inlineStr"/>
      <c r="B1622" t="inlineStr"/>
      <c r="C1622" t="inlineStr">
        <is>
          <t>62-00</t>
        </is>
      </c>
      <c r="D1622" t="inlineStr">
        <is>
          <t>62-00-111</t>
        </is>
      </c>
      <c r="E1622" t="inlineStr">
        <is>
          <t>H160-MACHINED ROD BODY</t>
        </is>
      </c>
      <c r="F1622" t="inlineStr">
        <is>
          <t>U623A3001202</t>
        </is>
      </c>
      <c r="G1622" t="inlineStr">
        <is>
          <t>SP321</t>
        </is>
      </c>
      <c r="H1622" s="422" t="n">
        <v>45282</v>
      </c>
      <c r="I1622" t="inlineStr">
        <is>
          <t>0:00</t>
        </is>
      </c>
      <c r="J1622" t="n">
        <v>0</v>
      </c>
      <c r="K1622" t="inlineStr">
        <is>
          <t>0:00</t>
        </is>
      </c>
      <c r="L1622" t="n">
        <v>0</v>
      </c>
      <c r="M1622" t="inlineStr">
        <is>
          <t>0.0 FC</t>
        </is>
      </c>
      <c r="N1622" t="inlineStr"/>
      <c r="O1622" t="inlineStr"/>
      <c r="P1622" t="inlineStr"/>
      <c r="Q1622" t="inlineStr"/>
      <c r="R1622" t="inlineStr"/>
      <c r="S1622" t="inlineStr"/>
      <c r="T1622" t="inlineStr"/>
    </row>
    <row r="1623">
      <c r="A1623" t="inlineStr"/>
      <c r="B1623" t="inlineStr"/>
      <c r="C1623" t="inlineStr">
        <is>
          <t>62-00</t>
        </is>
      </c>
      <c r="D1623" t="inlineStr">
        <is>
          <t>62-00-111</t>
        </is>
      </c>
      <c r="E1623" t="inlineStr">
        <is>
          <t>H160-MACHINED ROD BODY</t>
        </is>
      </c>
      <c r="F1623" t="inlineStr">
        <is>
          <t>U623A3001202</t>
        </is>
      </c>
      <c r="G1623" t="inlineStr">
        <is>
          <t>SP286</t>
        </is>
      </c>
      <c r="H1623" s="422" t="n">
        <v>45297</v>
      </c>
      <c r="I1623" t="inlineStr">
        <is>
          <t>0:00</t>
        </is>
      </c>
      <c r="J1623" t="n">
        <v>0</v>
      </c>
      <c r="K1623" t="inlineStr">
        <is>
          <t>0:00</t>
        </is>
      </c>
      <c r="L1623" t="n">
        <v>0</v>
      </c>
      <c r="M1623" t="inlineStr">
        <is>
          <t>0.0 FC</t>
        </is>
      </c>
      <c r="N1623" t="inlineStr"/>
      <c r="O1623" t="inlineStr"/>
      <c r="P1623" t="inlineStr"/>
      <c r="Q1623" t="inlineStr"/>
      <c r="R1623" t="inlineStr"/>
      <c r="S1623" t="inlineStr"/>
      <c r="T1623" t="inlineStr"/>
    </row>
    <row r="1624">
      <c r="A1624" t="inlineStr"/>
      <c r="B1624" t="inlineStr"/>
      <c r="C1624" t="inlineStr">
        <is>
          <t>62-00</t>
        </is>
      </c>
      <c r="D1624" t="inlineStr">
        <is>
          <t>62-00-111</t>
        </is>
      </c>
      <c r="E1624" t="inlineStr">
        <is>
          <t>H160-MACHINED SWASHPLATE GUIDE</t>
        </is>
      </c>
      <c r="F1624" t="inlineStr">
        <is>
          <t>U625A2050202</t>
        </is>
      </c>
      <c r="G1624" t="inlineStr">
        <is>
          <t>SP092</t>
        </is>
      </c>
      <c r="H1624" s="422" t="n">
        <v>45301</v>
      </c>
      <c r="I1624" t="inlineStr">
        <is>
          <t>0:00</t>
        </is>
      </c>
      <c r="J1624" t="n">
        <v>0</v>
      </c>
      <c r="K1624" t="inlineStr">
        <is>
          <t>0:00</t>
        </is>
      </c>
      <c r="L1624" t="n">
        <v>0</v>
      </c>
      <c r="M1624" t="inlineStr">
        <is>
          <t>0.0 FC</t>
        </is>
      </c>
      <c r="N1624" t="inlineStr"/>
      <c r="O1624" t="inlineStr"/>
      <c r="P1624" t="inlineStr"/>
      <c r="Q1624" t="inlineStr"/>
      <c r="R1624" t="inlineStr"/>
      <c r="S1624" t="inlineStr"/>
      <c r="T1624" t="inlineStr"/>
    </row>
    <row r="1625">
      <c r="A1625" t="inlineStr"/>
      <c r="B1625" t="inlineStr"/>
      <c r="C1625" t="inlineStr">
        <is>
          <t>63-00</t>
        </is>
      </c>
      <c r="D1625" t="inlineStr">
        <is>
          <t>63-00-111</t>
        </is>
      </c>
      <c r="E1625" t="inlineStr">
        <is>
          <t>H160-MAIN ASSEMBLY</t>
        </is>
      </c>
      <c r="F1625" t="inlineStr">
        <is>
          <t>U632M4004001</t>
        </is>
      </c>
      <c r="G1625" t="inlineStr">
        <is>
          <t>M157</t>
        </is>
      </c>
      <c r="H1625" s="422" t="n">
        <v>45324</v>
      </c>
      <c r="I1625" t="inlineStr">
        <is>
          <t>0:00</t>
        </is>
      </c>
      <c r="J1625" t="n">
        <v>0</v>
      </c>
      <c r="K1625" t="inlineStr">
        <is>
          <t>0:00</t>
        </is>
      </c>
      <c r="L1625" t="n">
        <v>0</v>
      </c>
      <c r="M1625" t="inlineStr">
        <is>
          <t>0.0 FC</t>
        </is>
      </c>
      <c r="N1625" t="inlineStr"/>
      <c r="O1625" t="inlineStr"/>
      <c r="P1625" t="inlineStr"/>
      <c r="Q1625" t="inlineStr"/>
      <c r="R1625" t="inlineStr"/>
      <c r="S1625" t="inlineStr"/>
      <c r="T1625" t="inlineStr"/>
    </row>
    <row r="1626">
      <c r="A1626" t="inlineStr"/>
      <c r="B1626" t="inlineStr"/>
      <c r="C1626" t="inlineStr">
        <is>
          <t>24-00</t>
        </is>
      </c>
      <c r="D1626" t="inlineStr">
        <is>
          <t>24-00-111</t>
        </is>
      </c>
      <c r="E1626" t="inlineStr">
        <is>
          <t>H160-MAIN BATTERY 25AH</t>
        </is>
      </c>
      <c r="F1626" t="inlineStr">
        <is>
          <t>33355-001</t>
        </is>
      </c>
      <c r="G1626" t="inlineStr">
        <is>
          <t>12400271</t>
        </is>
      </c>
      <c r="H1626" s="422" t="n">
        <v>45483</v>
      </c>
      <c r="I1626" t="inlineStr">
        <is>
          <t>0:00</t>
        </is>
      </c>
      <c r="J1626" t="n">
        <v>0</v>
      </c>
      <c r="K1626" t="inlineStr">
        <is>
          <t>0:00</t>
        </is>
      </c>
      <c r="L1626" t="n">
        <v>0</v>
      </c>
      <c r="M1626" t="inlineStr">
        <is>
          <t>0.0 FC</t>
        </is>
      </c>
      <c r="N1626" t="inlineStr"/>
      <c r="O1626" t="inlineStr"/>
      <c r="P1626" t="inlineStr"/>
      <c r="Q1626" t="inlineStr"/>
      <c r="R1626" t="inlineStr"/>
      <c r="S1626" t="inlineStr"/>
      <c r="T1626" t="inlineStr"/>
    </row>
    <row r="1627">
      <c r="A1627" t="inlineStr"/>
      <c r="B1627" t="inlineStr"/>
      <c r="C1627" t="inlineStr">
        <is>
          <t>24-00</t>
        </is>
      </c>
      <c r="D1627" t="inlineStr">
        <is>
          <t>24-00-111</t>
        </is>
      </c>
      <c r="E1627" t="inlineStr">
        <is>
          <t>H160-MAIN BATTERY 25AH</t>
        </is>
      </c>
      <c r="F1627" t="inlineStr">
        <is>
          <t>33355-001</t>
        </is>
      </c>
      <c r="G1627" t="inlineStr">
        <is>
          <t>12400254</t>
        </is>
      </c>
      <c r="H1627" s="422" t="n">
        <v>45625</v>
      </c>
      <c r="I1627" t="inlineStr">
        <is>
          <t>6:15</t>
        </is>
      </c>
      <c r="J1627" t="n">
        <v>10</v>
      </c>
      <c r="K1627" t="inlineStr">
        <is>
          <t>0:00</t>
        </is>
      </c>
      <c r="L1627" t="n">
        <v>0</v>
      </c>
      <c r="M1627" t="inlineStr">
        <is>
          <t>0.0 FC</t>
        </is>
      </c>
      <c r="N1627" t="inlineStr"/>
      <c r="O1627" t="inlineStr"/>
      <c r="P1627" t="inlineStr"/>
      <c r="Q1627" t="inlineStr"/>
      <c r="R1627" t="inlineStr"/>
      <c r="S1627" t="inlineStr"/>
      <c r="T1627" t="inlineStr"/>
    </row>
    <row r="1628">
      <c r="A1628" t="inlineStr"/>
      <c r="B1628" t="inlineStr"/>
      <c r="C1628" t="inlineStr">
        <is>
          <t>63-00</t>
        </is>
      </c>
      <c r="D1628" t="inlineStr">
        <is>
          <t>63-00-111</t>
        </is>
      </c>
      <c r="E1628" t="inlineStr">
        <is>
          <t>H160-MAIN HOUSING</t>
        </is>
      </c>
      <c r="F1628" t="inlineStr">
        <is>
          <t>U632A4100103</t>
        </is>
      </c>
      <c r="G1628" t="inlineStr">
        <is>
          <t>M103</t>
        </is>
      </c>
      <c r="H1628" s="422" t="n">
        <v>44981</v>
      </c>
      <c r="I1628" t="inlineStr">
        <is>
          <t>0:00</t>
        </is>
      </c>
      <c r="J1628" t="n">
        <v>0</v>
      </c>
      <c r="K1628" t="inlineStr">
        <is>
          <t>0:00</t>
        </is>
      </c>
      <c r="L1628" t="n">
        <v>0</v>
      </c>
      <c r="M1628" t="inlineStr">
        <is>
          <t>0.0 FC</t>
        </is>
      </c>
      <c r="N1628" t="inlineStr"/>
      <c r="O1628" t="inlineStr"/>
      <c r="P1628" t="inlineStr"/>
      <c r="Q1628" t="inlineStr"/>
      <c r="R1628" t="inlineStr"/>
      <c r="S1628" t="inlineStr"/>
      <c r="T1628" t="inlineStr"/>
    </row>
    <row r="1629">
      <c r="A1629" t="inlineStr"/>
      <c r="B1629" t="inlineStr"/>
      <c r="E1629" t="inlineStr">
        <is>
          <t>H160-MAIN HOUSING LINK</t>
        </is>
      </c>
      <c r="F1629" t="inlineStr">
        <is>
          <t>U632A4100057</t>
        </is>
      </c>
      <c r="G1629" t="inlineStr">
        <is>
          <t>UNK-1054-63-24-01-00</t>
        </is>
      </c>
      <c r="I1629" t="inlineStr">
        <is>
          <t>0:00</t>
        </is>
      </c>
      <c r="J1629" t="n">
        <v>0</v>
      </c>
      <c r="K1629" t="inlineStr">
        <is>
          <t>0:00</t>
        </is>
      </c>
      <c r="L1629" t="n">
        <v>0</v>
      </c>
      <c r="M1629" t="inlineStr">
        <is>
          <t>0.0 FC</t>
        </is>
      </c>
      <c r="N1629" t="inlineStr"/>
      <c r="O1629" t="inlineStr"/>
      <c r="P1629" t="inlineStr"/>
      <c r="Q1629" t="inlineStr"/>
      <c r="R1629" t="inlineStr"/>
      <c r="S1629" t="inlineStr"/>
      <c r="T1629" t="inlineStr"/>
    </row>
    <row r="1630">
      <c r="A1630" t="inlineStr"/>
      <c r="B1630" t="inlineStr"/>
      <c r="C1630" t="inlineStr">
        <is>
          <t>29-00</t>
        </is>
      </c>
      <c r="D1630" t="inlineStr">
        <is>
          <t>29-00-111</t>
        </is>
      </c>
      <c r="E1630" t="inlineStr">
        <is>
          <t>H160-MAIN HYDRAULIC PUMP</t>
        </is>
      </c>
      <c r="F1630" t="inlineStr">
        <is>
          <t>46196</t>
        </is>
      </c>
      <c r="G1630" t="inlineStr">
        <is>
          <t>KU181</t>
        </is>
      </c>
      <c r="H1630" s="422" t="n">
        <v>45315</v>
      </c>
      <c r="I1630" t="inlineStr">
        <is>
          <t>0:00</t>
        </is>
      </c>
      <c r="J1630" t="n">
        <v>0</v>
      </c>
      <c r="K1630" t="inlineStr">
        <is>
          <t>0:00</t>
        </is>
      </c>
      <c r="L1630" t="n">
        <v>0</v>
      </c>
      <c r="M1630" t="inlineStr">
        <is>
          <t>0.0 FC</t>
        </is>
      </c>
      <c r="N1630" t="inlineStr"/>
      <c r="O1630" t="inlineStr"/>
      <c r="P1630" t="inlineStr"/>
      <c r="Q1630" t="inlineStr"/>
      <c r="R1630" t="inlineStr"/>
      <c r="S1630" t="inlineStr"/>
      <c r="T1630" t="inlineStr"/>
    </row>
    <row r="1631">
      <c r="A1631" t="inlineStr"/>
      <c r="B1631" t="inlineStr"/>
      <c r="C1631" t="inlineStr">
        <is>
          <t>29-00</t>
        </is>
      </c>
      <c r="D1631" t="inlineStr">
        <is>
          <t>29-00-111</t>
        </is>
      </c>
      <c r="E1631" t="inlineStr">
        <is>
          <t>H160-MAIN HYDRAULIC PUMP</t>
        </is>
      </c>
      <c r="F1631" t="inlineStr">
        <is>
          <t>46196</t>
        </is>
      </c>
      <c r="G1631" t="inlineStr">
        <is>
          <t>KU505</t>
        </is>
      </c>
      <c r="H1631" s="422" t="n">
        <v>45315</v>
      </c>
      <c r="I1631" t="inlineStr">
        <is>
          <t>0:00</t>
        </is>
      </c>
      <c r="J1631" t="n">
        <v>0</v>
      </c>
      <c r="K1631" t="inlineStr">
        <is>
          <t>0:00</t>
        </is>
      </c>
      <c r="L1631" t="n">
        <v>0</v>
      </c>
      <c r="M1631" t="inlineStr">
        <is>
          <t>0.0 FC</t>
        </is>
      </c>
      <c r="N1631" t="inlineStr"/>
      <c r="O1631" t="inlineStr"/>
      <c r="P1631" t="inlineStr"/>
      <c r="Q1631" t="inlineStr"/>
      <c r="R1631" t="inlineStr"/>
      <c r="S1631" t="inlineStr"/>
      <c r="T1631" t="inlineStr"/>
    </row>
    <row r="1632">
      <c r="A1632" t="inlineStr"/>
      <c r="B1632" t="inlineStr"/>
      <c r="E1632" t="inlineStr">
        <is>
          <t>H160-MAIN LANDING GEAR LGA (Landing Gear Actuator)</t>
        </is>
      </c>
      <c r="F1632" t="inlineStr">
        <is>
          <t>091005P000-02</t>
        </is>
      </c>
      <c r="G1632" t="inlineStr">
        <is>
          <t>00204</t>
        </is>
      </c>
      <c r="H1632" s="422" t="n">
        <v>44288</v>
      </c>
      <c r="I1632" t="inlineStr">
        <is>
          <t>0:00</t>
        </is>
      </c>
      <c r="J1632" t="n">
        <v>0</v>
      </c>
      <c r="K1632" t="inlineStr">
        <is>
          <t>17:19</t>
        </is>
      </c>
      <c r="L1632" t="n">
        <v>48</v>
      </c>
      <c r="M1632" t="inlineStr">
        <is>
          <t>17:19 FH &amp; 48.0 FC</t>
        </is>
      </c>
      <c r="N1632" t="inlineStr"/>
      <c r="O1632" t="inlineStr"/>
      <c r="P1632" t="inlineStr"/>
      <c r="Q1632" t="inlineStr"/>
      <c r="R1632" t="inlineStr"/>
      <c r="S1632" t="inlineStr"/>
      <c r="T1632" t="inlineStr"/>
    </row>
    <row r="1633">
      <c r="A1633" t="inlineStr"/>
      <c r="B1633" t="inlineStr"/>
      <c r="C1633" t="inlineStr">
        <is>
          <t>32-00</t>
        </is>
      </c>
      <c r="D1633" t="inlineStr">
        <is>
          <t>32-00-111</t>
        </is>
      </c>
      <c r="E1633" t="inlineStr">
        <is>
          <t>H160-MAIN LANDING GEAR LGA (Landing Gear Actuator)</t>
        </is>
      </c>
      <c r="F1633" t="inlineStr">
        <is>
          <t>091005P000-02</t>
        </is>
      </c>
      <c r="G1633" t="inlineStr">
        <is>
          <t>00318</t>
        </is>
      </c>
      <c r="H1633" s="422" t="n">
        <v>45336</v>
      </c>
      <c r="I1633" t="inlineStr">
        <is>
          <t>0:00</t>
        </is>
      </c>
      <c r="J1633" t="n">
        <v>0</v>
      </c>
      <c r="K1633" t="inlineStr">
        <is>
          <t>0:00</t>
        </is>
      </c>
      <c r="L1633" t="n">
        <v>0</v>
      </c>
      <c r="M1633" t="inlineStr">
        <is>
          <t>0.0 FC</t>
        </is>
      </c>
      <c r="N1633" t="inlineStr"/>
      <c r="O1633" t="inlineStr"/>
      <c r="P1633" t="inlineStr"/>
      <c r="Q1633" t="inlineStr"/>
      <c r="R1633" t="inlineStr"/>
      <c r="S1633" t="inlineStr"/>
      <c r="T1633" t="inlineStr"/>
    </row>
    <row r="1634">
      <c r="A1634" t="inlineStr"/>
      <c r="B1634" t="inlineStr"/>
      <c r="E1634" t="inlineStr">
        <is>
          <t>H160-MAIN ROTOR / MGB LINK (1)</t>
        </is>
      </c>
      <c r="F1634" t="inlineStr">
        <is>
          <t>22234TX100100XA</t>
        </is>
      </c>
      <c r="G1634" t="inlineStr">
        <is>
          <t>UNK-1054-62-51-02-00</t>
        </is>
      </c>
      <c r="I1634" t="inlineStr">
        <is>
          <t>0:00</t>
        </is>
      </c>
      <c r="J1634" t="n">
        <v>0</v>
      </c>
      <c r="K1634" t="inlineStr">
        <is>
          <t>0:00</t>
        </is>
      </c>
      <c r="L1634" t="n">
        <v>0</v>
      </c>
      <c r="M1634" t="inlineStr">
        <is>
          <t>0.0 FC</t>
        </is>
      </c>
      <c r="N1634" t="inlineStr"/>
      <c r="O1634" t="inlineStr"/>
      <c r="P1634" t="inlineStr"/>
      <c r="Q1634" t="inlineStr"/>
      <c r="R1634" t="inlineStr"/>
      <c r="S1634" t="inlineStr"/>
      <c r="T1634" t="inlineStr"/>
    </row>
    <row r="1635">
      <c r="A1635" t="inlineStr"/>
      <c r="B1635" t="inlineStr"/>
      <c r="E1635" t="inlineStr">
        <is>
          <t>H160-MAIN ROTOR / MGB LINK (1)</t>
        </is>
      </c>
      <c r="F1635" t="inlineStr">
        <is>
          <t>22234TX100100XA</t>
        </is>
      </c>
      <c r="G1635" t="inlineStr">
        <is>
          <t>UNK-1054-62-51-02-01</t>
        </is>
      </c>
      <c r="I1635" t="inlineStr">
        <is>
          <t>0:00</t>
        </is>
      </c>
      <c r="J1635" t="n">
        <v>0</v>
      </c>
      <c r="K1635" t="inlineStr">
        <is>
          <t>0:00</t>
        </is>
      </c>
      <c r="L1635" t="n">
        <v>0</v>
      </c>
      <c r="M1635" t="inlineStr">
        <is>
          <t>0.0 FC</t>
        </is>
      </c>
      <c r="N1635" t="inlineStr"/>
      <c r="O1635" t="inlineStr"/>
      <c r="P1635" t="inlineStr"/>
      <c r="Q1635" t="inlineStr"/>
      <c r="R1635" t="inlineStr"/>
      <c r="S1635" t="inlineStr"/>
      <c r="T1635" t="inlineStr"/>
    </row>
    <row r="1636">
      <c r="A1636" t="inlineStr"/>
      <c r="B1636" t="inlineStr"/>
      <c r="E1636" t="inlineStr">
        <is>
          <t>H160-MAIN ROTOR / MGB LINK (1)</t>
        </is>
      </c>
      <c r="F1636" t="inlineStr">
        <is>
          <t>22234TX100100XA</t>
        </is>
      </c>
      <c r="G1636" t="inlineStr">
        <is>
          <t>UNK-1054-62-51-02-02</t>
        </is>
      </c>
      <c r="I1636" t="inlineStr">
        <is>
          <t>0:00</t>
        </is>
      </c>
      <c r="J1636" t="n">
        <v>0</v>
      </c>
      <c r="K1636" t="inlineStr">
        <is>
          <t>0:00</t>
        </is>
      </c>
      <c r="L1636" t="n">
        <v>0</v>
      </c>
      <c r="M1636" t="inlineStr">
        <is>
          <t>0.0 FC</t>
        </is>
      </c>
      <c r="N1636" t="inlineStr"/>
      <c r="O1636" t="inlineStr"/>
      <c r="P1636" t="inlineStr"/>
      <c r="Q1636" t="inlineStr"/>
      <c r="R1636" t="inlineStr"/>
      <c r="S1636" t="inlineStr"/>
      <c r="T1636" t="inlineStr"/>
    </row>
    <row r="1637">
      <c r="A1637" t="inlineStr"/>
      <c r="B1637" t="inlineStr"/>
      <c r="E1637" t="inlineStr">
        <is>
          <t>H160-MAIN ROTOR / MGB LINK (1)</t>
        </is>
      </c>
      <c r="F1637" t="inlineStr">
        <is>
          <t>22234TX100100XA</t>
        </is>
      </c>
      <c r="G1637" t="inlineStr">
        <is>
          <t>UNK-1054-62-51-02-03</t>
        </is>
      </c>
      <c r="I1637" t="inlineStr">
        <is>
          <t>0:00</t>
        </is>
      </c>
      <c r="J1637" t="n">
        <v>0</v>
      </c>
      <c r="K1637" t="inlineStr">
        <is>
          <t>0:00</t>
        </is>
      </c>
      <c r="L1637" t="n">
        <v>0</v>
      </c>
      <c r="M1637" t="inlineStr">
        <is>
          <t>0.0 FC</t>
        </is>
      </c>
      <c r="N1637" t="inlineStr"/>
      <c r="O1637" t="inlineStr"/>
      <c r="P1637" t="inlineStr"/>
      <c r="Q1637" t="inlineStr"/>
      <c r="R1637" t="inlineStr"/>
      <c r="S1637" t="inlineStr"/>
      <c r="T1637" t="inlineStr"/>
    </row>
    <row r="1638">
      <c r="A1638" t="inlineStr"/>
      <c r="B1638" t="inlineStr"/>
      <c r="E1638" t="inlineStr">
        <is>
          <t>H160-MAIN ROTOR / MGB LINK (1)</t>
        </is>
      </c>
      <c r="F1638" t="inlineStr">
        <is>
          <t>22234TX100100XA</t>
        </is>
      </c>
      <c r="G1638" t="inlineStr">
        <is>
          <t>UNK-1054-62-51-02-04</t>
        </is>
      </c>
      <c r="I1638" t="inlineStr">
        <is>
          <t>0:00</t>
        </is>
      </c>
      <c r="J1638" t="n">
        <v>0</v>
      </c>
      <c r="K1638" t="inlineStr">
        <is>
          <t>0:00</t>
        </is>
      </c>
      <c r="L1638" t="n">
        <v>0</v>
      </c>
      <c r="M1638" t="inlineStr">
        <is>
          <t>0.0 FC</t>
        </is>
      </c>
      <c r="N1638" t="inlineStr"/>
      <c r="O1638" t="inlineStr"/>
      <c r="P1638" t="inlineStr"/>
      <c r="Q1638" t="inlineStr"/>
      <c r="R1638" t="inlineStr"/>
      <c r="S1638" t="inlineStr"/>
      <c r="T1638" t="inlineStr"/>
    </row>
    <row r="1639">
      <c r="A1639" t="inlineStr"/>
      <c r="B1639" t="inlineStr"/>
      <c r="E1639" t="inlineStr">
        <is>
          <t>H160-MAIN ROTOR / MGB LINK (1)</t>
        </is>
      </c>
      <c r="F1639" t="inlineStr">
        <is>
          <t>22234TX100100XA</t>
        </is>
      </c>
      <c r="G1639" t="inlineStr">
        <is>
          <t>UNK-1054-62-51-02-05</t>
        </is>
      </c>
      <c r="I1639" t="inlineStr">
        <is>
          <t>0:00</t>
        </is>
      </c>
      <c r="J1639" t="n">
        <v>0</v>
      </c>
      <c r="K1639" t="inlineStr">
        <is>
          <t>0:00</t>
        </is>
      </c>
      <c r="L1639" t="n">
        <v>0</v>
      </c>
      <c r="M1639" t="inlineStr">
        <is>
          <t>0.0 FC</t>
        </is>
      </c>
      <c r="N1639" t="inlineStr"/>
      <c r="O1639" t="inlineStr"/>
      <c r="P1639" t="inlineStr"/>
      <c r="Q1639" t="inlineStr"/>
      <c r="R1639" t="inlineStr"/>
      <c r="S1639" t="inlineStr"/>
      <c r="T1639" t="inlineStr"/>
    </row>
    <row r="1640">
      <c r="A1640" t="inlineStr"/>
      <c r="B1640" t="inlineStr"/>
      <c r="E1640" t="inlineStr">
        <is>
          <t>H160-MAIN ROTOR / MGB LINK (1)</t>
        </is>
      </c>
      <c r="F1640" t="inlineStr">
        <is>
          <t>22234TX100100XA</t>
        </is>
      </c>
      <c r="G1640" t="inlineStr">
        <is>
          <t>UNK-1054-62-51-02-06</t>
        </is>
      </c>
      <c r="I1640" t="inlineStr">
        <is>
          <t>0:00</t>
        </is>
      </c>
      <c r="J1640" t="n">
        <v>0</v>
      </c>
      <c r="K1640" t="inlineStr">
        <is>
          <t>0:00</t>
        </is>
      </c>
      <c r="L1640" t="n">
        <v>0</v>
      </c>
      <c r="M1640" t="inlineStr">
        <is>
          <t>0.0 FC</t>
        </is>
      </c>
      <c r="N1640" t="inlineStr"/>
      <c r="O1640" t="inlineStr"/>
      <c r="P1640" t="inlineStr"/>
      <c r="Q1640" t="inlineStr"/>
      <c r="R1640" t="inlineStr"/>
      <c r="S1640" t="inlineStr"/>
      <c r="T1640" t="inlineStr"/>
    </row>
    <row r="1641">
      <c r="A1641" t="inlineStr"/>
      <c r="B1641" t="inlineStr"/>
      <c r="E1641" t="inlineStr">
        <is>
          <t>H160-MAIN ROTOR / MGB LINK (1)</t>
        </is>
      </c>
      <c r="F1641" t="inlineStr">
        <is>
          <t>22234TX100100XA</t>
        </is>
      </c>
      <c r="G1641" t="inlineStr">
        <is>
          <t>UNK-1054-62-51-02-07</t>
        </is>
      </c>
      <c r="I1641" t="inlineStr">
        <is>
          <t>0:00</t>
        </is>
      </c>
      <c r="J1641" t="n">
        <v>0</v>
      </c>
      <c r="K1641" t="inlineStr">
        <is>
          <t>0:00</t>
        </is>
      </c>
      <c r="L1641" t="n">
        <v>0</v>
      </c>
      <c r="M1641" t="inlineStr">
        <is>
          <t>0.0 FC</t>
        </is>
      </c>
      <c r="N1641" t="inlineStr"/>
      <c r="O1641" t="inlineStr"/>
      <c r="P1641" t="inlineStr"/>
      <c r="Q1641" t="inlineStr"/>
      <c r="R1641" t="inlineStr"/>
      <c r="S1641" t="inlineStr"/>
      <c r="T1641" t="inlineStr"/>
    </row>
    <row r="1642">
      <c r="A1642" t="inlineStr"/>
      <c r="B1642" t="inlineStr"/>
      <c r="E1642" t="inlineStr">
        <is>
          <t>H160-MAIN ROTOR / MGB LINK (1)</t>
        </is>
      </c>
      <c r="F1642" t="inlineStr">
        <is>
          <t>22234TX100100XA</t>
        </is>
      </c>
      <c r="G1642" t="inlineStr">
        <is>
          <t>UNK-1054-62-51-02-08</t>
        </is>
      </c>
      <c r="I1642" t="inlineStr">
        <is>
          <t>0:00</t>
        </is>
      </c>
      <c r="J1642" t="n">
        <v>0</v>
      </c>
      <c r="K1642" t="inlineStr">
        <is>
          <t>0:00</t>
        </is>
      </c>
      <c r="L1642" t="n">
        <v>0</v>
      </c>
      <c r="M1642" t="inlineStr">
        <is>
          <t>0.0 FC</t>
        </is>
      </c>
      <c r="N1642" t="inlineStr"/>
      <c r="O1642" t="inlineStr"/>
      <c r="P1642" t="inlineStr"/>
      <c r="Q1642" t="inlineStr"/>
      <c r="R1642" t="inlineStr"/>
      <c r="S1642" t="inlineStr"/>
      <c r="T1642" t="inlineStr"/>
    </row>
    <row r="1643">
      <c r="A1643" t="inlineStr"/>
      <c r="B1643" t="inlineStr"/>
      <c r="E1643" t="inlineStr">
        <is>
          <t>H160-MAIN ROTOR / MGB LINK (1)</t>
        </is>
      </c>
      <c r="F1643" t="inlineStr">
        <is>
          <t>22234TX100100XA</t>
        </is>
      </c>
      <c r="G1643" t="inlineStr">
        <is>
          <t>UNK-1054-62-51-02-09</t>
        </is>
      </c>
      <c r="I1643" t="inlineStr">
        <is>
          <t>0:00</t>
        </is>
      </c>
      <c r="J1643" t="n">
        <v>0</v>
      </c>
      <c r="K1643" t="inlineStr">
        <is>
          <t>0:00</t>
        </is>
      </c>
      <c r="L1643" t="n">
        <v>0</v>
      </c>
      <c r="M1643" t="inlineStr">
        <is>
          <t>0.0 FC</t>
        </is>
      </c>
      <c r="N1643" t="inlineStr"/>
      <c r="O1643" t="inlineStr"/>
      <c r="P1643" t="inlineStr"/>
      <c r="Q1643" t="inlineStr"/>
      <c r="R1643" t="inlineStr"/>
      <c r="S1643" t="inlineStr"/>
      <c r="T1643" t="inlineStr"/>
    </row>
    <row r="1644">
      <c r="A1644" t="inlineStr"/>
      <c r="B1644" t="inlineStr"/>
      <c r="E1644" t="inlineStr">
        <is>
          <t>H160-MAIN ROTOR / MGB LINK (1)</t>
        </is>
      </c>
      <c r="F1644" t="inlineStr">
        <is>
          <t>22234TX100100XA</t>
        </is>
      </c>
      <c r="G1644" t="inlineStr">
        <is>
          <t>UNK-1054-62-51-02-10</t>
        </is>
      </c>
      <c r="I1644" t="inlineStr">
        <is>
          <t>0:00</t>
        </is>
      </c>
      <c r="J1644" t="n">
        <v>0</v>
      </c>
      <c r="K1644" t="inlineStr">
        <is>
          <t>0:00</t>
        </is>
      </c>
      <c r="L1644" t="n">
        <v>0</v>
      </c>
      <c r="M1644" t="inlineStr">
        <is>
          <t>0.0 FC</t>
        </is>
      </c>
      <c r="N1644" t="inlineStr"/>
      <c r="O1644" t="inlineStr"/>
      <c r="P1644" t="inlineStr"/>
      <c r="Q1644" t="inlineStr"/>
      <c r="R1644" t="inlineStr"/>
      <c r="S1644" t="inlineStr"/>
      <c r="T1644" t="inlineStr"/>
    </row>
    <row r="1645">
      <c r="A1645" t="inlineStr"/>
      <c r="B1645" t="inlineStr"/>
      <c r="E1645" t="inlineStr">
        <is>
          <t>H160-MAIN ROTOR / MGB LINK (1)</t>
        </is>
      </c>
      <c r="F1645" t="inlineStr">
        <is>
          <t>22234TX100100XA</t>
        </is>
      </c>
      <c r="G1645" t="inlineStr">
        <is>
          <t>UNK-1054-62-51-02-11</t>
        </is>
      </c>
      <c r="I1645" t="inlineStr">
        <is>
          <t>0:00</t>
        </is>
      </c>
      <c r="J1645" t="n">
        <v>0</v>
      </c>
      <c r="K1645" t="inlineStr">
        <is>
          <t>0:00</t>
        </is>
      </c>
      <c r="L1645" t="n">
        <v>0</v>
      </c>
      <c r="M1645" t="inlineStr">
        <is>
          <t>0.0 FC</t>
        </is>
      </c>
      <c r="N1645" t="inlineStr"/>
      <c r="O1645" t="inlineStr"/>
      <c r="P1645" t="inlineStr"/>
      <c r="Q1645" t="inlineStr"/>
      <c r="R1645" t="inlineStr"/>
      <c r="S1645" t="inlineStr"/>
      <c r="T1645" t="inlineStr"/>
    </row>
    <row r="1646">
      <c r="A1646" t="inlineStr"/>
      <c r="B1646" t="inlineStr"/>
      <c r="E1646" t="inlineStr">
        <is>
          <t>H160-MAIN ROTOR / MGB LINK (1)</t>
        </is>
      </c>
      <c r="F1646" t="inlineStr">
        <is>
          <t>22234TX100100XA</t>
        </is>
      </c>
      <c r="G1646" t="inlineStr">
        <is>
          <t>UNK-1054-62-51-02-12</t>
        </is>
      </c>
      <c r="I1646" t="inlineStr">
        <is>
          <t>0:00</t>
        </is>
      </c>
      <c r="J1646" t="n">
        <v>0</v>
      </c>
      <c r="K1646" t="inlineStr">
        <is>
          <t>0:00</t>
        </is>
      </c>
      <c r="L1646" t="n">
        <v>0</v>
      </c>
      <c r="M1646" t="inlineStr">
        <is>
          <t>0.0 FC</t>
        </is>
      </c>
      <c r="N1646" t="inlineStr"/>
      <c r="O1646" t="inlineStr"/>
      <c r="P1646" t="inlineStr"/>
      <c r="Q1646" t="inlineStr"/>
      <c r="R1646" t="inlineStr"/>
      <c r="S1646" t="inlineStr"/>
      <c r="T1646" t="inlineStr"/>
    </row>
    <row r="1647">
      <c r="A1647" t="inlineStr"/>
      <c r="B1647" t="inlineStr"/>
      <c r="E1647" t="inlineStr">
        <is>
          <t>H160-MAIN ROTOR / MGB LINK (2)</t>
        </is>
      </c>
      <c r="F1647" t="inlineStr">
        <is>
          <t>22234TX100084XA</t>
        </is>
      </c>
      <c r="G1647" t="inlineStr">
        <is>
          <t>UNK-1054-62-51-02-13</t>
        </is>
      </c>
      <c r="I1647" t="inlineStr">
        <is>
          <t>0:00</t>
        </is>
      </c>
      <c r="J1647" t="n">
        <v>0</v>
      </c>
      <c r="K1647" t="inlineStr">
        <is>
          <t>0:00</t>
        </is>
      </c>
      <c r="L1647" t="n">
        <v>0</v>
      </c>
      <c r="M1647" t="inlineStr">
        <is>
          <t>0.0 FC</t>
        </is>
      </c>
      <c r="N1647" t="inlineStr"/>
      <c r="O1647" t="inlineStr"/>
      <c r="P1647" t="inlineStr"/>
      <c r="Q1647" t="inlineStr"/>
      <c r="R1647" t="inlineStr"/>
      <c r="S1647" t="inlineStr"/>
      <c r="T1647" t="inlineStr"/>
    </row>
    <row r="1648">
      <c r="A1648" t="inlineStr"/>
      <c r="B1648" t="inlineStr"/>
      <c r="E1648" t="inlineStr">
        <is>
          <t>H160-MAIN ROTOR / MGB LINK (2)</t>
        </is>
      </c>
      <c r="F1648" t="inlineStr">
        <is>
          <t>22234TX100084XA</t>
        </is>
      </c>
      <c r="G1648" t="inlineStr">
        <is>
          <t>UNK-1054-62-51-02-14</t>
        </is>
      </c>
      <c r="I1648" t="inlineStr">
        <is>
          <t>0:00</t>
        </is>
      </c>
      <c r="J1648" t="n">
        <v>0</v>
      </c>
      <c r="K1648" t="inlineStr">
        <is>
          <t>0:00</t>
        </is>
      </c>
      <c r="L1648" t="n">
        <v>0</v>
      </c>
      <c r="M1648" t="inlineStr">
        <is>
          <t>0.0 FC</t>
        </is>
      </c>
      <c r="N1648" t="inlineStr"/>
      <c r="O1648" t="inlineStr"/>
      <c r="P1648" t="inlineStr"/>
      <c r="Q1648" t="inlineStr"/>
      <c r="R1648" t="inlineStr"/>
      <c r="S1648" t="inlineStr"/>
      <c r="T1648" t="inlineStr"/>
    </row>
    <row r="1649">
      <c r="A1649" t="inlineStr"/>
      <c r="B1649" t="inlineStr"/>
      <c r="E1649" t="inlineStr">
        <is>
          <t>H160-MAIN ROTOR / MGB LINK (2)</t>
        </is>
      </c>
      <c r="F1649" t="inlineStr">
        <is>
          <t>22234TX100084XA</t>
        </is>
      </c>
      <c r="G1649" t="inlineStr">
        <is>
          <t>UNK-1054-62-51-02-15</t>
        </is>
      </c>
      <c r="I1649" t="inlineStr">
        <is>
          <t>0:00</t>
        </is>
      </c>
      <c r="J1649" t="n">
        <v>0</v>
      </c>
      <c r="K1649" t="inlineStr">
        <is>
          <t>0:00</t>
        </is>
      </c>
      <c r="L1649" t="n">
        <v>0</v>
      </c>
      <c r="M1649" t="inlineStr">
        <is>
          <t>0.0 FC</t>
        </is>
      </c>
      <c r="N1649" t="inlineStr"/>
      <c r="O1649" t="inlineStr"/>
      <c r="P1649" t="inlineStr"/>
      <c r="Q1649" t="inlineStr"/>
      <c r="R1649" t="inlineStr"/>
      <c r="S1649" t="inlineStr"/>
      <c r="T1649" t="inlineStr"/>
    </row>
    <row r="1650">
      <c r="A1650" t="inlineStr"/>
      <c r="B1650" t="inlineStr"/>
      <c r="C1650" t="inlineStr">
        <is>
          <t>67-00</t>
        </is>
      </c>
      <c r="D1650" t="inlineStr">
        <is>
          <t>67-00-111</t>
        </is>
      </c>
      <c r="E1650" t="inlineStr">
        <is>
          <t>H160-MAIN ROTOR ACTUATOR</t>
        </is>
      </c>
      <c r="F1650" t="inlineStr">
        <is>
          <t>6770A0000-03</t>
        </is>
      </c>
      <c r="G1650" t="inlineStr">
        <is>
          <t>00381</t>
        </is>
      </c>
      <c r="H1650" s="422" t="n">
        <v>45330</v>
      </c>
      <c r="I1650" t="inlineStr">
        <is>
          <t>0:00</t>
        </is>
      </c>
      <c r="J1650" t="n">
        <v>0</v>
      </c>
      <c r="K1650" t="inlineStr">
        <is>
          <t>0:00</t>
        </is>
      </c>
      <c r="L1650" t="n">
        <v>0</v>
      </c>
      <c r="M1650" t="inlineStr">
        <is>
          <t>0.0 FC</t>
        </is>
      </c>
      <c r="N1650" t="inlineStr"/>
      <c r="O1650" t="inlineStr"/>
      <c r="P1650" t="inlineStr"/>
      <c r="Q1650" t="inlineStr"/>
      <c r="R1650" t="inlineStr"/>
      <c r="S1650" t="inlineStr"/>
      <c r="T1650" t="inlineStr"/>
    </row>
    <row r="1651">
      <c r="A1651" t="inlineStr"/>
      <c r="B1651" t="inlineStr"/>
      <c r="C1651" t="inlineStr">
        <is>
          <t>67-00</t>
        </is>
      </c>
      <c r="D1651" t="inlineStr">
        <is>
          <t>67-00-111</t>
        </is>
      </c>
      <c r="E1651" t="inlineStr">
        <is>
          <t>H160-MAIN ROTOR ACTUATOR</t>
        </is>
      </c>
      <c r="F1651" t="inlineStr">
        <is>
          <t>6770A0000-03</t>
        </is>
      </c>
      <c r="G1651" t="inlineStr">
        <is>
          <t>00383</t>
        </is>
      </c>
      <c r="H1651" s="422" t="n">
        <v>45330</v>
      </c>
      <c r="I1651" t="inlineStr">
        <is>
          <t>0:00</t>
        </is>
      </c>
      <c r="J1651" t="n">
        <v>0</v>
      </c>
      <c r="K1651" t="inlineStr">
        <is>
          <t>0:00</t>
        </is>
      </c>
      <c r="L1651" t="n">
        <v>0</v>
      </c>
      <c r="M1651" t="inlineStr">
        <is>
          <t>0.0 FC</t>
        </is>
      </c>
      <c r="N1651" t="inlineStr"/>
      <c r="O1651" t="inlineStr"/>
      <c r="P1651" t="inlineStr"/>
      <c r="Q1651" t="inlineStr"/>
      <c r="R1651" t="inlineStr"/>
      <c r="S1651" t="inlineStr"/>
      <c r="T1651" t="inlineStr"/>
    </row>
    <row r="1652">
      <c r="A1652" t="inlineStr"/>
      <c r="B1652" t="inlineStr"/>
      <c r="C1652" t="inlineStr">
        <is>
          <t>67-00</t>
        </is>
      </c>
      <c r="D1652" t="inlineStr">
        <is>
          <t>67-00-111</t>
        </is>
      </c>
      <c r="E1652" t="inlineStr">
        <is>
          <t>H160-MAIN ROTOR ACTUATOR</t>
        </is>
      </c>
      <c r="F1652" t="inlineStr">
        <is>
          <t>6770A0000-03</t>
        </is>
      </c>
      <c r="G1652" t="inlineStr">
        <is>
          <t>00386</t>
        </is>
      </c>
      <c r="H1652" s="422" t="n">
        <v>45330</v>
      </c>
      <c r="I1652" t="inlineStr">
        <is>
          <t>0:00</t>
        </is>
      </c>
      <c r="J1652" t="n">
        <v>0</v>
      </c>
      <c r="K1652" t="inlineStr">
        <is>
          <t>0:00</t>
        </is>
      </c>
      <c r="L1652" t="n">
        <v>0</v>
      </c>
      <c r="M1652" t="inlineStr">
        <is>
          <t>0.0 FC</t>
        </is>
      </c>
      <c r="N1652" t="inlineStr"/>
      <c r="O1652" t="inlineStr"/>
      <c r="P1652" t="inlineStr"/>
      <c r="Q1652" t="inlineStr"/>
      <c r="R1652" t="inlineStr"/>
      <c r="S1652" t="inlineStr"/>
      <c r="T1652" t="inlineStr"/>
    </row>
    <row r="1653">
      <c r="A1653" t="inlineStr"/>
      <c r="B1653" t="inlineStr"/>
      <c r="C1653" t="inlineStr">
        <is>
          <t>62-00</t>
        </is>
      </c>
      <c r="D1653" t="inlineStr">
        <is>
          <t>62-00-111</t>
        </is>
      </c>
      <c r="E1653" t="inlineStr">
        <is>
          <t>H160-MAIN ROTOR BLADE</t>
        </is>
      </c>
      <c r="F1653" t="inlineStr">
        <is>
          <t>U621A1001103</t>
        </is>
      </c>
      <c r="G1653" t="inlineStr">
        <is>
          <t>588</t>
        </is>
      </c>
      <c r="H1653" s="422" t="n">
        <v>45484</v>
      </c>
      <c r="I1653" t="inlineStr">
        <is>
          <t>0:00</t>
        </is>
      </c>
      <c r="J1653" t="n">
        <v>0</v>
      </c>
      <c r="K1653" t="inlineStr">
        <is>
          <t>0:00</t>
        </is>
      </c>
      <c r="L1653" t="n">
        <v>0</v>
      </c>
      <c r="M1653" t="inlineStr">
        <is>
          <t>0.0 FC</t>
        </is>
      </c>
      <c r="N1653" t="inlineStr"/>
      <c r="O1653" t="inlineStr"/>
      <c r="P1653" t="inlineStr"/>
      <c r="Q1653" t="inlineStr"/>
      <c r="R1653" t="inlineStr"/>
      <c r="S1653" t="inlineStr"/>
      <c r="T1653" t="inlineStr"/>
    </row>
    <row r="1654">
      <c r="A1654" t="inlineStr"/>
      <c r="B1654" t="inlineStr"/>
      <c r="C1654" t="inlineStr">
        <is>
          <t>62-00</t>
        </is>
      </c>
      <c r="D1654" t="inlineStr">
        <is>
          <t>62-00-111</t>
        </is>
      </c>
      <c r="E1654" t="inlineStr">
        <is>
          <t>H160-MAIN ROTOR BLADE</t>
        </is>
      </c>
      <c r="F1654" t="inlineStr">
        <is>
          <t>U621A1001103</t>
        </is>
      </c>
      <c r="G1654" t="inlineStr">
        <is>
          <t>582</t>
        </is>
      </c>
      <c r="H1654" s="422" t="n">
        <v>45484</v>
      </c>
      <c r="I1654" t="inlineStr">
        <is>
          <t>0:00</t>
        </is>
      </c>
      <c r="J1654" t="n">
        <v>0</v>
      </c>
      <c r="K1654" t="inlineStr">
        <is>
          <t>0:00</t>
        </is>
      </c>
      <c r="L1654" t="n">
        <v>0</v>
      </c>
      <c r="M1654" t="inlineStr">
        <is>
          <t>0.0 FC</t>
        </is>
      </c>
      <c r="N1654" t="inlineStr"/>
      <c r="O1654" t="inlineStr"/>
      <c r="P1654" t="inlineStr"/>
      <c r="Q1654" t="inlineStr"/>
      <c r="R1654" t="inlineStr"/>
      <c r="S1654" t="inlineStr"/>
      <c r="T1654" t="inlineStr"/>
    </row>
    <row r="1655">
      <c r="A1655" t="inlineStr"/>
      <c r="B1655" t="inlineStr"/>
      <c r="C1655" t="inlineStr">
        <is>
          <t>62-00</t>
        </is>
      </c>
      <c r="D1655" t="inlineStr">
        <is>
          <t>62-00-111</t>
        </is>
      </c>
      <c r="E1655" t="inlineStr">
        <is>
          <t>H160-MAIN ROTOR BLADE</t>
        </is>
      </c>
      <c r="F1655" t="inlineStr">
        <is>
          <t>U621A1001103</t>
        </is>
      </c>
      <c r="G1655" t="inlineStr">
        <is>
          <t>575</t>
        </is>
      </c>
      <c r="H1655" s="422" t="n">
        <v>45484</v>
      </c>
      <c r="I1655" t="inlineStr">
        <is>
          <t>0:00</t>
        </is>
      </c>
      <c r="J1655" t="n">
        <v>0</v>
      </c>
      <c r="K1655" t="inlineStr">
        <is>
          <t>0:00</t>
        </is>
      </c>
      <c r="L1655" t="n">
        <v>0</v>
      </c>
      <c r="M1655" t="inlineStr">
        <is>
          <t>0.0 FC</t>
        </is>
      </c>
      <c r="N1655" t="inlineStr"/>
      <c r="O1655" t="inlineStr"/>
      <c r="P1655" t="inlineStr"/>
      <c r="Q1655" t="inlineStr"/>
      <c r="R1655" t="inlineStr"/>
      <c r="S1655" t="inlineStr"/>
      <c r="T1655" t="inlineStr"/>
    </row>
    <row r="1656">
      <c r="A1656" t="inlineStr"/>
      <c r="B1656" t="inlineStr"/>
      <c r="C1656" t="inlineStr">
        <is>
          <t>62-00</t>
        </is>
      </c>
      <c r="D1656" t="inlineStr">
        <is>
          <t>62-00-111</t>
        </is>
      </c>
      <c r="E1656" t="inlineStr">
        <is>
          <t>H160-MAIN ROTOR BLADE</t>
        </is>
      </c>
      <c r="F1656" t="inlineStr">
        <is>
          <t>U621A1001103</t>
        </is>
      </c>
      <c r="G1656" t="inlineStr">
        <is>
          <t>587</t>
        </is>
      </c>
      <c r="H1656" s="422" t="n">
        <v>45484</v>
      </c>
      <c r="I1656" t="inlineStr">
        <is>
          <t>0:00</t>
        </is>
      </c>
      <c r="J1656" t="n">
        <v>0</v>
      </c>
      <c r="K1656" t="inlineStr">
        <is>
          <t>0:00</t>
        </is>
      </c>
      <c r="L1656" t="n">
        <v>0</v>
      </c>
      <c r="M1656" t="inlineStr">
        <is>
          <t>0.0 FC</t>
        </is>
      </c>
      <c r="N1656" t="inlineStr"/>
      <c r="O1656" t="inlineStr"/>
      <c r="P1656" t="inlineStr"/>
      <c r="Q1656" t="inlineStr"/>
      <c r="R1656" t="inlineStr"/>
      <c r="S1656" t="inlineStr"/>
      <c r="T1656" t="inlineStr"/>
    </row>
    <row r="1657">
      <c r="A1657" t="inlineStr"/>
      <c r="B1657" t="inlineStr"/>
      <c r="C1657" t="inlineStr">
        <is>
          <t>62-00</t>
        </is>
      </c>
      <c r="D1657" t="inlineStr">
        <is>
          <t>62-00-111</t>
        </is>
      </c>
      <c r="E1657" t="inlineStr">
        <is>
          <t>H160-MAIN ROTOR BLADE</t>
        </is>
      </c>
      <c r="F1657" t="inlineStr">
        <is>
          <t>U621A1001103</t>
        </is>
      </c>
      <c r="G1657" t="inlineStr">
        <is>
          <t>576</t>
        </is>
      </c>
      <c r="H1657" s="422" t="n">
        <v>45484</v>
      </c>
      <c r="I1657" t="inlineStr">
        <is>
          <t>0:00</t>
        </is>
      </c>
      <c r="J1657" t="n">
        <v>0</v>
      </c>
      <c r="K1657" t="inlineStr">
        <is>
          <t>0:00</t>
        </is>
      </c>
      <c r="L1657" t="n">
        <v>0</v>
      </c>
      <c r="M1657" t="inlineStr">
        <is>
          <t>0.0 FC</t>
        </is>
      </c>
      <c r="N1657" t="inlineStr"/>
      <c r="O1657" t="inlineStr"/>
      <c r="P1657" t="inlineStr"/>
      <c r="Q1657" t="inlineStr"/>
      <c r="R1657" t="inlineStr"/>
      <c r="S1657" t="inlineStr"/>
      <c r="T1657" t="inlineStr"/>
    </row>
    <row r="1658">
      <c r="A1658" t="inlineStr"/>
      <c r="B1658" t="inlineStr"/>
      <c r="E1658" t="inlineStr">
        <is>
          <t>H160-MAIN ROTOR BLADES</t>
        </is>
      </c>
      <c r="F1658" t="inlineStr">
        <is>
          <t>H160-62-11</t>
        </is>
      </c>
      <c r="G1658" t="inlineStr">
        <is>
          <t>SYS-1054-62-11</t>
        </is>
      </c>
      <c r="I1658" t="inlineStr">
        <is>
          <t>0:00</t>
        </is>
      </c>
      <c r="J1658" t="n">
        <v>0</v>
      </c>
      <c r="K1658" t="inlineStr">
        <is>
          <t>0:00</t>
        </is>
      </c>
      <c r="L1658" t="n">
        <v>0</v>
      </c>
      <c r="M1658" t="inlineStr">
        <is>
          <t>0.0 FC</t>
        </is>
      </c>
      <c r="N1658" t="inlineStr"/>
      <c r="O1658" t="inlineStr"/>
      <c r="P1658" t="inlineStr"/>
      <c r="Q1658" t="inlineStr"/>
      <c r="R1658" t="inlineStr"/>
      <c r="S1658" t="inlineStr"/>
      <c r="T1658" t="inlineStr"/>
    </row>
    <row r="1659">
      <c r="A1659" t="inlineStr"/>
      <c r="B1659" t="inlineStr"/>
      <c r="E1659" t="inlineStr">
        <is>
          <t>H160-MAIN ROTOR CONTROL</t>
        </is>
      </c>
      <c r="F1659" t="inlineStr">
        <is>
          <t>H160-67-10</t>
        </is>
      </c>
      <c r="G1659" t="inlineStr">
        <is>
          <t>SYS-1054-67-10</t>
        </is>
      </c>
      <c r="I1659" t="inlineStr">
        <is>
          <t>0:00</t>
        </is>
      </c>
      <c r="J1659" t="n">
        <v>0</v>
      </c>
      <c r="K1659" t="inlineStr">
        <is>
          <t>0:00</t>
        </is>
      </c>
      <c r="L1659" t="n">
        <v>0</v>
      </c>
      <c r="M1659" t="inlineStr">
        <is>
          <t>0.0 FC</t>
        </is>
      </c>
      <c r="N1659" t="inlineStr"/>
      <c r="O1659" t="inlineStr"/>
      <c r="P1659" t="inlineStr"/>
      <c r="Q1659" t="inlineStr"/>
      <c r="R1659" t="inlineStr"/>
      <c r="S1659" t="inlineStr"/>
      <c r="T1659" t="inlineStr"/>
    </row>
    <row r="1660">
      <c r="A1660" t="inlineStr"/>
      <c r="B1660" t="inlineStr"/>
      <c r="E1660" t="inlineStr">
        <is>
          <t>H160-MAIN ROTOR DRIVES</t>
        </is>
      </c>
      <c r="F1660" t="inlineStr">
        <is>
          <t>H160-63</t>
        </is>
      </c>
      <c r="G1660" t="inlineStr">
        <is>
          <t>SYS-1054-63</t>
        </is>
      </c>
      <c r="I1660" t="inlineStr">
        <is>
          <t>0:00</t>
        </is>
      </c>
      <c r="J1660" t="n">
        <v>0</v>
      </c>
      <c r="K1660" t="inlineStr">
        <is>
          <t>0:00</t>
        </is>
      </c>
      <c r="L1660" t="n">
        <v>0</v>
      </c>
      <c r="M1660" t="inlineStr">
        <is>
          <t>0.0 FC</t>
        </is>
      </c>
      <c r="N1660" t="inlineStr"/>
      <c r="O1660" t="inlineStr"/>
      <c r="P1660" t="inlineStr"/>
      <c r="Q1660" t="inlineStr"/>
      <c r="R1660" t="inlineStr"/>
      <c r="S1660" t="inlineStr"/>
      <c r="T1660" t="inlineStr"/>
    </row>
    <row r="1661">
      <c r="A1661" t="inlineStr"/>
      <c r="B1661" t="inlineStr"/>
      <c r="C1661" t="inlineStr">
        <is>
          <t>62-00</t>
        </is>
      </c>
      <c r="D1661" t="inlineStr">
        <is>
          <t>62-00-111</t>
        </is>
      </c>
      <c r="E1661" t="inlineStr">
        <is>
          <t>H160-MAIN ROTOR HEAD ASSEMBLY MODULE</t>
        </is>
      </c>
      <c r="F1661" t="inlineStr">
        <is>
          <t>U622M0002001</t>
        </is>
      </c>
      <c r="G1661" t="inlineStr">
        <is>
          <t>M152</t>
        </is>
      </c>
      <c r="H1661" s="422" t="n">
        <v>45329</v>
      </c>
      <c r="I1661" t="inlineStr">
        <is>
          <t>0:00</t>
        </is>
      </c>
      <c r="J1661" t="n">
        <v>0</v>
      </c>
      <c r="K1661" t="inlineStr">
        <is>
          <t>0:00</t>
        </is>
      </c>
      <c r="L1661" t="n">
        <v>0</v>
      </c>
      <c r="M1661" t="inlineStr">
        <is>
          <t>0.0 FC</t>
        </is>
      </c>
      <c r="N1661" t="inlineStr"/>
      <c r="O1661" t="inlineStr"/>
      <c r="P1661" t="inlineStr"/>
      <c r="Q1661" t="inlineStr"/>
      <c r="R1661" t="inlineStr"/>
      <c r="S1661" t="inlineStr"/>
      <c r="T1661" t="inlineStr"/>
    </row>
    <row r="1662">
      <c r="A1662" t="inlineStr"/>
      <c r="B1662" t="inlineStr"/>
      <c r="E1662" t="inlineStr">
        <is>
          <t>H160-MAIN ROTOR MAST ASSEMBLY</t>
        </is>
      </c>
      <c r="F1662" t="inlineStr">
        <is>
          <t>H160-62-50</t>
        </is>
      </c>
      <c r="G1662" t="inlineStr">
        <is>
          <t>SYS-1054-62-50</t>
        </is>
      </c>
      <c r="I1662" t="inlineStr">
        <is>
          <t>0:00</t>
        </is>
      </c>
      <c r="J1662" t="n">
        <v>0</v>
      </c>
      <c r="K1662" t="inlineStr">
        <is>
          <t>0:00</t>
        </is>
      </c>
      <c r="L1662" t="n">
        <v>0</v>
      </c>
      <c r="M1662" t="inlineStr">
        <is>
          <t>0.0 FC</t>
        </is>
      </c>
      <c r="N1662" t="inlineStr"/>
      <c r="O1662" t="inlineStr"/>
      <c r="P1662" t="inlineStr"/>
      <c r="Q1662" t="inlineStr"/>
      <c r="R1662" t="inlineStr"/>
      <c r="S1662" t="inlineStr"/>
      <c r="T1662" t="inlineStr"/>
    </row>
    <row r="1663">
      <c r="A1663" t="inlineStr"/>
      <c r="B1663" t="inlineStr"/>
      <c r="C1663" t="inlineStr">
        <is>
          <t>62-00</t>
        </is>
      </c>
      <c r="D1663" t="inlineStr">
        <is>
          <t>62-00-111</t>
        </is>
      </c>
      <c r="E1663" t="inlineStr">
        <is>
          <t>H160-MAIN ROTOR MAST ASSEMBLY MODULE</t>
        </is>
      </c>
      <c r="F1663" t="inlineStr">
        <is>
          <t>U625M0001002</t>
        </is>
      </c>
      <c r="G1663" t="inlineStr">
        <is>
          <t>M160</t>
        </is>
      </c>
      <c r="H1663" s="422" t="n">
        <v>45320</v>
      </c>
      <c r="I1663" t="inlineStr">
        <is>
          <t>0:00</t>
        </is>
      </c>
      <c r="J1663" t="n">
        <v>0</v>
      </c>
      <c r="K1663" t="inlineStr">
        <is>
          <t>0:00</t>
        </is>
      </c>
      <c r="L1663" t="n">
        <v>0</v>
      </c>
      <c r="M1663" t="inlineStr">
        <is>
          <t>0.0 FC</t>
        </is>
      </c>
      <c r="N1663" t="inlineStr"/>
      <c r="O1663" t="inlineStr"/>
      <c r="P1663" t="inlineStr"/>
      <c r="Q1663" t="inlineStr"/>
      <c r="R1663" t="inlineStr"/>
      <c r="S1663" t="inlineStr"/>
      <c r="T1663" t="inlineStr"/>
    </row>
    <row r="1664">
      <c r="A1664" t="inlineStr"/>
      <c r="B1664" t="inlineStr"/>
      <c r="E1664" t="inlineStr">
        <is>
          <t>H160-MAIN ROTOR-MGB LINK</t>
        </is>
      </c>
      <c r="F1664" t="inlineStr">
        <is>
          <t>U620A0001002</t>
        </is>
      </c>
      <c r="G1664" t="inlineStr">
        <is>
          <t>UNK-1054-63-20-00</t>
        </is>
      </c>
      <c r="I1664" t="inlineStr">
        <is>
          <t>0:00</t>
        </is>
      </c>
      <c r="J1664" t="n">
        <v>0</v>
      </c>
      <c r="K1664" t="inlineStr">
        <is>
          <t>0:00</t>
        </is>
      </c>
      <c r="L1664" t="n">
        <v>0</v>
      </c>
      <c r="M1664" t="inlineStr">
        <is>
          <t>0.0 FC</t>
        </is>
      </c>
      <c r="N1664" t="inlineStr"/>
      <c r="O1664" t="inlineStr"/>
      <c r="P1664" t="inlineStr"/>
      <c r="Q1664" t="inlineStr"/>
      <c r="R1664" t="inlineStr"/>
      <c r="S1664" t="inlineStr"/>
      <c r="T1664" t="inlineStr"/>
    </row>
    <row r="1665">
      <c r="A1665" t="inlineStr"/>
      <c r="B1665" t="inlineStr"/>
      <c r="E1665" t="inlineStr">
        <is>
          <t>H160-MAIN ROTORS</t>
        </is>
      </c>
      <c r="F1665" t="inlineStr">
        <is>
          <t>H160-62</t>
        </is>
      </c>
      <c r="G1665" t="inlineStr">
        <is>
          <t>SYS-1054-62</t>
        </is>
      </c>
      <c r="I1665" t="inlineStr">
        <is>
          <t>0:00</t>
        </is>
      </c>
      <c r="J1665" t="n">
        <v>0</v>
      </c>
      <c r="K1665" t="inlineStr">
        <is>
          <t>0:00</t>
        </is>
      </c>
      <c r="L1665" t="n">
        <v>0</v>
      </c>
      <c r="M1665" t="inlineStr">
        <is>
          <t>0.0 FC</t>
        </is>
      </c>
      <c r="N1665" t="inlineStr"/>
      <c r="O1665" t="inlineStr"/>
      <c r="P1665" t="inlineStr"/>
      <c r="Q1665" t="inlineStr"/>
      <c r="R1665" t="inlineStr"/>
      <c r="S1665" t="inlineStr"/>
      <c r="T1665" t="inlineStr"/>
    </row>
    <row r="1666">
      <c r="A1666" t="inlineStr"/>
      <c r="B1666" t="inlineStr"/>
      <c r="E1666" t="inlineStr">
        <is>
          <t>H160-MAIN SERVO-CONTROL</t>
        </is>
      </c>
      <c r="F1666" t="inlineStr">
        <is>
          <t>H160-67-33</t>
        </is>
      </c>
      <c r="G1666" t="inlineStr">
        <is>
          <t>SYS-1054-67-33</t>
        </is>
      </c>
      <c r="I1666" t="inlineStr">
        <is>
          <t>0:00</t>
        </is>
      </c>
      <c r="J1666" t="n">
        <v>0</v>
      </c>
      <c r="K1666" t="inlineStr">
        <is>
          <t>0:00</t>
        </is>
      </c>
      <c r="L1666" t="n">
        <v>0</v>
      </c>
      <c r="M1666" t="inlineStr">
        <is>
          <t>0.0 FC</t>
        </is>
      </c>
      <c r="N1666" t="inlineStr"/>
      <c r="O1666" t="inlineStr"/>
      <c r="P1666" t="inlineStr"/>
      <c r="Q1666" t="inlineStr"/>
      <c r="R1666" t="inlineStr"/>
      <c r="S1666" t="inlineStr"/>
      <c r="T1666" t="inlineStr"/>
    </row>
    <row r="1667">
      <c r="A1667" t="inlineStr"/>
      <c r="B1667" t="inlineStr"/>
      <c r="C1667" t="inlineStr">
        <is>
          <t>32-00</t>
        </is>
      </c>
      <c r="D1667" t="inlineStr">
        <is>
          <t>32-00-111</t>
        </is>
      </c>
      <c r="E1667" t="inlineStr">
        <is>
          <t>H160-MAIN WHEEL</t>
        </is>
      </c>
      <c r="F1667" t="inlineStr">
        <is>
          <t>C20809200</t>
        </is>
      </c>
      <c r="G1667" t="inlineStr">
        <is>
          <t>0089C20809</t>
        </is>
      </c>
      <c r="H1667" s="422" t="n">
        <v>45014</v>
      </c>
      <c r="I1667" t="inlineStr">
        <is>
          <t>0:00</t>
        </is>
      </c>
      <c r="J1667" t="n">
        <v>0</v>
      </c>
      <c r="K1667" t="inlineStr">
        <is>
          <t>4:26</t>
        </is>
      </c>
      <c r="L1667" t="n">
        <v>7</v>
      </c>
      <c r="M1667" t="inlineStr">
        <is>
          <t>4:26 FH &amp; 7.0 FC</t>
        </is>
      </c>
      <c r="N1667" t="inlineStr"/>
      <c r="O1667" t="inlineStr"/>
      <c r="P1667" t="inlineStr"/>
      <c r="Q1667" t="inlineStr"/>
      <c r="R1667" t="inlineStr"/>
      <c r="S1667" t="inlineStr"/>
      <c r="T1667" t="inlineStr"/>
    </row>
    <row r="1668">
      <c r="A1668" t="inlineStr"/>
      <c r="B1668" t="inlineStr"/>
      <c r="C1668" t="inlineStr">
        <is>
          <t>32-00</t>
        </is>
      </c>
      <c r="D1668" t="inlineStr">
        <is>
          <t>32-00-111</t>
        </is>
      </c>
      <c r="E1668" t="inlineStr">
        <is>
          <t>H160-MAIN WHEEL</t>
        </is>
      </c>
      <c r="F1668" t="inlineStr">
        <is>
          <t>C20809200</t>
        </is>
      </c>
      <c r="G1668" t="inlineStr">
        <is>
          <t>0060C20809</t>
        </is>
      </c>
      <c r="H1668" s="422" t="n">
        <v>45311</v>
      </c>
      <c r="I1668" t="inlineStr">
        <is>
          <t>0:00</t>
        </is>
      </c>
      <c r="J1668" t="n">
        <v>0</v>
      </c>
      <c r="K1668" t="inlineStr">
        <is>
          <t>0:00</t>
        </is>
      </c>
      <c r="L1668" t="n">
        <v>0</v>
      </c>
      <c r="M1668" t="inlineStr">
        <is>
          <t>0.0 FC</t>
        </is>
      </c>
      <c r="N1668" t="inlineStr"/>
      <c r="O1668" t="inlineStr"/>
      <c r="P1668" t="inlineStr"/>
      <c r="Q1668" t="inlineStr"/>
      <c r="R1668" t="inlineStr"/>
      <c r="S1668" t="inlineStr"/>
      <c r="T1668" t="inlineStr"/>
    </row>
    <row r="1669">
      <c r="A1669" t="inlineStr"/>
      <c r="B1669" t="inlineStr"/>
      <c r="C1669" t="inlineStr">
        <is>
          <t>62-00</t>
        </is>
      </c>
      <c r="D1669" t="inlineStr">
        <is>
          <t>62-00-111</t>
        </is>
      </c>
      <c r="E1669" t="inlineStr">
        <is>
          <t>H160-MAST BEARING</t>
        </is>
      </c>
      <c r="F1669" t="inlineStr">
        <is>
          <t>U625A10T1003</t>
        </is>
      </c>
      <c r="G1669" t="inlineStr">
        <is>
          <t>NR0110</t>
        </is>
      </c>
      <c r="H1669" s="422" t="n">
        <v>45230</v>
      </c>
      <c r="I1669" t="inlineStr">
        <is>
          <t>0:00</t>
        </is>
      </c>
      <c r="J1669" t="n">
        <v>0</v>
      </c>
      <c r="K1669" t="inlineStr">
        <is>
          <t>0:00</t>
        </is>
      </c>
      <c r="L1669" t="n">
        <v>0</v>
      </c>
      <c r="M1669" t="inlineStr">
        <is>
          <t>0.0 FC</t>
        </is>
      </c>
      <c r="N1669" t="inlineStr"/>
      <c r="O1669" t="inlineStr"/>
      <c r="P1669" t="inlineStr"/>
      <c r="Q1669" t="inlineStr"/>
      <c r="R1669" t="inlineStr"/>
      <c r="S1669" t="inlineStr"/>
      <c r="T1669" t="inlineStr"/>
    </row>
    <row r="1670">
      <c r="A1670" t="inlineStr"/>
      <c r="B1670" t="inlineStr"/>
      <c r="C1670" t="inlineStr">
        <is>
          <t>62-00</t>
        </is>
      </c>
      <c r="D1670" t="inlineStr">
        <is>
          <t>62-00-111</t>
        </is>
      </c>
      <c r="E1670" t="inlineStr">
        <is>
          <t>H160-MAST BEARING SPACER</t>
        </is>
      </c>
      <c r="F1670" t="inlineStr">
        <is>
          <t>U625A1160201</t>
        </is>
      </c>
      <c r="G1670" t="inlineStr">
        <is>
          <t>BRY112</t>
        </is>
      </c>
      <c r="H1670" s="422" t="n">
        <v>45071</v>
      </c>
      <c r="I1670" t="inlineStr">
        <is>
          <t>0:00</t>
        </is>
      </c>
      <c r="J1670" t="n">
        <v>0</v>
      </c>
      <c r="K1670" t="inlineStr">
        <is>
          <t>0:00</t>
        </is>
      </c>
      <c r="L1670" t="n">
        <v>0</v>
      </c>
      <c r="M1670" t="inlineStr">
        <is>
          <t>0.0 FC</t>
        </is>
      </c>
      <c r="N1670" t="inlineStr"/>
      <c r="O1670" t="inlineStr"/>
      <c r="P1670" t="inlineStr"/>
      <c r="Q1670" t="inlineStr"/>
      <c r="R1670" t="inlineStr"/>
      <c r="S1670" t="inlineStr"/>
      <c r="T1670" t="inlineStr"/>
    </row>
    <row r="1671">
      <c r="A1671" t="inlineStr"/>
      <c r="B1671" t="inlineStr"/>
      <c r="C1671" t="inlineStr">
        <is>
          <t>62-00</t>
        </is>
      </c>
      <c r="D1671" t="inlineStr">
        <is>
          <t>62-00-111</t>
        </is>
      </c>
      <c r="E1671" t="inlineStr">
        <is>
          <t>H160-MAST FAIRING SUPPORT</t>
        </is>
      </c>
      <c r="F1671" t="inlineStr">
        <is>
          <t>U622A7030201</t>
        </is>
      </c>
      <c r="G1671" t="inlineStr">
        <is>
          <t>SD92</t>
        </is>
      </c>
      <c r="H1671" s="422" t="n">
        <v>45331</v>
      </c>
      <c r="I1671" t="inlineStr">
        <is>
          <t>0:00</t>
        </is>
      </c>
      <c r="J1671" t="n">
        <v>0</v>
      </c>
      <c r="K1671" t="inlineStr">
        <is>
          <t>0:00</t>
        </is>
      </c>
      <c r="L1671" t="n">
        <v>0</v>
      </c>
      <c r="M1671" t="inlineStr">
        <is>
          <t>0.0 FC</t>
        </is>
      </c>
      <c r="N1671" t="inlineStr"/>
      <c r="O1671" t="inlineStr"/>
      <c r="P1671" t="inlineStr"/>
      <c r="Q1671" t="inlineStr"/>
      <c r="R1671" t="inlineStr"/>
      <c r="S1671" t="inlineStr"/>
      <c r="T1671" t="inlineStr"/>
    </row>
    <row r="1672">
      <c r="A1672" t="inlineStr"/>
      <c r="B1672" t="inlineStr"/>
      <c r="C1672" t="inlineStr">
        <is>
          <t>62-00</t>
        </is>
      </c>
      <c r="D1672" t="inlineStr">
        <is>
          <t>62-00-111</t>
        </is>
      </c>
      <c r="E1672" t="inlineStr">
        <is>
          <t>H160-MAST NUT</t>
        </is>
      </c>
      <c r="F1672" t="inlineStr">
        <is>
          <t>U625A1180202</t>
        </is>
      </c>
      <c r="G1672" t="inlineStr">
        <is>
          <t>BRY80</t>
        </is>
      </c>
      <c r="H1672" s="422" t="n">
        <v>45014</v>
      </c>
      <c r="I1672" t="inlineStr">
        <is>
          <t>0:00</t>
        </is>
      </c>
      <c r="J1672" t="n">
        <v>0</v>
      </c>
      <c r="K1672" t="inlineStr">
        <is>
          <t>0:00</t>
        </is>
      </c>
      <c r="L1672" t="n">
        <v>0</v>
      </c>
      <c r="M1672" t="inlineStr">
        <is>
          <t>0.0 FC</t>
        </is>
      </c>
      <c r="N1672" t="inlineStr"/>
      <c r="O1672" t="inlineStr"/>
      <c r="P1672" t="inlineStr"/>
      <c r="Q1672" t="inlineStr"/>
      <c r="R1672" t="inlineStr"/>
      <c r="S1672" t="inlineStr"/>
      <c r="T1672" t="inlineStr"/>
    </row>
    <row r="1673">
      <c r="A1673" t="inlineStr"/>
      <c r="B1673" t="inlineStr"/>
      <c r="C1673" t="inlineStr">
        <is>
          <t>42-00</t>
        </is>
      </c>
      <c r="D1673" t="inlineStr">
        <is>
          <t>42-00-111</t>
        </is>
      </c>
      <c r="E1673" t="inlineStr">
        <is>
          <t>H160-MFD</t>
        </is>
      </c>
      <c r="F1673" t="inlineStr">
        <is>
          <t>850054-002101</t>
        </is>
      </c>
      <c r="G1673" t="inlineStr">
        <is>
          <t>U0167</t>
        </is>
      </c>
      <c r="H1673" s="422" t="n">
        <v>45399</v>
      </c>
      <c r="I1673" t="inlineStr">
        <is>
          <t>0:00</t>
        </is>
      </c>
      <c r="J1673" t="n">
        <v>0</v>
      </c>
      <c r="K1673" t="inlineStr">
        <is>
          <t>0:00</t>
        </is>
      </c>
      <c r="L1673" t="n">
        <v>0</v>
      </c>
      <c r="M1673" t="inlineStr">
        <is>
          <t>0.0 FC</t>
        </is>
      </c>
      <c r="N1673" t="inlineStr"/>
      <c r="O1673" t="inlineStr"/>
      <c r="P1673" t="inlineStr"/>
      <c r="Q1673" t="inlineStr"/>
      <c r="R1673" t="inlineStr"/>
      <c r="S1673" t="inlineStr"/>
      <c r="T1673" t="inlineStr"/>
    </row>
    <row r="1674">
      <c r="A1674" t="inlineStr"/>
      <c r="B1674" t="inlineStr"/>
      <c r="C1674" t="inlineStr">
        <is>
          <t>42-00</t>
        </is>
      </c>
      <c r="D1674" t="inlineStr">
        <is>
          <t>42-00-111</t>
        </is>
      </c>
      <c r="E1674" t="inlineStr">
        <is>
          <t>H160-MFD</t>
        </is>
      </c>
      <c r="F1674" t="inlineStr">
        <is>
          <t>850054-002101</t>
        </is>
      </c>
      <c r="G1674" t="inlineStr">
        <is>
          <t>U0170</t>
        </is>
      </c>
      <c r="H1674" s="422" t="n">
        <v>45399</v>
      </c>
      <c r="I1674" t="inlineStr">
        <is>
          <t>0:00</t>
        </is>
      </c>
      <c r="J1674" t="n">
        <v>0</v>
      </c>
      <c r="K1674" t="inlineStr">
        <is>
          <t>0:00</t>
        </is>
      </c>
      <c r="L1674" t="n">
        <v>0</v>
      </c>
      <c r="M1674" t="inlineStr">
        <is>
          <t>0.0 FC</t>
        </is>
      </c>
      <c r="N1674" t="inlineStr"/>
      <c r="O1674" t="inlineStr"/>
      <c r="P1674" t="inlineStr"/>
      <c r="Q1674" t="inlineStr"/>
      <c r="R1674" t="inlineStr"/>
      <c r="S1674" t="inlineStr"/>
      <c r="T1674" t="inlineStr"/>
    </row>
    <row r="1675">
      <c r="A1675" t="inlineStr"/>
      <c r="B1675" t="inlineStr"/>
      <c r="C1675" t="inlineStr">
        <is>
          <t>42-00</t>
        </is>
      </c>
      <c r="D1675" t="inlineStr">
        <is>
          <t>42-00-111</t>
        </is>
      </c>
      <c r="E1675" t="inlineStr">
        <is>
          <t>H160-MFD</t>
        </is>
      </c>
      <c r="F1675" t="inlineStr">
        <is>
          <t>850054-002101</t>
        </is>
      </c>
      <c r="G1675" t="inlineStr">
        <is>
          <t>U0198</t>
        </is>
      </c>
      <c r="H1675" s="422" t="n">
        <v>45399</v>
      </c>
      <c r="I1675" t="inlineStr">
        <is>
          <t>0:00</t>
        </is>
      </c>
      <c r="J1675" t="n">
        <v>0</v>
      </c>
      <c r="K1675" t="inlineStr">
        <is>
          <t>0:00</t>
        </is>
      </c>
      <c r="L1675" t="n">
        <v>0</v>
      </c>
      <c r="M1675" t="inlineStr">
        <is>
          <t>0.0 FC</t>
        </is>
      </c>
      <c r="N1675" t="inlineStr"/>
      <c r="O1675" t="inlineStr"/>
      <c r="P1675" t="inlineStr"/>
      <c r="Q1675" t="inlineStr"/>
      <c r="R1675" t="inlineStr"/>
      <c r="S1675" t="inlineStr"/>
      <c r="T1675" t="inlineStr"/>
    </row>
    <row r="1676">
      <c r="A1676" t="inlineStr"/>
      <c r="B1676" t="inlineStr"/>
      <c r="C1676" t="inlineStr">
        <is>
          <t>42-00</t>
        </is>
      </c>
      <c r="D1676" t="inlineStr">
        <is>
          <t>42-00-111</t>
        </is>
      </c>
      <c r="E1676" t="inlineStr">
        <is>
          <t>H160-MFD</t>
        </is>
      </c>
      <c r="F1676" t="inlineStr">
        <is>
          <t>850054-002101</t>
        </is>
      </c>
      <c r="G1676" t="inlineStr">
        <is>
          <t>U0199</t>
        </is>
      </c>
      <c r="H1676" s="422" t="n">
        <v>45399</v>
      </c>
      <c r="I1676" t="inlineStr">
        <is>
          <t>0:00</t>
        </is>
      </c>
      <c r="J1676" t="n">
        <v>0</v>
      </c>
      <c r="K1676" t="inlineStr">
        <is>
          <t>0:00</t>
        </is>
      </c>
      <c r="L1676" t="n">
        <v>0</v>
      </c>
      <c r="M1676" t="inlineStr">
        <is>
          <t>0.0 FC</t>
        </is>
      </c>
      <c r="N1676" t="inlineStr"/>
      <c r="O1676" t="inlineStr"/>
      <c r="P1676" t="inlineStr"/>
      <c r="Q1676" t="inlineStr"/>
      <c r="R1676" t="inlineStr"/>
      <c r="S1676" t="inlineStr"/>
      <c r="T1676" t="inlineStr"/>
    </row>
    <row r="1677">
      <c r="A1677" t="inlineStr"/>
      <c r="B1677" t="inlineStr"/>
      <c r="E1677" t="inlineStr">
        <is>
          <t>H160-MGB ATTACHMENTS</t>
        </is>
      </c>
      <c r="F1677" t="inlineStr">
        <is>
          <t>H160-63-31</t>
        </is>
      </c>
      <c r="G1677" t="inlineStr">
        <is>
          <t>SYS-1054-63-31</t>
        </is>
      </c>
      <c r="I1677" t="inlineStr">
        <is>
          <t>0:00</t>
        </is>
      </c>
      <c r="J1677" t="n">
        <v>0</v>
      </c>
      <c r="K1677" t="inlineStr">
        <is>
          <t>0:00</t>
        </is>
      </c>
      <c r="L1677" t="n">
        <v>0</v>
      </c>
      <c r="M1677" t="inlineStr">
        <is>
          <t>0.0 FC</t>
        </is>
      </c>
      <c r="N1677" t="inlineStr"/>
      <c r="O1677" t="inlineStr"/>
      <c r="P1677" t="inlineStr"/>
      <c r="Q1677" t="inlineStr"/>
      <c r="R1677" t="inlineStr"/>
      <c r="S1677" t="inlineStr"/>
      <c r="T1677" t="inlineStr"/>
    </row>
    <row r="1678">
      <c r="A1678" t="inlineStr"/>
      <c r="B1678" t="inlineStr"/>
      <c r="E1678" t="inlineStr">
        <is>
          <t>H160-MGB BAR</t>
        </is>
      </c>
      <c r="F1678" t="inlineStr">
        <is>
          <t>H160-63-31-01</t>
        </is>
      </c>
      <c r="G1678" t="inlineStr">
        <is>
          <t>SYS-1054-63-31-01</t>
        </is>
      </c>
      <c r="I1678" t="inlineStr">
        <is>
          <t>0:00</t>
        </is>
      </c>
      <c r="J1678" t="n">
        <v>0</v>
      </c>
      <c r="K1678" t="inlineStr">
        <is>
          <t>0:00</t>
        </is>
      </c>
      <c r="L1678" t="n">
        <v>0</v>
      </c>
      <c r="M1678" t="inlineStr">
        <is>
          <t>0.0 FC</t>
        </is>
      </c>
      <c r="N1678" t="inlineStr"/>
      <c r="O1678" t="inlineStr"/>
      <c r="P1678" t="inlineStr"/>
      <c r="Q1678" t="inlineStr"/>
      <c r="R1678" t="inlineStr"/>
      <c r="S1678" t="inlineStr"/>
      <c r="T1678" t="inlineStr"/>
    </row>
    <row r="1679">
      <c r="A1679" t="inlineStr"/>
      <c r="B1679" t="inlineStr"/>
      <c r="E1679" t="inlineStr">
        <is>
          <t>H160-MGB BAR LINK</t>
        </is>
      </c>
      <c r="F1679" t="inlineStr">
        <is>
          <t>H160-63-31-02</t>
        </is>
      </c>
      <c r="G1679" t="inlineStr">
        <is>
          <t>SYS-1054-63-31-02</t>
        </is>
      </c>
      <c r="I1679" t="inlineStr">
        <is>
          <t>0:00</t>
        </is>
      </c>
      <c r="J1679" t="n">
        <v>0</v>
      </c>
      <c r="K1679" t="inlineStr">
        <is>
          <t>0:00</t>
        </is>
      </c>
      <c r="L1679" t="n">
        <v>0</v>
      </c>
      <c r="M1679" t="inlineStr">
        <is>
          <t>0.0 FC</t>
        </is>
      </c>
      <c r="N1679" t="inlineStr"/>
      <c r="O1679" t="inlineStr"/>
      <c r="P1679" t="inlineStr"/>
      <c r="Q1679" t="inlineStr"/>
      <c r="R1679" t="inlineStr"/>
      <c r="S1679" t="inlineStr"/>
      <c r="T1679" t="inlineStr"/>
    </row>
    <row r="1680">
      <c r="A1680" t="inlineStr"/>
      <c r="B1680" t="inlineStr"/>
      <c r="C1680" t="inlineStr">
        <is>
          <t>63-00</t>
        </is>
      </c>
      <c r="D1680" t="inlineStr">
        <is>
          <t>63-00-111</t>
        </is>
      </c>
      <c r="E1680" t="inlineStr">
        <is>
          <t>H160-MGB BAR PIN</t>
        </is>
      </c>
      <c r="F1680" t="inlineStr">
        <is>
          <t>U633A1030501</t>
        </is>
      </c>
      <c r="G1680" t="inlineStr">
        <is>
          <t>483</t>
        </is>
      </c>
      <c r="H1680" s="422" t="n">
        <v>45337</v>
      </c>
      <c r="I1680" t="inlineStr">
        <is>
          <t>0:00</t>
        </is>
      </c>
      <c r="J1680" t="n">
        <v>0</v>
      </c>
      <c r="K1680" t="inlineStr">
        <is>
          <t>0:00</t>
        </is>
      </c>
      <c r="L1680" t="n">
        <v>0</v>
      </c>
      <c r="M1680" t="inlineStr">
        <is>
          <t>0.0 FC</t>
        </is>
      </c>
      <c r="N1680" t="inlineStr"/>
      <c r="O1680" t="inlineStr"/>
      <c r="P1680" t="inlineStr"/>
      <c r="Q1680" t="inlineStr"/>
      <c r="R1680" t="inlineStr"/>
      <c r="S1680" t="inlineStr"/>
      <c r="T1680" t="inlineStr"/>
    </row>
    <row r="1681">
      <c r="A1681" t="inlineStr"/>
      <c r="B1681" t="inlineStr"/>
      <c r="C1681" t="inlineStr">
        <is>
          <t>63-00</t>
        </is>
      </c>
      <c r="D1681" t="inlineStr">
        <is>
          <t>63-00-111</t>
        </is>
      </c>
      <c r="E1681" t="inlineStr">
        <is>
          <t>H160-MGB BAR PIN</t>
        </is>
      </c>
      <c r="F1681" t="inlineStr">
        <is>
          <t>U633A1030501</t>
        </is>
      </c>
      <c r="G1681" t="inlineStr">
        <is>
          <t>501</t>
        </is>
      </c>
      <c r="H1681" s="422" t="n">
        <v>45337</v>
      </c>
      <c r="I1681" t="inlineStr">
        <is>
          <t>0:00</t>
        </is>
      </c>
      <c r="J1681" t="n">
        <v>0</v>
      </c>
      <c r="K1681" t="inlineStr">
        <is>
          <t>0:00</t>
        </is>
      </c>
      <c r="L1681" t="n">
        <v>0</v>
      </c>
      <c r="M1681" t="inlineStr">
        <is>
          <t>0.0 FC</t>
        </is>
      </c>
      <c r="N1681" t="inlineStr"/>
      <c r="O1681" t="inlineStr"/>
      <c r="P1681" t="inlineStr"/>
      <c r="Q1681" t="inlineStr"/>
      <c r="R1681" t="inlineStr"/>
      <c r="S1681" t="inlineStr"/>
      <c r="T1681" t="inlineStr"/>
    </row>
    <row r="1682">
      <c r="A1682" t="inlineStr"/>
      <c r="B1682" t="inlineStr"/>
      <c r="C1682" t="inlineStr">
        <is>
          <t>63-00</t>
        </is>
      </c>
      <c r="D1682" t="inlineStr">
        <is>
          <t>63-00-111</t>
        </is>
      </c>
      <c r="E1682" t="inlineStr">
        <is>
          <t>H160-MGB BAR PIN</t>
        </is>
      </c>
      <c r="F1682" t="inlineStr">
        <is>
          <t>U633A1030501</t>
        </is>
      </c>
      <c r="G1682" t="inlineStr">
        <is>
          <t>502</t>
        </is>
      </c>
      <c r="H1682" s="422" t="n">
        <v>45337</v>
      </c>
      <c r="I1682" t="inlineStr">
        <is>
          <t>0:00</t>
        </is>
      </c>
      <c r="J1682" t="n">
        <v>0</v>
      </c>
      <c r="K1682" t="inlineStr">
        <is>
          <t>0:00</t>
        </is>
      </c>
      <c r="L1682" t="n">
        <v>0</v>
      </c>
      <c r="M1682" t="inlineStr">
        <is>
          <t>0.0 FC</t>
        </is>
      </c>
      <c r="N1682" t="inlineStr"/>
      <c r="O1682" t="inlineStr"/>
      <c r="P1682" t="inlineStr"/>
      <c r="Q1682" t="inlineStr"/>
      <c r="R1682" t="inlineStr"/>
      <c r="S1682" t="inlineStr"/>
      <c r="T1682" t="inlineStr"/>
    </row>
    <row r="1683">
      <c r="A1683" t="inlineStr"/>
      <c r="B1683" t="inlineStr"/>
      <c r="C1683" t="inlineStr">
        <is>
          <t>63-00</t>
        </is>
      </c>
      <c r="D1683" t="inlineStr">
        <is>
          <t>63-00-111</t>
        </is>
      </c>
      <c r="E1683" t="inlineStr">
        <is>
          <t>H160-MGB BAR PIN</t>
        </is>
      </c>
      <c r="F1683" t="inlineStr">
        <is>
          <t>U633A1030501</t>
        </is>
      </c>
      <c r="G1683" t="inlineStr">
        <is>
          <t>477</t>
        </is>
      </c>
      <c r="H1683" s="422" t="n">
        <v>45337</v>
      </c>
      <c r="I1683" t="inlineStr">
        <is>
          <t>0:00</t>
        </is>
      </c>
      <c r="J1683" t="n">
        <v>0</v>
      </c>
      <c r="K1683" t="inlineStr">
        <is>
          <t>0:00</t>
        </is>
      </c>
      <c r="L1683" t="n">
        <v>0</v>
      </c>
      <c r="M1683" t="inlineStr">
        <is>
          <t>0.0 FC</t>
        </is>
      </c>
      <c r="N1683" t="inlineStr"/>
      <c r="O1683" t="inlineStr"/>
      <c r="P1683" t="inlineStr"/>
      <c r="Q1683" t="inlineStr"/>
      <c r="R1683" t="inlineStr"/>
      <c r="S1683" t="inlineStr"/>
      <c r="T1683" t="inlineStr"/>
    </row>
    <row r="1684">
      <c r="A1684" t="inlineStr"/>
      <c r="B1684" t="inlineStr"/>
      <c r="C1684" t="inlineStr">
        <is>
          <t>63-00</t>
        </is>
      </c>
      <c r="D1684" t="inlineStr">
        <is>
          <t>63-00-111</t>
        </is>
      </c>
      <c r="E1684" t="inlineStr">
        <is>
          <t>H160-MGB BAR PIN</t>
        </is>
      </c>
      <c r="F1684" t="inlineStr">
        <is>
          <t>U633A1030501</t>
        </is>
      </c>
      <c r="G1684" t="inlineStr">
        <is>
          <t>476</t>
        </is>
      </c>
      <c r="H1684" s="422" t="n">
        <v>45337</v>
      </c>
      <c r="I1684" t="inlineStr">
        <is>
          <t>0:00</t>
        </is>
      </c>
      <c r="J1684" t="n">
        <v>0</v>
      </c>
      <c r="K1684" t="inlineStr">
        <is>
          <t>0:00</t>
        </is>
      </c>
      <c r="L1684" t="n">
        <v>0</v>
      </c>
      <c r="M1684" t="inlineStr">
        <is>
          <t>0.0 FC</t>
        </is>
      </c>
      <c r="N1684" t="inlineStr"/>
      <c r="O1684" t="inlineStr"/>
      <c r="P1684" t="inlineStr"/>
      <c r="Q1684" t="inlineStr"/>
      <c r="R1684" t="inlineStr"/>
      <c r="S1684" t="inlineStr"/>
      <c r="T1684" t="inlineStr"/>
    </row>
    <row r="1685">
      <c r="A1685" t="inlineStr"/>
      <c r="B1685" t="inlineStr"/>
      <c r="C1685" t="inlineStr">
        <is>
          <t>63-00</t>
        </is>
      </c>
      <c r="D1685" t="inlineStr">
        <is>
          <t>63-00-111</t>
        </is>
      </c>
      <c r="E1685" t="inlineStr">
        <is>
          <t>H160-MGB BAR PIN</t>
        </is>
      </c>
      <c r="F1685" t="inlineStr">
        <is>
          <t>U633A1030501</t>
        </is>
      </c>
      <c r="G1685" t="inlineStr">
        <is>
          <t>525</t>
        </is>
      </c>
      <c r="H1685" s="422" t="n">
        <v>45337</v>
      </c>
      <c r="I1685" t="inlineStr">
        <is>
          <t>0:00</t>
        </is>
      </c>
      <c r="J1685" t="n">
        <v>0</v>
      </c>
      <c r="K1685" t="inlineStr">
        <is>
          <t>0:00</t>
        </is>
      </c>
      <c r="L1685" t="n">
        <v>0</v>
      </c>
      <c r="M1685" t="inlineStr">
        <is>
          <t>0.0 FC</t>
        </is>
      </c>
      <c r="N1685" t="inlineStr"/>
      <c r="O1685" t="inlineStr"/>
      <c r="P1685" t="inlineStr"/>
      <c r="Q1685" t="inlineStr"/>
      <c r="R1685" t="inlineStr"/>
      <c r="S1685" t="inlineStr"/>
      <c r="T1685" t="inlineStr"/>
    </row>
    <row r="1686">
      <c r="A1686" t="inlineStr"/>
      <c r="B1686" t="inlineStr"/>
      <c r="C1686" t="inlineStr">
        <is>
          <t>63-00</t>
        </is>
      </c>
      <c r="D1686" t="inlineStr">
        <is>
          <t>63-00-111</t>
        </is>
      </c>
      <c r="E1686" t="inlineStr">
        <is>
          <t>H160-MGB BAR PIN</t>
        </is>
      </c>
      <c r="F1686" t="inlineStr">
        <is>
          <t>U633A1030501</t>
        </is>
      </c>
      <c r="G1686" t="inlineStr">
        <is>
          <t>507</t>
        </is>
      </c>
      <c r="H1686" s="422" t="n">
        <v>45337</v>
      </c>
      <c r="I1686" t="inlineStr">
        <is>
          <t>0:00</t>
        </is>
      </c>
      <c r="J1686" t="n">
        <v>0</v>
      </c>
      <c r="K1686" t="inlineStr">
        <is>
          <t>0:00</t>
        </is>
      </c>
      <c r="L1686" t="n">
        <v>0</v>
      </c>
      <c r="M1686" t="inlineStr">
        <is>
          <t>0.0 FC</t>
        </is>
      </c>
      <c r="N1686" t="inlineStr"/>
      <c r="O1686" t="inlineStr"/>
      <c r="P1686" t="inlineStr"/>
      <c r="Q1686" t="inlineStr"/>
      <c r="R1686" t="inlineStr"/>
      <c r="S1686" t="inlineStr"/>
      <c r="T1686" t="inlineStr"/>
    </row>
    <row r="1687">
      <c r="A1687" t="inlineStr"/>
      <c r="B1687" t="inlineStr"/>
      <c r="C1687" t="inlineStr">
        <is>
          <t>63-00</t>
        </is>
      </c>
      <c r="D1687" t="inlineStr">
        <is>
          <t>63-00-111</t>
        </is>
      </c>
      <c r="E1687" t="inlineStr">
        <is>
          <t>H160-MGB BAR PIN</t>
        </is>
      </c>
      <c r="F1687" t="inlineStr">
        <is>
          <t>U633A1030501</t>
        </is>
      </c>
      <c r="G1687" t="inlineStr">
        <is>
          <t>488</t>
        </is>
      </c>
      <c r="H1687" s="422" t="n">
        <v>45337</v>
      </c>
      <c r="I1687" t="inlineStr">
        <is>
          <t>0:00</t>
        </is>
      </c>
      <c r="J1687" t="n">
        <v>0</v>
      </c>
      <c r="K1687" t="inlineStr">
        <is>
          <t>0:00</t>
        </is>
      </c>
      <c r="L1687" t="n">
        <v>0</v>
      </c>
      <c r="M1687" t="inlineStr">
        <is>
          <t>0.0 FC</t>
        </is>
      </c>
      <c r="N1687" t="inlineStr"/>
      <c r="O1687" t="inlineStr"/>
      <c r="P1687" t="inlineStr"/>
      <c r="Q1687" t="inlineStr"/>
      <c r="R1687" t="inlineStr"/>
      <c r="S1687" t="inlineStr"/>
      <c r="T1687" t="inlineStr"/>
    </row>
    <row r="1688">
      <c r="A1688" t="inlineStr"/>
      <c r="B1688" t="inlineStr"/>
      <c r="E1688" t="inlineStr">
        <is>
          <t>H160-MGB DECK ANTI TORQUE BRACKET</t>
        </is>
      </c>
      <c r="F1688" t="inlineStr">
        <is>
          <t>U533A4130152</t>
        </is>
      </c>
      <c r="G1688" t="inlineStr">
        <is>
          <t>UNK-1054-53-34-01-01</t>
        </is>
      </c>
      <c r="I1688" t="inlineStr">
        <is>
          <t>0:00</t>
        </is>
      </c>
      <c r="J1688" t="n">
        <v>0</v>
      </c>
      <c r="K1688" t="inlineStr">
        <is>
          <t>0:00</t>
        </is>
      </c>
      <c r="L1688" t="n">
        <v>0</v>
      </c>
      <c r="M1688" t="inlineStr">
        <is>
          <t>0.0 FC</t>
        </is>
      </c>
      <c r="N1688" t="inlineStr"/>
      <c r="O1688" t="inlineStr"/>
      <c r="P1688" t="inlineStr"/>
      <c r="Q1688" t="inlineStr"/>
      <c r="R1688" t="inlineStr"/>
      <c r="S1688" t="inlineStr"/>
      <c r="T1688" t="inlineStr"/>
    </row>
    <row r="1689">
      <c r="A1689" t="inlineStr"/>
      <c r="B1689" t="inlineStr"/>
      <c r="E1689" t="inlineStr">
        <is>
          <t>H160-MGB DECK ANTI TORQUE BRACKET</t>
        </is>
      </c>
      <c r="F1689" t="inlineStr">
        <is>
          <t>U533A4130152</t>
        </is>
      </c>
      <c r="G1689" t="inlineStr">
        <is>
          <t>UNK-1054-53-34-01-02</t>
        </is>
      </c>
      <c r="I1689" t="inlineStr">
        <is>
          <t>0:00</t>
        </is>
      </c>
      <c r="J1689" t="n">
        <v>0</v>
      </c>
      <c r="K1689" t="inlineStr">
        <is>
          <t>0:00</t>
        </is>
      </c>
      <c r="L1689" t="n">
        <v>0</v>
      </c>
      <c r="M1689" t="inlineStr">
        <is>
          <t>0.0 FC</t>
        </is>
      </c>
      <c r="N1689" t="inlineStr"/>
      <c r="O1689" t="inlineStr"/>
      <c r="P1689" t="inlineStr"/>
      <c r="Q1689" t="inlineStr"/>
      <c r="R1689" t="inlineStr"/>
      <c r="S1689" t="inlineStr"/>
      <c r="T1689" t="inlineStr"/>
    </row>
    <row r="1690">
      <c r="A1690" t="inlineStr"/>
      <c r="B1690" t="inlineStr"/>
      <c r="E1690" t="inlineStr">
        <is>
          <t>H160-MGB DECK ANTI TORQUE BRACKET</t>
        </is>
      </c>
      <c r="F1690" t="inlineStr">
        <is>
          <t>U533A4130152</t>
        </is>
      </c>
      <c r="G1690" t="inlineStr">
        <is>
          <t>UNK-1054-53-34-01-03</t>
        </is>
      </c>
      <c r="I1690" t="inlineStr">
        <is>
          <t>0:00</t>
        </is>
      </c>
      <c r="J1690" t="n">
        <v>0</v>
      </c>
      <c r="K1690" t="inlineStr">
        <is>
          <t>0:00</t>
        </is>
      </c>
      <c r="L1690" t="n">
        <v>0</v>
      </c>
      <c r="M1690" t="inlineStr">
        <is>
          <t>0.0 FC</t>
        </is>
      </c>
      <c r="N1690" t="inlineStr"/>
      <c r="O1690" t="inlineStr"/>
      <c r="P1690" t="inlineStr"/>
      <c r="Q1690" t="inlineStr"/>
      <c r="R1690" t="inlineStr"/>
      <c r="S1690" t="inlineStr"/>
      <c r="T1690" t="inlineStr"/>
    </row>
    <row r="1691">
      <c r="A1691" t="inlineStr"/>
      <c r="B1691" t="inlineStr"/>
      <c r="E1691" t="inlineStr">
        <is>
          <t>H160-MGB DECK ANTI TORQUE BRACKET</t>
        </is>
      </c>
      <c r="F1691" t="inlineStr">
        <is>
          <t>U533A4130152</t>
        </is>
      </c>
      <c r="G1691" t="inlineStr">
        <is>
          <t>UNK-1054-53-34-01-04</t>
        </is>
      </c>
      <c r="I1691" t="inlineStr">
        <is>
          <t>0:00</t>
        </is>
      </c>
      <c r="J1691" t="n">
        <v>0</v>
      </c>
      <c r="K1691" t="inlineStr">
        <is>
          <t>0:00</t>
        </is>
      </c>
      <c r="L1691" t="n">
        <v>0</v>
      </c>
      <c r="M1691" t="inlineStr">
        <is>
          <t>0.0 FC</t>
        </is>
      </c>
      <c r="N1691" t="inlineStr"/>
      <c r="O1691" t="inlineStr"/>
      <c r="P1691" t="inlineStr"/>
      <c r="Q1691" t="inlineStr"/>
      <c r="R1691" t="inlineStr"/>
      <c r="S1691" t="inlineStr"/>
      <c r="T1691" t="inlineStr"/>
    </row>
    <row r="1692">
      <c r="A1692" t="inlineStr"/>
      <c r="B1692" t="inlineStr"/>
      <c r="E1692" t="inlineStr">
        <is>
          <t>H160-MGB DECK SKIN</t>
        </is>
      </c>
      <c r="F1692" t="inlineStr">
        <is>
          <t>U533A4110155</t>
        </is>
      </c>
      <c r="G1692" t="inlineStr">
        <is>
          <t>UNK-1054-53-36-02-00</t>
        </is>
      </c>
      <c r="I1692" t="inlineStr">
        <is>
          <t>0:00</t>
        </is>
      </c>
      <c r="J1692" t="n">
        <v>0</v>
      </c>
      <c r="K1692" t="inlineStr">
        <is>
          <t>0:00</t>
        </is>
      </c>
      <c r="L1692" t="n">
        <v>0</v>
      </c>
      <c r="M1692" t="inlineStr">
        <is>
          <t>0.0 FC</t>
        </is>
      </c>
      <c r="N1692" t="inlineStr"/>
      <c r="O1692" t="inlineStr"/>
      <c r="P1692" t="inlineStr"/>
      <c r="Q1692" t="inlineStr"/>
      <c r="R1692" t="inlineStr"/>
      <c r="S1692" t="inlineStr"/>
      <c r="T1692" t="inlineStr"/>
    </row>
    <row r="1693">
      <c r="A1693" t="inlineStr"/>
      <c r="B1693" t="inlineStr"/>
      <c r="C1693" t="inlineStr">
        <is>
          <t>63-00</t>
        </is>
      </c>
      <c r="D1693" t="inlineStr">
        <is>
          <t>63-00-111</t>
        </is>
      </c>
      <c r="E1693" t="inlineStr">
        <is>
          <t>H160-MGB OIL FILTER</t>
        </is>
      </c>
      <c r="F1693" t="inlineStr">
        <is>
          <t>M632A10T1012</t>
        </is>
      </c>
      <c r="G1693" t="inlineStr">
        <is>
          <t>A0463</t>
        </is>
      </c>
      <c r="H1693" s="422" t="n">
        <v>45127</v>
      </c>
      <c r="I1693" t="inlineStr">
        <is>
          <t>0:00</t>
        </is>
      </c>
      <c r="J1693" t="n">
        <v>0</v>
      </c>
      <c r="K1693" t="inlineStr">
        <is>
          <t>0:00</t>
        </is>
      </c>
      <c r="L1693" t="n">
        <v>0</v>
      </c>
      <c r="M1693" t="inlineStr">
        <is>
          <t>0.0 FC</t>
        </is>
      </c>
      <c r="N1693" t="inlineStr"/>
      <c r="O1693" t="inlineStr"/>
      <c r="P1693" t="inlineStr"/>
      <c r="Q1693" t="inlineStr"/>
      <c r="R1693" t="inlineStr"/>
      <c r="S1693" t="inlineStr"/>
      <c r="T1693" t="inlineStr"/>
    </row>
    <row r="1694">
      <c r="A1694" t="inlineStr"/>
      <c r="B1694" t="inlineStr"/>
      <c r="E1694" t="inlineStr">
        <is>
          <t>H160-MGB PLATE / AIRFRAME LINK</t>
        </is>
      </c>
      <c r="F1694" t="inlineStr">
        <is>
          <t>H160-63-35-01</t>
        </is>
      </c>
      <c r="G1694" t="inlineStr">
        <is>
          <t>SYS-1054-63-35-01</t>
        </is>
      </c>
      <c r="I1694" t="inlineStr">
        <is>
          <t>0:00</t>
        </is>
      </c>
      <c r="J1694" t="n">
        <v>0</v>
      </c>
      <c r="K1694" t="inlineStr">
        <is>
          <t>0:00</t>
        </is>
      </c>
      <c r="L1694" t="n">
        <v>0</v>
      </c>
      <c r="M1694" t="inlineStr">
        <is>
          <t>0.0 FC</t>
        </is>
      </c>
      <c r="N1694" t="inlineStr"/>
      <c r="O1694" t="inlineStr"/>
      <c r="P1694" t="inlineStr"/>
      <c r="Q1694" t="inlineStr"/>
      <c r="R1694" t="inlineStr"/>
      <c r="S1694" t="inlineStr"/>
      <c r="T1694" t="inlineStr"/>
    </row>
    <row r="1695">
      <c r="A1695" t="inlineStr"/>
      <c r="B1695" t="inlineStr"/>
      <c r="E1695" t="inlineStr">
        <is>
          <t>H160-MGB SUSPENSION ASSEMBLY</t>
        </is>
      </c>
      <c r="F1695" t="inlineStr">
        <is>
          <t>H160-63-35</t>
        </is>
      </c>
      <c r="G1695" t="inlineStr">
        <is>
          <t>SYS-1054-63-35</t>
        </is>
      </c>
      <c r="I1695" t="inlineStr">
        <is>
          <t>0:00</t>
        </is>
      </c>
      <c r="J1695" t="n">
        <v>0</v>
      </c>
      <c r="K1695" t="inlineStr">
        <is>
          <t>0:00</t>
        </is>
      </c>
      <c r="L1695" t="n">
        <v>0</v>
      </c>
      <c r="M1695" t="inlineStr">
        <is>
          <t>0.0 FC</t>
        </is>
      </c>
      <c r="N1695" t="inlineStr"/>
      <c r="O1695" t="inlineStr"/>
      <c r="P1695" t="inlineStr"/>
      <c r="Q1695" t="inlineStr"/>
      <c r="R1695" t="inlineStr"/>
      <c r="S1695" t="inlineStr"/>
      <c r="T1695" t="inlineStr"/>
    </row>
    <row r="1696">
      <c r="A1696" t="inlineStr"/>
      <c r="B1696" t="inlineStr"/>
      <c r="E1696" t="inlineStr">
        <is>
          <t>H160-MGB TORQUE TUBE</t>
        </is>
      </c>
      <c r="F1696" t="inlineStr">
        <is>
          <t>U631A1110102</t>
        </is>
      </c>
      <c r="G1696" t="inlineStr">
        <is>
          <t>MGPA0223</t>
        </is>
      </c>
      <c r="I1696" t="inlineStr">
        <is>
          <t>0:00</t>
        </is>
      </c>
      <c r="J1696" t="n">
        <v>0</v>
      </c>
      <c r="K1696" t="inlineStr">
        <is>
          <t>0:00</t>
        </is>
      </c>
      <c r="L1696" t="n">
        <v>0</v>
      </c>
      <c r="M1696" t="inlineStr">
        <is>
          <t>0.0 FC</t>
        </is>
      </c>
      <c r="N1696" t="inlineStr"/>
      <c r="O1696" t="inlineStr"/>
      <c r="P1696" t="inlineStr"/>
      <c r="Q1696" t="inlineStr"/>
      <c r="R1696" t="inlineStr"/>
      <c r="S1696" t="inlineStr"/>
      <c r="T1696" t="inlineStr"/>
    </row>
    <row r="1697">
      <c r="A1697" t="inlineStr"/>
      <c r="B1697" t="inlineStr"/>
      <c r="E1697" t="inlineStr">
        <is>
          <t>H160-MGB TORQUE TUBE</t>
        </is>
      </c>
      <c r="F1697" t="inlineStr">
        <is>
          <t>U631A1110102</t>
        </is>
      </c>
      <c r="G1697" t="inlineStr">
        <is>
          <t>MGPA0218</t>
        </is>
      </c>
      <c r="I1697" t="inlineStr">
        <is>
          <t>0:00</t>
        </is>
      </c>
      <c r="J1697" t="n">
        <v>0</v>
      </c>
      <c r="K1697" t="inlineStr">
        <is>
          <t>0:00</t>
        </is>
      </c>
      <c r="L1697" t="n">
        <v>0</v>
      </c>
      <c r="M1697" t="inlineStr">
        <is>
          <t>0.0 FC</t>
        </is>
      </c>
      <c r="N1697" t="inlineStr"/>
      <c r="O1697" t="inlineStr"/>
      <c r="P1697" t="inlineStr"/>
      <c r="Q1697" t="inlineStr"/>
      <c r="R1697" t="inlineStr"/>
      <c r="S1697" t="inlineStr"/>
      <c r="T1697" t="inlineStr"/>
    </row>
    <row r="1698">
      <c r="A1698" t="inlineStr"/>
      <c r="B1698" t="inlineStr"/>
      <c r="E1698" t="inlineStr">
        <is>
          <t>H160-MIS-DATA-PACK</t>
        </is>
      </c>
      <c r="F1698" t="inlineStr">
        <is>
          <t>H160-MDP</t>
        </is>
      </c>
      <c r="G1698" t="inlineStr">
        <is>
          <t>1054</t>
        </is>
      </c>
      <c r="N1698" t="inlineStr"/>
      <c r="O1698" t="inlineStr"/>
      <c r="P1698" t="inlineStr"/>
      <c r="Q1698" t="inlineStr"/>
      <c r="R1698" t="inlineStr"/>
      <c r="S1698" t="inlineStr"/>
      <c r="T1698" t="inlineStr"/>
    </row>
    <row r="1699">
      <c r="A1699" t="inlineStr"/>
      <c r="B1699" t="inlineStr"/>
      <c r="N1699" t="inlineStr"/>
      <c r="O1699" t="inlineStr"/>
      <c r="P1699" t="inlineStr"/>
      <c r="Q1699" t="inlineStr"/>
      <c r="R1699" t="inlineStr"/>
      <c r="S1699" t="inlineStr"/>
      <c r="T1699" t="inlineStr"/>
    </row>
    <row r="1700">
      <c r="A1700" t="inlineStr"/>
      <c r="B1700" t="inlineStr"/>
      <c r="N1700" t="inlineStr"/>
      <c r="O1700" t="inlineStr"/>
      <c r="P1700" t="inlineStr"/>
      <c r="Q1700" t="inlineStr"/>
      <c r="R1700" t="inlineStr"/>
      <c r="S1700" t="inlineStr"/>
      <c r="T1700" t="inlineStr"/>
    </row>
    <row r="1701">
      <c r="A1701" t="inlineStr"/>
      <c r="B1701" t="inlineStr"/>
      <c r="N1701" t="inlineStr"/>
      <c r="O1701" t="inlineStr"/>
      <c r="P1701" t="inlineStr"/>
      <c r="Q1701" t="inlineStr"/>
      <c r="R1701" t="inlineStr"/>
      <c r="S1701" t="inlineStr"/>
      <c r="T1701" t="inlineStr"/>
    </row>
    <row r="1702">
      <c r="A1702" t="inlineStr"/>
      <c r="B1702" t="inlineStr"/>
      <c r="N1702" t="inlineStr"/>
      <c r="O1702" t="inlineStr"/>
      <c r="P1702" t="inlineStr"/>
      <c r="Q1702" t="inlineStr"/>
      <c r="R1702" t="inlineStr"/>
      <c r="S1702" t="inlineStr"/>
      <c r="T1702" t="inlineStr"/>
    </row>
    <row r="1703">
      <c r="A1703" t="inlineStr"/>
      <c r="B1703" t="inlineStr"/>
      <c r="N1703" t="inlineStr"/>
      <c r="O1703" t="inlineStr"/>
      <c r="P1703" t="inlineStr"/>
      <c r="Q1703" t="inlineStr"/>
      <c r="R1703" t="inlineStr"/>
      <c r="S1703" t="inlineStr"/>
      <c r="T1703" t="inlineStr"/>
    </row>
    <row r="1704">
      <c r="A1704" t="inlineStr"/>
      <c r="B1704" t="inlineStr"/>
      <c r="N1704" t="inlineStr"/>
      <c r="O1704" t="inlineStr"/>
      <c r="P1704" t="inlineStr"/>
      <c r="Q1704" t="inlineStr"/>
      <c r="R1704" t="inlineStr"/>
      <c r="S1704" t="inlineStr"/>
      <c r="T1704" t="inlineStr"/>
    </row>
    <row r="1705">
      <c r="A1705" t="inlineStr"/>
      <c r="B1705" t="inlineStr"/>
      <c r="N1705" t="inlineStr"/>
      <c r="O1705" t="inlineStr"/>
      <c r="P1705" t="inlineStr"/>
      <c r="Q1705" t="inlineStr"/>
      <c r="R1705" t="inlineStr"/>
      <c r="S1705" t="inlineStr"/>
      <c r="T1705" t="inlineStr"/>
    </row>
    <row r="1706">
      <c r="A1706" t="inlineStr"/>
      <c r="B1706" t="inlineStr"/>
      <c r="N1706" t="inlineStr"/>
      <c r="O1706" t="inlineStr"/>
      <c r="P1706" t="inlineStr"/>
      <c r="Q1706" t="inlineStr"/>
      <c r="R1706" t="inlineStr"/>
      <c r="S1706" t="inlineStr"/>
      <c r="T1706" t="inlineStr"/>
    </row>
    <row r="1707">
      <c r="A1707" t="inlineStr"/>
      <c r="B1707" t="inlineStr"/>
      <c r="N1707" t="inlineStr"/>
      <c r="O1707" t="inlineStr"/>
      <c r="P1707" t="inlineStr"/>
      <c r="Q1707" t="inlineStr"/>
      <c r="R1707" t="inlineStr"/>
      <c r="S1707" t="inlineStr"/>
      <c r="T1707" t="inlineStr"/>
    </row>
    <row r="1708">
      <c r="A1708" t="inlineStr"/>
      <c r="B1708" t="inlineStr"/>
      <c r="N1708" t="inlineStr"/>
      <c r="O1708" t="inlineStr"/>
      <c r="P1708" t="inlineStr"/>
      <c r="Q1708" t="inlineStr"/>
      <c r="R1708" t="inlineStr"/>
      <c r="S1708" t="inlineStr"/>
      <c r="T1708" t="inlineStr"/>
    </row>
    <row r="1709">
      <c r="A1709" t="inlineStr"/>
      <c r="B1709" t="inlineStr"/>
      <c r="N1709" t="inlineStr"/>
      <c r="O1709" t="inlineStr"/>
      <c r="P1709" t="inlineStr"/>
      <c r="Q1709" t="inlineStr"/>
      <c r="R1709" t="inlineStr"/>
      <c r="S1709" t="inlineStr"/>
      <c r="T1709" t="inlineStr"/>
    </row>
    <row r="1710">
      <c r="A1710" t="inlineStr"/>
      <c r="B1710" t="inlineStr"/>
      <c r="N1710" t="inlineStr"/>
      <c r="O1710" t="inlineStr"/>
      <c r="P1710" t="inlineStr"/>
      <c r="Q1710" t="inlineStr"/>
      <c r="R1710" t="inlineStr"/>
      <c r="S1710" t="inlineStr"/>
      <c r="T1710" t="inlineStr"/>
    </row>
    <row r="1711">
      <c r="A1711" t="inlineStr"/>
      <c r="B1711" t="inlineStr"/>
      <c r="N1711" t="inlineStr"/>
      <c r="O1711" t="inlineStr"/>
      <c r="P1711" t="inlineStr"/>
      <c r="Q1711" t="inlineStr"/>
      <c r="R1711" t="inlineStr"/>
      <c r="S1711" t="inlineStr"/>
      <c r="T1711" t="inlineStr"/>
    </row>
    <row r="1712">
      <c r="A1712" t="inlineStr"/>
      <c r="B1712" t="inlineStr"/>
      <c r="N1712" t="inlineStr"/>
      <c r="O1712" t="inlineStr"/>
      <c r="P1712" t="inlineStr"/>
      <c r="Q1712" t="inlineStr"/>
      <c r="R1712" t="inlineStr"/>
      <c r="S1712" t="inlineStr"/>
      <c r="T1712" t="inlineStr"/>
    </row>
    <row r="1713">
      <c r="A1713" t="inlineStr"/>
      <c r="B1713" t="inlineStr"/>
      <c r="N1713" t="inlineStr"/>
      <c r="O1713" t="inlineStr"/>
      <c r="P1713" t="inlineStr"/>
      <c r="Q1713" t="inlineStr"/>
      <c r="R1713" t="inlineStr"/>
      <c r="S1713" t="inlineStr"/>
      <c r="T1713" t="inlineStr"/>
    </row>
    <row r="1714">
      <c r="A1714" t="inlineStr"/>
      <c r="B1714" t="inlineStr"/>
      <c r="N1714" t="inlineStr"/>
      <c r="O1714" t="inlineStr"/>
      <c r="P1714" t="inlineStr"/>
      <c r="Q1714" t="inlineStr"/>
      <c r="R1714" t="inlineStr"/>
      <c r="S1714" t="inlineStr"/>
      <c r="T1714" t="inlineStr"/>
    </row>
    <row r="1715">
      <c r="A1715" t="inlineStr"/>
      <c r="B1715" t="inlineStr"/>
      <c r="N1715" t="inlineStr"/>
      <c r="O1715" t="inlineStr"/>
      <c r="P1715" t="inlineStr"/>
      <c r="Q1715" t="inlineStr"/>
      <c r="R1715" t="inlineStr"/>
      <c r="S1715" t="inlineStr"/>
      <c r="T1715" t="inlineStr"/>
    </row>
    <row r="1716">
      <c r="A1716" t="inlineStr"/>
      <c r="B1716" t="inlineStr"/>
      <c r="N1716" t="inlineStr"/>
      <c r="O1716" t="inlineStr"/>
      <c r="P1716" t="inlineStr"/>
      <c r="Q1716" t="inlineStr"/>
      <c r="R1716" t="inlineStr"/>
      <c r="S1716" t="inlineStr"/>
      <c r="T1716" t="inlineStr"/>
    </row>
    <row r="1717">
      <c r="A1717" t="inlineStr"/>
      <c r="B1717" t="inlineStr"/>
      <c r="N1717" t="inlineStr"/>
      <c r="O1717" t="inlineStr"/>
      <c r="P1717" t="inlineStr"/>
      <c r="Q1717" t="inlineStr"/>
      <c r="R1717" t="inlineStr"/>
      <c r="S1717" t="inlineStr"/>
      <c r="T1717" t="inlineStr"/>
    </row>
    <row r="1718">
      <c r="A1718" t="inlineStr"/>
      <c r="B1718" t="inlineStr"/>
      <c r="N1718" t="inlineStr"/>
      <c r="O1718" t="inlineStr"/>
      <c r="P1718" t="inlineStr"/>
      <c r="Q1718" t="inlineStr"/>
      <c r="R1718" t="inlineStr"/>
      <c r="S1718" t="inlineStr"/>
      <c r="T1718" t="inlineStr"/>
    </row>
    <row r="1719">
      <c r="A1719" t="inlineStr"/>
      <c r="B1719" t="inlineStr"/>
      <c r="N1719" t="inlineStr"/>
      <c r="O1719" t="inlineStr"/>
      <c r="P1719" t="inlineStr"/>
      <c r="Q1719" t="inlineStr"/>
      <c r="R1719" t="inlineStr"/>
      <c r="S1719" t="inlineStr"/>
      <c r="T1719" t="inlineStr"/>
    </row>
    <row r="1720">
      <c r="A1720" t="inlineStr"/>
      <c r="B1720" t="inlineStr"/>
      <c r="N1720" t="inlineStr"/>
      <c r="O1720" t="inlineStr"/>
      <c r="P1720" t="inlineStr"/>
      <c r="Q1720" t="inlineStr"/>
      <c r="R1720" t="inlineStr"/>
      <c r="S1720" t="inlineStr"/>
      <c r="T1720" t="inlineStr"/>
    </row>
    <row r="1721">
      <c r="A1721" t="inlineStr"/>
      <c r="B1721" t="inlineStr"/>
      <c r="N1721" t="inlineStr"/>
      <c r="O1721" t="inlineStr"/>
      <c r="P1721" t="inlineStr"/>
      <c r="Q1721" t="inlineStr"/>
      <c r="R1721" t="inlineStr"/>
      <c r="S1721" t="inlineStr"/>
      <c r="T1721" t="inlineStr"/>
    </row>
    <row r="1722">
      <c r="A1722" t="inlineStr"/>
      <c r="B1722" t="inlineStr"/>
      <c r="N1722" t="inlineStr"/>
      <c r="O1722" t="inlineStr"/>
      <c r="P1722" t="inlineStr"/>
      <c r="Q1722" t="inlineStr"/>
      <c r="R1722" t="inlineStr"/>
      <c r="S1722" t="inlineStr"/>
      <c r="T1722" t="inlineStr"/>
    </row>
    <row r="1723">
      <c r="A1723" t="inlineStr"/>
      <c r="B1723" t="inlineStr"/>
      <c r="N1723" t="inlineStr"/>
      <c r="O1723" t="inlineStr"/>
      <c r="P1723" t="inlineStr"/>
      <c r="Q1723" t="inlineStr"/>
      <c r="R1723" t="inlineStr"/>
      <c r="S1723" t="inlineStr"/>
      <c r="T1723" t="inlineStr"/>
    </row>
    <row r="1724">
      <c r="A1724" t="inlineStr"/>
      <c r="B1724" t="inlineStr"/>
      <c r="N1724" t="inlineStr"/>
      <c r="O1724" t="inlineStr"/>
      <c r="P1724" t="inlineStr"/>
      <c r="Q1724" t="inlineStr"/>
      <c r="R1724" t="inlineStr"/>
      <c r="S1724" t="inlineStr"/>
      <c r="T1724" t="inlineStr"/>
    </row>
    <row r="1725">
      <c r="A1725" t="inlineStr"/>
      <c r="B1725" t="inlineStr"/>
      <c r="N1725" t="inlineStr"/>
      <c r="O1725" t="inlineStr"/>
      <c r="P1725" t="inlineStr"/>
      <c r="Q1725" t="inlineStr"/>
      <c r="R1725" t="inlineStr"/>
      <c r="S1725" t="inlineStr"/>
      <c r="T1725" t="inlineStr"/>
    </row>
    <row r="1726">
      <c r="A1726" t="inlineStr"/>
      <c r="B1726" t="inlineStr"/>
      <c r="N1726" t="inlineStr"/>
      <c r="O1726" t="inlineStr"/>
      <c r="P1726" t="inlineStr"/>
      <c r="Q1726" t="inlineStr"/>
      <c r="R1726" t="inlineStr"/>
      <c r="S1726" t="inlineStr"/>
      <c r="T1726" t="inlineStr"/>
    </row>
    <row r="1727">
      <c r="A1727" t="inlineStr"/>
      <c r="B1727" t="inlineStr"/>
      <c r="N1727" t="inlineStr"/>
      <c r="O1727" t="inlineStr"/>
      <c r="P1727" t="inlineStr"/>
      <c r="Q1727" t="inlineStr"/>
      <c r="R1727" t="inlineStr"/>
      <c r="S1727" t="inlineStr"/>
      <c r="T1727" t="inlineStr"/>
    </row>
    <row r="1728">
      <c r="A1728" t="inlineStr"/>
      <c r="B1728" t="inlineStr"/>
      <c r="N1728" t="inlineStr"/>
      <c r="O1728" t="inlineStr"/>
      <c r="P1728" t="inlineStr"/>
      <c r="Q1728" t="inlineStr"/>
      <c r="R1728" t="inlineStr"/>
      <c r="S1728" t="inlineStr"/>
      <c r="T1728" t="inlineStr"/>
    </row>
    <row r="1729">
      <c r="A1729" t="inlineStr"/>
      <c r="B1729" t="inlineStr"/>
      <c r="N1729" t="inlineStr"/>
      <c r="O1729" t="inlineStr"/>
      <c r="P1729" t="inlineStr"/>
      <c r="Q1729" t="inlineStr"/>
      <c r="R1729" t="inlineStr"/>
      <c r="S1729" t="inlineStr"/>
      <c r="T1729" t="inlineStr"/>
    </row>
    <row r="1730">
      <c r="A1730" t="inlineStr"/>
      <c r="B1730" t="inlineStr"/>
      <c r="N1730" t="inlineStr"/>
      <c r="O1730" t="inlineStr"/>
      <c r="P1730" t="inlineStr"/>
      <c r="Q1730" t="inlineStr"/>
      <c r="R1730" t="inlineStr"/>
      <c r="S1730" t="inlineStr"/>
      <c r="T1730" t="inlineStr"/>
    </row>
    <row r="1731">
      <c r="A1731" t="inlineStr"/>
      <c r="B1731" t="inlineStr"/>
      <c r="N1731" t="inlineStr"/>
      <c r="O1731" t="inlineStr"/>
      <c r="P1731" t="inlineStr"/>
      <c r="Q1731" t="inlineStr"/>
      <c r="R1731" t="inlineStr"/>
      <c r="S1731" t="inlineStr"/>
      <c r="T1731" t="inlineStr"/>
    </row>
    <row r="1732">
      <c r="A1732" t="inlineStr"/>
      <c r="B1732" t="inlineStr"/>
      <c r="N1732" t="inlineStr"/>
      <c r="O1732" t="inlineStr"/>
      <c r="P1732" t="inlineStr"/>
      <c r="Q1732" t="inlineStr"/>
      <c r="R1732" t="inlineStr"/>
      <c r="S1732" t="inlineStr"/>
      <c r="T1732" t="inlineStr"/>
    </row>
    <row r="1733">
      <c r="A1733" t="inlineStr"/>
      <c r="B1733" t="inlineStr"/>
      <c r="N1733" t="inlineStr"/>
      <c r="O1733" t="inlineStr"/>
      <c r="P1733" t="inlineStr"/>
      <c r="Q1733" t="inlineStr"/>
      <c r="R1733" t="inlineStr"/>
      <c r="S1733" t="inlineStr"/>
      <c r="T1733" t="inlineStr"/>
    </row>
    <row r="1734">
      <c r="A1734" t="inlineStr"/>
      <c r="B1734" t="inlineStr"/>
      <c r="N1734" t="inlineStr"/>
      <c r="O1734" t="inlineStr"/>
      <c r="P1734" t="inlineStr"/>
      <c r="Q1734" t="inlineStr"/>
      <c r="R1734" t="inlineStr"/>
      <c r="S1734" t="inlineStr"/>
      <c r="T1734" t="inlineStr"/>
    </row>
    <row r="1735">
      <c r="A1735" t="inlineStr"/>
      <c r="B1735" t="inlineStr"/>
      <c r="N1735" t="inlineStr"/>
      <c r="O1735" t="inlineStr"/>
      <c r="P1735" t="inlineStr"/>
      <c r="Q1735" t="inlineStr"/>
      <c r="R1735" t="inlineStr"/>
      <c r="S1735" t="inlineStr"/>
      <c r="T1735" t="inlineStr"/>
    </row>
    <row r="1736">
      <c r="A1736" t="inlineStr"/>
      <c r="B1736" t="inlineStr"/>
      <c r="N1736" t="inlineStr"/>
      <c r="O1736" t="inlineStr"/>
      <c r="P1736" t="inlineStr"/>
      <c r="Q1736" t="inlineStr"/>
      <c r="R1736" t="inlineStr"/>
      <c r="S1736" t="inlineStr"/>
      <c r="T1736" t="inlineStr"/>
    </row>
    <row r="1737">
      <c r="A1737" t="inlineStr"/>
      <c r="B1737" t="inlineStr"/>
      <c r="N1737" t="inlineStr"/>
      <c r="O1737" t="inlineStr"/>
      <c r="P1737" t="inlineStr"/>
      <c r="Q1737" t="inlineStr"/>
      <c r="R1737" t="inlineStr"/>
      <c r="S1737" t="inlineStr"/>
      <c r="T1737" t="inlineStr"/>
    </row>
    <row r="1738">
      <c r="A1738" t="inlineStr"/>
      <c r="B1738" t="inlineStr"/>
      <c r="N1738" t="inlineStr"/>
      <c r="O1738" t="inlineStr"/>
      <c r="P1738" t="inlineStr"/>
      <c r="Q1738" t="inlineStr"/>
      <c r="R1738" t="inlineStr"/>
      <c r="S1738" t="inlineStr"/>
      <c r="T1738" t="inlineStr"/>
    </row>
    <row r="1739">
      <c r="A1739" t="inlineStr"/>
      <c r="B1739" t="inlineStr"/>
      <c r="N1739" t="inlineStr"/>
      <c r="O1739" t="inlineStr"/>
      <c r="P1739" t="inlineStr"/>
      <c r="Q1739" t="inlineStr"/>
      <c r="R1739" t="inlineStr"/>
      <c r="S1739" t="inlineStr"/>
      <c r="T1739" t="inlineStr"/>
    </row>
    <row r="1740">
      <c r="A1740" t="inlineStr"/>
      <c r="B1740" t="inlineStr"/>
      <c r="N1740" t="inlineStr"/>
      <c r="O1740" t="inlineStr"/>
      <c r="P1740" t="inlineStr"/>
      <c r="Q1740" t="inlineStr"/>
      <c r="R1740" t="inlineStr"/>
      <c r="S1740" t="inlineStr"/>
      <c r="T1740" t="inlineStr"/>
    </row>
    <row r="1741">
      <c r="A1741" t="inlineStr"/>
      <c r="B1741" t="inlineStr"/>
      <c r="N1741" t="inlineStr"/>
      <c r="O1741" t="inlineStr"/>
      <c r="P1741" t="inlineStr"/>
      <c r="Q1741" t="inlineStr"/>
      <c r="R1741" t="inlineStr"/>
      <c r="S1741" t="inlineStr"/>
      <c r="T1741" t="inlineStr"/>
    </row>
    <row r="1742">
      <c r="A1742" t="inlineStr"/>
      <c r="B1742" t="inlineStr"/>
      <c r="N1742" t="inlineStr"/>
      <c r="O1742" t="inlineStr"/>
      <c r="P1742" t="inlineStr"/>
      <c r="Q1742" t="inlineStr"/>
      <c r="R1742" t="inlineStr"/>
      <c r="S1742" t="inlineStr"/>
      <c r="T1742" t="inlineStr"/>
    </row>
    <row r="1743">
      <c r="A1743" t="inlineStr"/>
      <c r="B1743" t="inlineStr"/>
      <c r="N1743" t="inlineStr"/>
      <c r="O1743" t="inlineStr"/>
      <c r="P1743" t="inlineStr"/>
      <c r="Q1743" t="inlineStr"/>
      <c r="R1743" t="inlineStr"/>
      <c r="S1743" t="inlineStr"/>
      <c r="T1743" t="inlineStr"/>
    </row>
    <row r="1744">
      <c r="A1744" t="inlineStr"/>
      <c r="B1744" t="inlineStr"/>
      <c r="N1744" t="inlineStr"/>
      <c r="O1744" t="inlineStr"/>
      <c r="P1744" t="inlineStr"/>
      <c r="Q1744" t="inlineStr"/>
      <c r="R1744" t="inlineStr"/>
      <c r="S1744" t="inlineStr"/>
      <c r="T1744" t="inlineStr"/>
    </row>
    <row r="1745">
      <c r="A1745" t="inlineStr"/>
      <c r="B1745" t="inlineStr"/>
      <c r="N1745" t="inlineStr"/>
      <c r="O1745" t="inlineStr"/>
      <c r="P1745" t="inlineStr"/>
      <c r="Q1745" t="inlineStr"/>
      <c r="R1745" t="inlineStr"/>
      <c r="S1745" t="inlineStr"/>
      <c r="T1745" t="inlineStr"/>
    </row>
    <row r="1746">
      <c r="A1746" t="inlineStr"/>
      <c r="B1746" t="inlineStr"/>
      <c r="N1746" t="inlineStr"/>
      <c r="O1746" t="inlineStr"/>
      <c r="P1746" t="inlineStr"/>
      <c r="Q1746" t="inlineStr"/>
      <c r="R1746" t="inlineStr"/>
      <c r="S1746" t="inlineStr"/>
      <c r="T1746" t="inlineStr"/>
    </row>
    <row r="1747">
      <c r="A1747" t="inlineStr"/>
      <c r="B1747" t="inlineStr"/>
      <c r="N1747" t="inlineStr"/>
      <c r="O1747" t="inlineStr"/>
      <c r="P1747" t="inlineStr"/>
      <c r="Q1747" t="inlineStr"/>
      <c r="R1747" t="inlineStr"/>
      <c r="S1747" t="inlineStr"/>
      <c r="T1747" t="inlineStr"/>
    </row>
    <row r="1748">
      <c r="A1748" t="inlineStr"/>
      <c r="B1748" t="inlineStr"/>
      <c r="N1748" t="inlineStr"/>
      <c r="O1748" t="inlineStr"/>
      <c r="P1748" t="inlineStr"/>
      <c r="Q1748" t="inlineStr"/>
      <c r="R1748" t="inlineStr"/>
      <c r="S1748" t="inlineStr"/>
      <c r="T1748" t="inlineStr"/>
    </row>
    <row r="1749">
      <c r="A1749" t="inlineStr"/>
      <c r="B1749" t="inlineStr"/>
      <c r="N1749" t="inlineStr"/>
      <c r="O1749" t="inlineStr"/>
      <c r="P1749" t="inlineStr"/>
      <c r="Q1749" t="inlineStr"/>
      <c r="R1749" t="inlineStr"/>
      <c r="S1749" t="inlineStr"/>
      <c r="T1749" t="inlineStr"/>
    </row>
    <row r="1750">
      <c r="A1750" t="inlineStr"/>
      <c r="B1750" t="inlineStr"/>
      <c r="N1750" t="inlineStr"/>
      <c r="O1750" t="inlineStr"/>
      <c r="P1750" t="inlineStr"/>
      <c r="Q1750" t="inlineStr"/>
      <c r="R1750" t="inlineStr"/>
      <c r="S1750" t="inlineStr"/>
      <c r="T1750" t="inlineStr"/>
    </row>
    <row r="1751">
      <c r="A1751" t="inlineStr"/>
      <c r="B1751" t="inlineStr"/>
      <c r="N1751" t="inlineStr"/>
      <c r="O1751" t="inlineStr"/>
      <c r="P1751" t="inlineStr"/>
      <c r="Q1751" t="inlineStr"/>
      <c r="R1751" t="inlineStr"/>
      <c r="S1751" t="inlineStr"/>
      <c r="T1751" t="inlineStr"/>
    </row>
    <row r="1752">
      <c r="A1752" t="inlineStr"/>
      <c r="B1752" t="inlineStr"/>
      <c r="N1752" t="inlineStr"/>
      <c r="O1752" t="inlineStr"/>
      <c r="P1752" t="inlineStr"/>
      <c r="Q1752" t="inlineStr"/>
      <c r="R1752" t="inlineStr"/>
      <c r="S1752" t="inlineStr"/>
      <c r="T1752" t="inlineStr"/>
    </row>
    <row r="1753">
      <c r="A1753" t="inlineStr"/>
      <c r="B1753" t="inlineStr"/>
      <c r="N1753" t="inlineStr"/>
      <c r="O1753" t="inlineStr"/>
      <c r="P1753" t="inlineStr"/>
      <c r="Q1753" t="inlineStr"/>
      <c r="R1753" t="inlineStr"/>
      <c r="S1753" t="inlineStr"/>
      <c r="T1753" t="inlineStr"/>
    </row>
    <row r="1754">
      <c r="A1754" t="inlineStr"/>
      <c r="B1754" t="inlineStr"/>
      <c r="N1754" t="inlineStr"/>
      <c r="O1754" t="inlineStr"/>
      <c r="P1754" t="inlineStr"/>
      <c r="Q1754" t="inlineStr"/>
      <c r="R1754" t="inlineStr"/>
      <c r="S1754" t="inlineStr"/>
      <c r="T1754" t="inlineStr"/>
    </row>
    <row r="1755">
      <c r="A1755" t="inlineStr"/>
      <c r="B1755" t="inlineStr"/>
      <c r="N1755" t="inlineStr"/>
      <c r="O1755" t="inlineStr"/>
      <c r="P1755" t="inlineStr"/>
      <c r="Q1755" t="inlineStr"/>
      <c r="R1755" t="inlineStr"/>
      <c r="S1755" t="inlineStr"/>
      <c r="T1755" t="inlineStr"/>
    </row>
    <row r="1756">
      <c r="A1756" t="inlineStr"/>
      <c r="B1756" t="inlineStr"/>
      <c r="N1756" t="inlineStr"/>
      <c r="O1756" t="inlineStr"/>
      <c r="P1756" t="inlineStr"/>
      <c r="Q1756" t="inlineStr"/>
      <c r="R1756" t="inlineStr"/>
      <c r="S1756" t="inlineStr"/>
      <c r="T1756" t="inlineStr"/>
    </row>
    <row r="1757">
      <c r="A1757" t="inlineStr"/>
      <c r="B1757" t="inlineStr"/>
      <c r="N1757" t="inlineStr"/>
      <c r="O1757" t="inlineStr"/>
      <c r="P1757" t="inlineStr"/>
      <c r="Q1757" t="inlineStr"/>
      <c r="R1757" t="inlineStr"/>
      <c r="S1757" t="inlineStr"/>
      <c r="T1757" t="inlineStr"/>
    </row>
    <row r="1758">
      <c r="A1758" t="inlineStr"/>
      <c r="B1758" t="inlineStr"/>
      <c r="N1758" t="inlineStr"/>
      <c r="O1758" t="inlineStr"/>
      <c r="P1758" t="inlineStr"/>
      <c r="Q1758" t="inlineStr"/>
      <c r="R1758" t="inlineStr"/>
      <c r="S1758" t="inlineStr"/>
      <c r="T1758" t="inlineStr"/>
    </row>
    <row r="1759">
      <c r="A1759" t="inlineStr"/>
      <c r="B1759" t="inlineStr"/>
      <c r="N1759" t="inlineStr"/>
      <c r="O1759" t="inlineStr"/>
      <c r="P1759" t="inlineStr"/>
      <c r="Q1759" t="inlineStr"/>
      <c r="R1759" t="inlineStr"/>
      <c r="S1759" t="inlineStr"/>
      <c r="T1759" t="inlineStr"/>
    </row>
    <row r="1760">
      <c r="A1760" t="inlineStr"/>
      <c r="B1760" t="inlineStr"/>
      <c r="N1760" t="inlineStr"/>
      <c r="O1760" t="inlineStr"/>
      <c r="P1760" t="inlineStr"/>
      <c r="Q1760" t="inlineStr"/>
      <c r="R1760" t="inlineStr"/>
      <c r="S1760" t="inlineStr"/>
      <c r="T1760" t="inlineStr"/>
    </row>
    <row r="1761">
      <c r="A1761" t="inlineStr"/>
      <c r="B1761" t="inlineStr"/>
      <c r="N1761" t="inlineStr"/>
      <c r="O1761" t="inlineStr"/>
      <c r="P1761" t="inlineStr"/>
      <c r="Q1761" t="inlineStr"/>
      <c r="R1761" t="inlineStr"/>
      <c r="S1761" t="inlineStr"/>
      <c r="T1761" t="inlineStr"/>
    </row>
    <row r="1762">
      <c r="A1762" t="inlineStr"/>
      <c r="B1762" t="inlineStr"/>
      <c r="N1762" t="inlineStr"/>
      <c r="O1762" t="inlineStr"/>
      <c r="P1762" t="inlineStr"/>
      <c r="Q1762" t="inlineStr"/>
      <c r="R1762" t="inlineStr"/>
      <c r="S1762" t="inlineStr"/>
      <c r="T1762" t="inlineStr"/>
    </row>
    <row r="1763">
      <c r="A1763" t="inlineStr"/>
      <c r="B1763" t="inlineStr"/>
      <c r="N1763" t="inlineStr"/>
      <c r="O1763" t="inlineStr"/>
      <c r="P1763" t="inlineStr"/>
      <c r="Q1763" t="inlineStr"/>
      <c r="R1763" t="inlineStr"/>
      <c r="S1763" t="inlineStr"/>
      <c r="T1763" t="inlineStr"/>
    </row>
    <row r="1764">
      <c r="A1764" t="inlineStr"/>
      <c r="B1764" t="inlineStr"/>
      <c r="N1764" t="inlineStr"/>
      <c r="O1764" t="inlineStr"/>
      <c r="P1764" t="inlineStr"/>
      <c r="Q1764" t="inlineStr"/>
      <c r="R1764" t="inlineStr"/>
      <c r="S1764" t="inlineStr"/>
      <c r="T1764" t="inlineStr"/>
    </row>
    <row r="1765">
      <c r="A1765" t="inlineStr"/>
      <c r="B1765" t="inlineStr"/>
      <c r="N1765" t="inlineStr"/>
      <c r="O1765" t="inlineStr"/>
      <c r="P1765" t="inlineStr"/>
      <c r="Q1765" t="inlineStr"/>
      <c r="R1765" t="inlineStr"/>
      <c r="S1765" t="inlineStr"/>
      <c r="T1765" t="inlineStr"/>
    </row>
    <row r="1766">
      <c r="A1766" t="inlineStr"/>
      <c r="B1766" t="inlineStr"/>
      <c r="N1766" t="inlineStr"/>
      <c r="O1766" t="inlineStr"/>
      <c r="P1766" t="inlineStr"/>
      <c r="Q1766" t="inlineStr"/>
      <c r="R1766" t="inlineStr"/>
      <c r="S1766" t="inlineStr"/>
      <c r="T1766" t="inlineStr"/>
    </row>
    <row r="1767">
      <c r="A1767" t="inlineStr"/>
      <c r="B1767" t="inlineStr"/>
      <c r="N1767" t="inlineStr"/>
      <c r="O1767" t="inlineStr"/>
      <c r="P1767" t="inlineStr"/>
      <c r="Q1767" t="inlineStr"/>
      <c r="R1767" t="inlineStr"/>
      <c r="S1767" t="inlineStr"/>
      <c r="T1767" t="inlineStr"/>
    </row>
    <row r="1768">
      <c r="A1768" t="inlineStr"/>
      <c r="B1768" t="inlineStr"/>
      <c r="N1768" t="inlineStr"/>
      <c r="O1768" t="inlineStr"/>
      <c r="P1768" t="inlineStr"/>
      <c r="Q1768" t="inlineStr"/>
      <c r="R1768" t="inlineStr"/>
      <c r="S1768" t="inlineStr"/>
      <c r="T1768" t="inlineStr"/>
    </row>
    <row r="1769">
      <c r="A1769" t="inlineStr"/>
      <c r="B1769" t="inlineStr"/>
      <c r="N1769" t="inlineStr"/>
      <c r="O1769" t="inlineStr"/>
      <c r="P1769" t="inlineStr"/>
      <c r="Q1769" t="inlineStr"/>
      <c r="R1769" t="inlineStr"/>
      <c r="S1769" t="inlineStr"/>
      <c r="T1769" t="inlineStr"/>
    </row>
    <row r="1770">
      <c r="A1770" t="inlineStr"/>
      <c r="B1770" t="inlineStr"/>
      <c r="N1770" t="inlineStr"/>
      <c r="O1770" t="inlineStr"/>
      <c r="P1770" t="inlineStr"/>
      <c r="Q1770" t="inlineStr"/>
      <c r="R1770" t="inlineStr"/>
      <c r="S1770" t="inlineStr"/>
      <c r="T1770" t="inlineStr"/>
    </row>
    <row r="1771">
      <c r="A1771" t="inlineStr"/>
      <c r="B1771" t="inlineStr"/>
      <c r="N1771" t="inlineStr"/>
      <c r="O1771" t="inlineStr"/>
      <c r="P1771" t="inlineStr"/>
      <c r="Q1771" t="inlineStr"/>
      <c r="R1771" t="inlineStr"/>
      <c r="S1771" t="inlineStr"/>
      <c r="T1771" t="inlineStr"/>
    </row>
    <row r="1772">
      <c r="A1772" t="inlineStr"/>
      <c r="B1772" t="inlineStr"/>
      <c r="N1772" t="inlineStr"/>
      <c r="O1772" t="inlineStr"/>
      <c r="P1772" t="inlineStr"/>
      <c r="Q1772" t="inlineStr"/>
      <c r="R1772" t="inlineStr"/>
      <c r="S1772" t="inlineStr"/>
      <c r="T1772" t="inlineStr"/>
    </row>
    <row r="1773">
      <c r="A1773" t="inlineStr"/>
      <c r="B1773" t="inlineStr"/>
      <c r="N1773" t="inlineStr"/>
      <c r="O1773" t="inlineStr"/>
      <c r="P1773" t="inlineStr"/>
      <c r="Q1773" t="inlineStr"/>
      <c r="R1773" t="inlineStr"/>
      <c r="S1773" t="inlineStr"/>
      <c r="T1773" t="inlineStr"/>
    </row>
    <row r="1774">
      <c r="A1774" t="inlineStr"/>
      <c r="B1774" t="inlineStr"/>
      <c r="N1774" t="inlineStr"/>
      <c r="O1774" t="inlineStr"/>
      <c r="P1774" t="inlineStr"/>
      <c r="Q1774" t="inlineStr"/>
      <c r="R1774" t="inlineStr"/>
      <c r="S1774" t="inlineStr"/>
      <c r="T1774" t="inlineStr"/>
    </row>
    <row r="1775">
      <c r="A1775" t="inlineStr"/>
      <c r="B1775" t="inlineStr"/>
      <c r="N1775" t="inlineStr"/>
      <c r="O1775" t="inlineStr"/>
      <c r="P1775" t="inlineStr"/>
      <c r="Q1775" t="inlineStr"/>
      <c r="R1775" t="inlineStr"/>
      <c r="S1775" t="inlineStr"/>
      <c r="T1775" t="inlineStr"/>
    </row>
    <row r="1776">
      <c r="A1776" t="inlineStr"/>
      <c r="B1776" t="inlineStr"/>
      <c r="N1776" t="inlineStr"/>
      <c r="O1776" t="inlineStr"/>
      <c r="P1776" t="inlineStr"/>
      <c r="Q1776" t="inlineStr"/>
      <c r="R1776" t="inlineStr"/>
      <c r="S1776" t="inlineStr"/>
      <c r="T1776" t="inlineStr"/>
    </row>
    <row r="1777">
      <c r="A1777" t="inlineStr"/>
      <c r="B1777" t="inlineStr"/>
      <c r="N1777" t="inlineStr"/>
      <c r="O1777" t="inlineStr"/>
      <c r="P1777" t="inlineStr"/>
      <c r="Q1777" t="inlineStr"/>
      <c r="R1777" t="inlineStr"/>
      <c r="S1777" t="inlineStr"/>
      <c r="T1777" t="inlineStr"/>
    </row>
    <row r="1778">
      <c r="A1778" t="inlineStr"/>
      <c r="B1778" t="inlineStr"/>
      <c r="N1778" t="inlineStr"/>
      <c r="O1778" t="inlineStr"/>
      <c r="P1778" t="inlineStr"/>
      <c r="Q1778" t="inlineStr"/>
      <c r="R1778" t="inlineStr"/>
      <c r="S1778" t="inlineStr"/>
      <c r="T1778" t="inlineStr"/>
    </row>
    <row r="1779">
      <c r="A1779" t="inlineStr"/>
      <c r="B1779" t="inlineStr"/>
      <c r="N1779" t="inlineStr"/>
      <c r="O1779" t="inlineStr"/>
      <c r="P1779" t="inlineStr"/>
      <c r="Q1779" t="inlineStr"/>
      <c r="R1779" t="inlineStr"/>
      <c r="S1779" t="inlineStr"/>
      <c r="T1779" t="inlineStr"/>
    </row>
    <row r="1780">
      <c r="A1780" t="inlineStr"/>
      <c r="B1780" t="inlineStr"/>
      <c r="N1780" t="inlineStr"/>
      <c r="O1780" t="inlineStr"/>
      <c r="P1780" t="inlineStr"/>
      <c r="Q1780" t="inlineStr"/>
      <c r="R1780" t="inlineStr"/>
      <c r="S1780" t="inlineStr"/>
      <c r="T1780" t="inlineStr"/>
    </row>
    <row r="1781">
      <c r="A1781" t="inlineStr"/>
      <c r="B1781" t="inlineStr"/>
      <c r="N1781" t="inlineStr"/>
      <c r="O1781" t="inlineStr"/>
      <c r="P1781" t="inlineStr"/>
      <c r="Q1781" t="inlineStr"/>
      <c r="R1781" t="inlineStr"/>
      <c r="S1781" t="inlineStr"/>
      <c r="T1781" t="inlineStr"/>
    </row>
    <row r="1782">
      <c r="A1782" t="inlineStr"/>
      <c r="B1782" t="inlineStr"/>
      <c r="N1782" t="inlineStr"/>
      <c r="O1782" t="inlineStr"/>
      <c r="P1782" t="inlineStr"/>
      <c r="Q1782" t="inlineStr"/>
      <c r="R1782" t="inlineStr"/>
      <c r="S1782" t="inlineStr"/>
      <c r="T1782" t="inlineStr"/>
    </row>
    <row r="1783">
      <c r="A1783" t="inlineStr"/>
      <c r="B1783" t="inlineStr"/>
      <c r="N1783" t="inlineStr"/>
      <c r="O1783" t="inlineStr"/>
      <c r="P1783" t="inlineStr"/>
      <c r="Q1783" t="inlineStr"/>
      <c r="R1783" t="inlineStr"/>
      <c r="S1783" t="inlineStr"/>
      <c r="T1783" t="inlineStr"/>
    </row>
    <row r="1784">
      <c r="A1784" t="inlineStr"/>
      <c r="B1784" t="inlineStr"/>
      <c r="N1784" t="inlineStr"/>
      <c r="O1784" t="inlineStr"/>
      <c r="P1784" t="inlineStr"/>
      <c r="Q1784" t="inlineStr"/>
      <c r="R1784" t="inlineStr"/>
      <c r="S1784" t="inlineStr"/>
      <c r="T1784" t="inlineStr"/>
    </row>
    <row r="1785">
      <c r="A1785" t="inlineStr"/>
      <c r="B1785" t="inlineStr"/>
      <c r="N1785" t="inlineStr"/>
      <c r="O1785" t="inlineStr"/>
      <c r="P1785" t="inlineStr"/>
      <c r="Q1785" t="inlineStr"/>
      <c r="R1785" t="inlineStr"/>
      <c r="S1785" t="inlineStr"/>
      <c r="T1785" t="inlineStr"/>
    </row>
    <row r="1786">
      <c r="A1786" t="inlineStr"/>
      <c r="B1786" t="inlineStr"/>
      <c r="N1786" t="inlineStr"/>
      <c r="O1786" t="inlineStr"/>
      <c r="P1786" t="inlineStr"/>
      <c r="Q1786" t="inlineStr"/>
      <c r="R1786" t="inlineStr"/>
      <c r="S1786" t="inlineStr"/>
      <c r="T1786" t="inlineStr"/>
    </row>
    <row r="1787">
      <c r="A1787" t="inlineStr"/>
      <c r="B1787" t="inlineStr"/>
      <c r="N1787" t="inlineStr"/>
      <c r="O1787" t="inlineStr"/>
      <c r="P1787" t="inlineStr"/>
      <c r="Q1787" t="inlineStr"/>
      <c r="R1787" t="inlineStr"/>
      <c r="S1787" t="inlineStr"/>
      <c r="T1787" t="inlineStr"/>
    </row>
    <row r="1788">
      <c r="A1788" t="inlineStr"/>
      <c r="B1788" t="inlineStr"/>
      <c r="N1788" t="inlineStr"/>
      <c r="O1788" t="inlineStr"/>
      <c r="P1788" t="inlineStr"/>
      <c r="Q1788" t="inlineStr"/>
      <c r="R1788" t="inlineStr"/>
      <c r="S1788" t="inlineStr"/>
      <c r="T1788" t="inlineStr"/>
    </row>
    <row r="1789">
      <c r="A1789" t="inlineStr"/>
      <c r="B1789" t="inlineStr"/>
      <c r="N1789" t="inlineStr"/>
      <c r="O1789" t="inlineStr"/>
      <c r="P1789" t="inlineStr"/>
      <c r="Q1789" t="inlineStr"/>
      <c r="R1789" t="inlineStr"/>
      <c r="S1789" t="inlineStr"/>
      <c r="T1789" t="inlineStr"/>
    </row>
    <row r="1790">
      <c r="A1790" t="inlineStr"/>
      <c r="B1790" t="inlineStr"/>
      <c r="N1790" t="inlineStr"/>
      <c r="O1790" t="inlineStr"/>
      <c r="P1790" t="inlineStr"/>
      <c r="Q1790" t="inlineStr"/>
      <c r="R1790" t="inlineStr"/>
      <c r="S1790" t="inlineStr"/>
      <c r="T1790" t="inlineStr"/>
    </row>
    <row r="1791">
      <c r="A1791" t="inlineStr"/>
      <c r="B1791" t="inlineStr"/>
      <c r="N1791" t="inlineStr"/>
      <c r="O1791" t="inlineStr"/>
      <c r="P1791" t="inlineStr"/>
      <c r="Q1791" t="inlineStr"/>
      <c r="R1791" t="inlineStr"/>
      <c r="S1791" t="inlineStr"/>
      <c r="T1791" t="inlineStr"/>
    </row>
    <row r="1792">
      <c r="A1792" t="inlineStr"/>
      <c r="B1792" t="inlineStr"/>
      <c r="N1792" t="inlineStr"/>
      <c r="O1792" t="inlineStr"/>
      <c r="P1792" t="inlineStr"/>
      <c r="Q1792" t="inlineStr"/>
      <c r="R1792" t="inlineStr"/>
      <c r="S1792" t="inlineStr"/>
      <c r="T1792" t="inlineStr"/>
    </row>
    <row r="1793">
      <c r="A1793" t="inlineStr"/>
      <c r="B1793" t="inlineStr"/>
      <c r="N1793" t="inlineStr"/>
      <c r="O1793" t="inlineStr"/>
      <c r="P1793" t="inlineStr"/>
      <c r="Q1793" t="inlineStr"/>
      <c r="R1793" t="inlineStr"/>
      <c r="S1793" t="inlineStr"/>
      <c r="T1793" t="inlineStr"/>
    </row>
    <row r="1794">
      <c r="A1794" t="inlineStr"/>
      <c r="B1794" t="inlineStr"/>
      <c r="N1794" t="inlineStr"/>
      <c r="O1794" t="inlineStr"/>
      <c r="P1794" t="inlineStr"/>
      <c r="Q1794" t="inlineStr"/>
      <c r="R1794" t="inlineStr"/>
      <c r="S1794" t="inlineStr"/>
      <c r="T1794" t="inlineStr"/>
    </row>
    <row r="1795">
      <c r="A1795" t="inlineStr"/>
      <c r="B1795" t="inlineStr"/>
      <c r="N1795" t="inlineStr"/>
      <c r="O1795" t="inlineStr"/>
      <c r="P1795" t="inlineStr"/>
      <c r="Q1795" t="inlineStr"/>
      <c r="R1795" t="inlineStr"/>
      <c r="S1795" t="inlineStr"/>
      <c r="T1795" t="inlineStr"/>
    </row>
    <row r="1796">
      <c r="A1796" t="inlineStr"/>
      <c r="B1796" t="inlineStr"/>
      <c r="N1796" t="inlineStr"/>
      <c r="O1796" t="inlineStr"/>
      <c r="P1796" t="inlineStr"/>
      <c r="Q1796" t="inlineStr"/>
      <c r="R1796" t="inlineStr"/>
      <c r="S1796" t="inlineStr"/>
      <c r="T1796" t="inlineStr"/>
    </row>
    <row r="1797">
      <c r="A1797" t="inlineStr"/>
      <c r="B1797" t="inlineStr"/>
      <c r="N1797" t="inlineStr"/>
      <c r="O1797" t="inlineStr"/>
      <c r="P1797" t="inlineStr"/>
      <c r="Q1797" t="inlineStr"/>
      <c r="R1797" t="inlineStr"/>
      <c r="S1797" t="inlineStr"/>
      <c r="T1797" t="inlineStr"/>
    </row>
    <row r="1798">
      <c r="A1798" t="inlineStr"/>
      <c r="B1798" t="inlineStr"/>
      <c r="N1798" t="inlineStr"/>
      <c r="O1798" t="inlineStr"/>
      <c r="P1798" t="inlineStr"/>
      <c r="Q1798" t="inlineStr"/>
      <c r="R1798" t="inlineStr"/>
      <c r="S1798" t="inlineStr"/>
      <c r="T1798" t="inlineStr"/>
    </row>
    <row r="1799">
      <c r="A1799" t="inlineStr"/>
      <c r="B1799" t="inlineStr"/>
      <c r="N1799" t="inlineStr"/>
      <c r="O1799" t="inlineStr"/>
      <c r="P1799" t="inlineStr"/>
      <c r="Q1799" t="inlineStr"/>
      <c r="R1799" t="inlineStr"/>
      <c r="S1799" t="inlineStr"/>
      <c r="T1799" t="inlineStr"/>
    </row>
    <row r="1800">
      <c r="A1800" t="inlineStr"/>
      <c r="B1800" t="inlineStr"/>
      <c r="N1800" t="inlineStr"/>
      <c r="O1800" t="inlineStr"/>
      <c r="P1800" t="inlineStr"/>
      <c r="Q1800" t="inlineStr"/>
      <c r="R1800" t="inlineStr"/>
      <c r="S1800" t="inlineStr"/>
      <c r="T1800" t="inlineStr"/>
    </row>
    <row r="1801">
      <c r="A1801" t="inlineStr"/>
      <c r="B1801" t="inlineStr"/>
      <c r="N1801" t="inlineStr"/>
      <c r="O1801" t="inlineStr"/>
      <c r="P1801" t="inlineStr"/>
      <c r="Q1801" t="inlineStr"/>
      <c r="R1801" t="inlineStr"/>
      <c r="S1801" t="inlineStr"/>
      <c r="T1801" t="inlineStr"/>
    </row>
    <row r="1802">
      <c r="A1802" t="inlineStr"/>
      <c r="B1802" t="inlineStr"/>
      <c r="N1802" t="inlineStr"/>
      <c r="O1802" t="inlineStr"/>
      <c r="P1802" t="inlineStr"/>
      <c r="Q1802" t="inlineStr"/>
      <c r="R1802" t="inlineStr"/>
      <c r="S1802" t="inlineStr"/>
      <c r="T1802" t="inlineStr"/>
    </row>
    <row r="1803">
      <c r="A1803" t="inlineStr"/>
      <c r="B1803" t="inlineStr"/>
      <c r="N1803" t="inlineStr"/>
      <c r="O1803" t="inlineStr"/>
      <c r="P1803" t="inlineStr"/>
      <c r="Q1803" t="inlineStr"/>
      <c r="R1803" t="inlineStr"/>
      <c r="S1803" t="inlineStr"/>
      <c r="T1803" t="inlineStr"/>
    </row>
    <row r="1804">
      <c r="A1804" t="inlineStr"/>
      <c r="B1804" t="inlineStr"/>
      <c r="N1804" t="inlineStr"/>
      <c r="O1804" t="inlineStr"/>
      <c r="P1804" t="inlineStr"/>
      <c r="Q1804" t="inlineStr"/>
      <c r="R1804" t="inlineStr"/>
      <c r="S1804" t="inlineStr"/>
      <c r="T1804" t="inlineStr"/>
    </row>
    <row r="1805">
      <c r="A1805" t="inlineStr"/>
      <c r="B1805" t="inlineStr"/>
      <c r="N1805" t="inlineStr"/>
      <c r="O1805" t="inlineStr"/>
      <c r="P1805" t="inlineStr"/>
      <c r="Q1805" t="inlineStr"/>
      <c r="R1805" t="inlineStr"/>
      <c r="S1805" t="inlineStr"/>
      <c r="T1805" t="inlineStr"/>
    </row>
    <row r="1806">
      <c r="A1806" t="inlineStr"/>
      <c r="B1806" t="inlineStr"/>
      <c r="N1806" t="inlineStr"/>
      <c r="O1806" t="inlineStr"/>
      <c r="P1806" t="inlineStr"/>
      <c r="Q1806" t="inlineStr"/>
      <c r="R1806" t="inlineStr"/>
      <c r="S1806" t="inlineStr"/>
      <c r="T1806" t="inlineStr"/>
    </row>
    <row r="1807">
      <c r="A1807" t="inlineStr"/>
      <c r="B1807" t="inlineStr"/>
      <c r="N1807" t="inlineStr"/>
      <c r="O1807" t="inlineStr"/>
      <c r="P1807" t="inlineStr"/>
      <c r="Q1807" t="inlineStr"/>
      <c r="R1807" t="inlineStr"/>
      <c r="S1807" t="inlineStr"/>
      <c r="T1807" t="inlineStr"/>
    </row>
    <row r="1808">
      <c r="A1808" t="inlineStr"/>
      <c r="B1808" t="inlineStr"/>
      <c r="N1808" t="inlineStr"/>
      <c r="O1808" t="inlineStr"/>
      <c r="P1808" t="inlineStr"/>
      <c r="Q1808" t="inlineStr"/>
      <c r="R1808" t="inlineStr"/>
      <c r="S1808" t="inlineStr"/>
      <c r="T1808" t="inlineStr"/>
    </row>
    <row r="1809">
      <c r="A1809" t="inlineStr"/>
      <c r="B1809" t="inlineStr"/>
      <c r="N1809" t="inlineStr"/>
      <c r="O1809" t="inlineStr"/>
      <c r="P1809" t="inlineStr"/>
      <c r="Q1809" t="inlineStr"/>
      <c r="R1809" t="inlineStr"/>
      <c r="S1809" t="inlineStr"/>
      <c r="T1809" t="inlineStr"/>
    </row>
    <row r="1810">
      <c r="A1810" t="inlineStr"/>
      <c r="B1810" t="inlineStr"/>
      <c r="N1810" t="inlineStr"/>
      <c r="O1810" t="inlineStr"/>
      <c r="P1810" t="inlineStr"/>
      <c r="Q1810" t="inlineStr"/>
      <c r="R1810" t="inlineStr"/>
      <c r="S1810" t="inlineStr"/>
      <c r="T1810" t="inlineStr"/>
    </row>
    <row r="1811">
      <c r="A1811" t="inlineStr"/>
      <c r="B1811" t="inlineStr"/>
      <c r="N1811" t="inlineStr"/>
      <c r="O1811" t="inlineStr"/>
      <c r="P1811" t="inlineStr"/>
      <c r="Q1811" t="inlineStr"/>
      <c r="R1811" t="inlineStr"/>
      <c r="S1811" t="inlineStr"/>
      <c r="T1811" t="inlineStr"/>
    </row>
    <row r="1812">
      <c r="A1812" t="inlineStr"/>
      <c r="B1812" t="inlineStr"/>
      <c r="N1812" t="inlineStr"/>
      <c r="O1812" t="inlineStr"/>
      <c r="P1812" t="inlineStr"/>
      <c r="Q1812" t="inlineStr"/>
      <c r="R1812" t="inlineStr"/>
      <c r="S1812" t="inlineStr"/>
      <c r="T1812" t="inlineStr"/>
    </row>
    <row r="1813">
      <c r="A1813" t="inlineStr"/>
      <c r="B1813" t="inlineStr"/>
      <c r="N1813" t="inlineStr"/>
      <c r="O1813" t="inlineStr"/>
      <c r="P1813" t="inlineStr"/>
      <c r="Q1813" t="inlineStr"/>
      <c r="R1813" t="inlineStr"/>
      <c r="S1813" t="inlineStr"/>
      <c r="T1813" t="inlineStr"/>
    </row>
    <row r="1814">
      <c r="A1814" t="inlineStr"/>
      <c r="B1814" t="inlineStr"/>
      <c r="N1814" t="inlineStr"/>
      <c r="O1814" t="inlineStr"/>
      <c r="P1814" t="inlineStr"/>
      <c r="Q1814" t="inlineStr"/>
      <c r="R1814" t="inlineStr"/>
      <c r="S1814" t="inlineStr"/>
      <c r="T1814" t="inlineStr"/>
    </row>
    <row r="1815">
      <c r="A1815" t="inlineStr"/>
      <c r="B1815" t="inlineStr"/>
      <c r="N1815" t="inlineStr"/>
      <c r="O1815" t="inlineStr"/>
      <c r="P1815" t="inlineStr"/>
      <c r="Q1815" t="inlineStr"/>
      <c r="R1815" t="inlineStr"/>
      <c r="S1815" t="inlineStr"/>
      <c r="T1815" t="inlineStr"/>
    </row>
    <row r="1816">
      <c r="A1816" t="inlineStr"/>
      <c r="B1816" t="inlineStr"/>
      <c r="N1816" t="inlineStr"/>
      <c r="O1816" t="inlineStr"/>
      <c r="P1816" t="inlineStr"/>
      <c r="Q1816" t="inlineStr"/>
      <c r="R1816" t="inlineStr"/>
      <c r="S1816" t="inlineStr"/>
      <c r="T1816" t="inlineStr"/>
    </row>
    <row r="1817">
      <c r="A1817" t="inlineStr"/>
      <c r="B1817" t="inlineStr"/>
      <c r="N1817" t="inlineStr"/>
      <c r="O1817" t="inlineStr"/>
      <c r="P1817" t="inlineStr"/>
      <c r="Q1817" t="inlineStr"/>
      <c r="R1817" t="inlineStr"/>
      <c r="S1817" t="inlineStr"/>
      <c r="T1817" t="inlineStr"/>
    </row>
    <row r="1818">
      <c r="A1818" t="inlineStr"/>
      <c r="B1818" t="inlineStr"/>
      <c r="N1818" t="inlineStr"/>
      <c r="O1818" t="inlineStr"/>
      <c r="P1818" t="inlineStr"/>
      <c r="Q1818" t="inlineStr"/>
      <c r="R1818" t="inlineStr"/>
      <c r="S1818" t="inlineStr"/>
      <c r="T1818" t="inlineStr"/>
    </row>
    <row r="1819">
      <c r="A1819" t="inlineStr"/>
      <c r="B1819" t="inlineStr"/>
      <c r="N1819" t="inlineStr"/>
      <c r="O1819" t="inlineStr"/>
      <c r="P1819" t="inlineStr"/>
      <c r="Q1819" t="inlineStr"/>
      <c r="R1819" t="inlineStr"/>
      <c r="S1819" t="inlineStr"/>
      <c r="T1819" t="inlineStr"/>
    </row>
    <row r="1820">
      <c r="A1820" t="inlineStr"/>
      <c r="B1820" t="inlineStr"/>
      <c r="N1820" t="inlineStr"/>
      <c r="O1820" t="inlineStr"/>
      <c r="P1820" t="inlineStr"/>
      <c r="Q1820" t="inlineStr"/>
      <c r="R1820" t="inlineStr"/>
      <c r="S1820" t="inlineStr"/>
      <c r="T1820" t="inlineStr"/>
    </row>
    <row r="1821">
      <c r="A1821" t="inlineStr"/>
      <c r="B1821" t="inlineStr"/>
      <c r="N1821" t="inlineStr"/>
      <c r="O1821" t="inlineStr"/>
      <c r="P1821" t="inlineStr"/>
      <c r="Q1821" t="inlineStr"/>
      <c r="R1821" t="inlineStr"/>
      <c r="S1821" t="inlineStr"/>
      <c r="T1821" t="inlineStr"/>
    </row>
    <row r="1822">
      <c r="A1822" t="inlineStr"/>
      <c r="B1822" t="inlineStr"/>
      <c r="N1822" t="inlineStr"/>
      <c r="O1822" t="inlineStr"/>
      <c r="P1822" t="inlineStr"/>
      <c r="Q1822" t="inlineStr"/>
      <c r="R1822" t="inlineStr"/>
      <c r="S1822" t="inlineStr"/>
      <c r="T1822" t="inlineStr"/>
    </row>
    <row r="1823">
      <c r="A1823" t="inlineStr"/>
      <c r="B1823" t="inlineStr"/>
      <c r="N1823" t="inlineStr"/>
      <c r="O1823" t="inlineStr"/>
      <c r="P1823" t="inlineStr"/>
      <c r="Q1823" t="inlineStr"/>
      <c r="R1823" t="inlineStr"/>
      <c r="S1823" t="inlineStr"/>
      <c r="T1823" t="inlineStr"/>
    </row>
    <row r="1824">
      <c r="A1824" t="inlineStr"/>
      <c r="B1824" t="inlineStr"/>
      <c r="N1824" t="inlineStr"/>
      <c r="O1824" t="inlineStr"/>
      <c r="P1824" t="inlineStr"/>
      <c r="Q1824" t="inlineStr"/>
      <c r="R1824" t="inlineStr"/>
      <c r="S1824" t="inlineStr"/>
      <c r="T1824" t="inlineStr"/>
    </row>
    <row r="1825">
      <c r="A1825" t="inlineStr"/>
      <c r="B1825" t="inlineStr"/>
      <c r="N1825" t="inlineStr"/>
      <c r="O1825" t="inlineStr"/>
      <c r="P1825" t="inlineStr"/>
      <c r="Q1825" t="inlineStr"/>
      <c r="R1825" t="inlineStr"/>
      <c r="S1825" t="inlineStr"/>
      <c r="T1825" t="inlineStr"/>
    </row>
    <row r="1826">
      <c r="A1826" t="inlineStr"/>
      <c r="B1826" t="inlineStr"/>
      <c r="N1826" t="inlineStr"/>
      <c r="O1826" t="inlineStr"/>
      <c r="P1826" t="inlineStr"/>
      <c r="Q1826" t="inlineStr"/>
      <c r="R1826" t="inlineStr"/>
      <c r="S1826" t="inlineStr"/>
      <c r="T1826" t="inlineStr"/>
    </row>
    <row r="1827">
      <c r="A1827" t="inlineStr"/>
      <c r="B1827" t="inlineStr"/>
      <c r="N1827" t="inlineStr"/>
      <c r="O1827" t="inlineStr"/>
      <c r="P1827" t="inlineStr"/>
      <c r="Q1827" t="inlineStr"/>
      <c r="R1827" t="inlineStr"/>
      <c r="S1827" t="inlineStr"/>
      <c r="T1827" t="inlineStr"/>
    </row>
    <row r="1828">
      <c r="A1828" t="inlineStr"/>
      <c r="B1828" t="inlineStr"/>
      <c r="N1828" t="inlineStr"/>
      <c r="O1828" t="inlineStr"/>
      <c r="P1828" t="inlineStr"/>
      <c r="Q1828" t="inlineStr"/>
      <c r="R1828" t="inlineStr"/>
      <c r="S1828" t="inlineStr"/>
      <c r="T1828" t="inlineStr"/>
    </row>
    <row r="1829">
      <c r="A1829" t="inlineStr"/>
      <c r="B1829" t="inlineStr"/>
      <c r="N1829" t="inlineStr"/>
      <c r="O1829" t="inlineStr"/>
      <c r="P1829" t="inlineStr"/>
      <c r="Q1829" t="inlineStr"/>
      <c r="R1829" t="inlineStr"/>
      <c r="S1829" t="inlineStr"/>
      <c r="T1829" t="inlineStr"/>
    </row>
    <row r="1830">
      <c r="A1830" t="inlineStr"/>
      <c r="B1830" t="inlineStr"/>
      <c r="N1830" t="inlineStr"/>
      <c r="O1830" t="inlineStr"/>
      <c r="P1830" t="inlineStr"/>
      <c r="Q1830" t="inlineStr"/>
      <c r="R1830" t="inlineStr"/>
      <c r="S1830" t="inlineStr"/>
      <c r="T1830" t="inlineStr"/>
    </row>
    <row r="1831">
      <c r="A1831" t="inlineStr"/>
      <c r="B1831" t="inlineStr"/>
      <c r="N1831" t="inlineStr"/>
      <c r="O1831" t="inlineStr"/>
      <c r="P1831" t="inlineStr"/>
      <c r="Q1831" t="inlineStr"/>
      <c r="R1831" t="inlineStr"/>
      <c r="S1831" t="inlineStr"/>
      <c r="T1831" t="inlineStr"/>
    </row>
    <row r="1832">
      <c r="A1832" t="inlineStr"/>
      <c r="B1832" t="inlineStr"/>
      <c r="N1832" t="inlineStr"/>
      <c r="O1832" t="inlineStr"/>
      <c r="P1832" t="inlineStr"/>
      <c r="Q1832" t="inlineStr"/>
      <c r="R1832" t="inlineStr"/>
      <c r="S1832" t="inlineStr"/>
      <c r="T1832" t="inlineStr"/>
    </row>
    <row r="1833">
      <c r="A1833" t="inlineStr"/>
      <c r="B1833" t="inlineStr"/>
      <c r="N1833" t="inlineStr"/>
      <c r="O1833" t="inlineStr"/>
      <c r="P1833" t="inlineStr"/>
      <c r="Q1833" t="inlineStr"/>
      <c r="R1833" t="inlineStr"/>
      <c r="S1833" t="inlineStr"/>
      <c r="T1833" t="inlineStr"/>
    </row>
    <row r="1834">
      <c r="A1834" t="inlineStr"/>
      <c r="B1834" t="inlineStr"/>
      <c r="N1834" t="inlineStr"/>
      <c r="O1834" t="inlineStr"/>
      <c r="P1834" t="inlineStr"/>
      <c r="Q1834" t="inlineStr"/>
      <c r="R1834" t="inlineStr"/>
      <c r="S1834" t="inlineStr"/>
      <c r="T1834" t="inlineStr"/>
    </row>
    <row r="1835">
      <c r="A1835" t="inlineStr"/>
      <c r="B1835" t="inlineStr"/>
      <c r="N1835" t="inlineStr"/>
      <c r="O1835" t="inlineStr"/>
      <c r="P1835" t="inlineStr"/>
      <c r="Q1835" t="inlineStr"/>
      <c r="R1835" t="inlineStr"/>
      <c r="S1835" t="inlineStr"/>
      <c r="T1835" t="inlineStr"/>
    </row>
    <row r="1836">
      <c r="A1836" t="inlineStr"/>
      <c r="B1836" t="inlineStr"/>
      <c r="N1836" t="inlineStr"/>
      <c r="O1836" t="inlineStr"/>
      <c r="P1836" t="inlineStr"/>
      <c r="Q1836" t="inlineStr"/>
      <c r="R1836" t="inlineStr"/>
      <c r="S1836" t="inlineStr"/>
      <c r="T1836" t="inlineStr"/>
    </row>
    <row r="1837">
      <c r="A1837" t="inlineStr"/>
      <c r="B1837" t="inlineStr"/>
      <c r="N1837" t="inlineStr"/>
      <c r="O1837" t="inlineStr"/>
      <c r="P1837" t="inlineStr"/>
      <c r="Q1837" t="inlineStr"/>
      <c r="R1837" t="inlineStr"/>
      <c r="S1837" t="inlineStr"/>
      <c r="T1837" t="inlineStr"/>
    </row>
    <row r="1838">
      <c r="A1838" t="inlineStr"/>
      <c r="B1838" t="inlineStr"/>
      <c r="N1838" t="inlineStr"/>
      <c r="O1838" t="inlineStr"/>
      <c r="P1838" t="inlineStr"/>
      <c r="Q1838" t="inlineStr"/>
      <c r="R1838" t="inlineStr"/>
      <c r="S1838" t="inlineStr"/>
      <c r="T1838" t="inlineStr"/>
    </row>
    <row r="1839">
      <c r="A1839" t="inlineStr"/>
      <c r="B1839" t="inlineStr"/>
      <c r="N1839" t="inlineStr"/>
      <c r="O1839" t="inlineStr"/>
      <c r="P1839" t="inlineStr"/>
      <c r="Q1839" t="inlineStr"/>
      <c r="R1839" t="inlineStr"/>
      <c r="S1839" t="inlineStr"/>
      <c r="T1839" t="inlineStr"/>
    </row>
    <row r="1840">
      <c r="A1840" t="inlineStr"/>
      <c r="B1840" t="inlineStr"/>
      <c r="N1840" t="inlineStr"/>
      <c r="O1840" t="inlineStr"/>
      <c r="P1840" t="inlineStr"/>
      <c r="Q1840" t="inlineStr"/>
      <c r="R1840" t="inlineStr"/>
      <c r="S1840" t="inlineStr"/>
      <c r="T1840" t="inlineStr"/>
    </row>
    <row r="1841">
      <c r="A1841" t="inlineStr"/>
      <c r="B1841" t="inlineStr"/>
      <c r="N1841" t="inlineStr"/>
      <c r="O1841" t="inlineStr"/>
      <c r="P1841" t="inlineStr"/>
      <c r="Q1841" t="inlineStr"/>
      <c r="R1841" t="inlineStr"/>
      <c r="S1841" t="inlineStr"/>
      <c r="T1841" t="inlineStr"/>
    </row>
    <row r="1842">
      <c r="A1842" t="inlineStr"/>
      <c r="B1842" t="inlineStr"/>
      <c r="N1842" t="inlineStr"/>
      <c r="O1842" t="inlineStr"/>
      <c r="P1842" t="inlineStr"/>
      <c r="Q1842" t="inlineStr"/>
      <c r="R1842" t="inlineStr"/>
      <c r="S1842" t="inlineStr"/>
      <c r="T1842" t="inlineStr"/>
    </row>
    <row r="1843">
      <c r="A1843" t="inlineStr"/>
      <c r="B1843" t="inlineStr"/>
      <c r="N1843" t="inlineStr"/>
      <c r="O1843" t="inlineStr"/>
      <c r="P1843" t="inlineStr"/>
      <c r="Q1843" t="inlineStr"/>
      <c r="R1843" t="inlineStr"/>
      <c r="S1843" t="inlineStr"/>
      <c r="T1843" t="inlineStr"/>
    </row>
    <row r="1844">
      <c r="A1844" t="inlineStr"/>
      <c r="B1844" t="inlineStr"/>
      <c r="N1844" t="inlineStr"/>
      <c r="O1844" t="inlineStr"/>
      <c r="P1844" t="inlineStr"/>
      <c r="Q1844" t="inlineStr"/>
      <c r="R1844" t="inlineStr"/>
      <c r="S1844" t="inlineStr"/>
      <c r="T1844" t="inlineStr"/>
    </row>
    <row r="1845">
      <c r="A1845" t="inlineStr"/>
      <c r="B1845" t="inlineStr"/>
      <c r="N1845" t="inlineStr"/>
      <c r="O1845" t="inlineStr"/>
      <c r="P1845" t="inlineStr"/>
      <c r="Q1845" t="inlineStr"/>
      <c r="R1845" t="inlineStr"/>
      <c r="S1845" t="inlineStr"/>
      <c r="T1845" t="inlineStr"/>
    </row>
    <row r="1846">
      <c r="A1846" t="inlineStr"/>
      <c r="B1846" t="inlineStr"/>
      <c r="N1846" t="inlineStr"/>
      <c r="O1846" t="inlineStr"/>
      <c r="P1846" t="inlineStr"/>
      <c r="Q1846" t="inlineStr"/>
      <c r="R1846" t="inlineStr"/>
      <c r="S1846" t="inlineStr"/>
      <c r="T1846" t="inlineStr"/>
    </row>
    <row r="1847">
      <c r="A1847" t="inlineStr"/>
      <c r="B1847" t="inlineStr"/>
      <c r="N1847" t="inlineStr"/>
      <c r="O1847" t="inlineStr"/>
      <c r="P1847" t="inlineStr"/>
      <c r="Q1847" t="inlineStr"/>
      <c r="R1847" t="inlineStr"/>
      <c r="S1847" t="inlineStr"/>
      <c r="T1847" t="inlineStr"/>
    </row>
    <row r="1848">
      <c r="A1848" t="inlineStr"/>
      <c r="B1848" t="inlineStr"/>
      <c r="N1848" t="inlineStr"/>
      <c r="O1848" t="inlineStr"/>
      <c r="P1848" t="inlineStr"/>
      <c r="Q1848" t="inlineStr"/>
      <c r="R1848" t="inlineStr"/>
      <c r="S1848" t="inlineStr"/>
      <c r="T1848" t="inlineStr"/>
    </row>
    <row r="1849">
      <c r="A1849" t="inlineStr"/>
      <c r="B1849" t="inlineStr"/>
      <c r="N1849" t="inlineStr"/>
      <c r="O1849" t="inlineStr"/>
      <c r="P1849" t="inlineStr"/>
      <c r="Q1849" t="inlineStr"/>
      <c r="R1849" t="inlineStr"/>
      <c r="S1849" t="inlineStr"/>
      <c r="T1849" t="inlineStr"/>
    </row>
    <row r="1850">
      <c r="A1850" t="inlineStr"/>
      <c r="B1850" t="inlineStr"/>
      <c r="N1850" t="inlineStr"/>
      <c r="O1850" t="inlineStr"/>
      <c r="P1850" t="inlineStr"/>
      <c r="Q1850" t="inlineStr"/>
      <c r="R1850" t="inlineStr"/>
      <c r="S1850" t="inlineStr"/>
      <c r="T1850" t="inlineStr"/>
    </row>
    <row r="1851">
      <c r="A1851" t="inlineStr"/>
      <c r="B1851" t="inlineStr"/>
      <c r="N1851" t="inlineStr"/>
      <c r="O1851" t="inlineStr"/>
      <c r="P1851" t="inlineStr"/>
      <c r="Q1851" t="inlineStr"/>
      <c r="R1851" t="inlineStr"/>
      <c r="S1851" t="inlineStr"/>
      <c r="T1851" t="inlineStr"/>
    </row>
    <row r="1852">
      <c r="A1852" t="inlineStr"/>
      <c r="B1852" t="inlineStr"/>
      <c r="N1852" t="inlineStr"/>
      <c r="O1852" t="inlineStr"/>
      <c r="P1852" t="inlineStr"/>
      <c r="Q1852" t="inlineStr"/>
      <c r="R1852" t="inlineStr"/>
      <c r="S1852" t="inlineStr"/>
      <c r="T1852" t="inlineStr"/>
    </row>
    <row r="1853">
      <c r="A1853" t="inlineStr"/>
      <c r="B1853" t="inlineStr"/>
      <c r="N1853" t="inlineStr"/>
      <c r="O1853" t="inlineStr"/>
      <c r="P1853" t="inlineStr"/>
      <c r="Q1853" t="inlineStr"/>
      <c r="R1853" t="inlineStr"/>
      <c r="S1853" t="inlineStr"/>
      <c r="T1853" t="inlineStr"/>
    </row>
    <row r="1854">
      <c r="A1854" t="inlineStr"/>
      <c r="B1854" t="inlineStr"/>
      <c r="N1854" t="inlineStr"/>
      <c r="O1854" t="inlineStr"/>
      <c r="P1854" t="inlineStr"/>
      <c r="Q1854" t="inlineStr"/>
      <c r="R1854" t="inlineStr"/>
      <c r="S1854" t="inlineStr"/>
      <c r="T1854" t="inlineStr"/>
    </row>
    <row r="1855">
      <c r="A1855" t="inlineStr"/>
      <c r="B1855" t="inlineStr"/>
      <c r="N1855" t="inlineStr"/>
      <c r="O1855" t="inlineStr"/>
      <c r="P1855" t="inlineStr"/>
      <c r="Q1855" t="inlineStr"/>
      <c r="R1855" t="inlineStr"/>
      <c r="S1855" t="inlineStr"/>
      <c r="T1855" t="inlineStr"/>
    </row>
    <row r="1856">
      <c r="A1856" t="inlineStr"/>
      <c r="B1856" t="inlineStr"/>
      <c r="N1856" t="inlineStr"/>
      <c r="O1856" t="inlineStr"/>
      <c r="P1856" t="inlineStr"/>
      <c r="Q1856" t="inlineStr"/>
      <c r="R1856" t="inlineStr"/>
      <c r="S1856" t="inlineStr"/>
      <c r="T1856" t="inlineStr"/>
    </row>
    <row r="1857">
      <c r="A1857" t="inlineStr"/>
      <c r="B1857" t="inlineStr"/>
      <c r="N1857" t="inlineStr"/>
      <c r="O1857" t="inlineStr"/>
      <c r="P1857" t="inlineStr"/>
      <c r="Q1857" t="inlineStr"/>
      <c r="R1857" t="inlineStr"/>
      <c r="S1857" t="inlineStr"/>
      <c r="T1857" t="inlineStr"/>
    </row>
    <row r="1858">
      <c r="A1858" t="inlineStr"/>
      <c r="B1858" t="inlineStr"/>
      <c r="N1858" t="inlineStr"/>
      <c r="O1858" t="inlineStr"/>
      <c r="P1858" t="inlineStr"/>
      <c r="Q1858" t="inlineStr"/>
      <c r="R1858" t="inlineStr"/>
      <c r="S1858" t="inlineStr"/>
      <c r="T1858" t="inlineStr"/>
    </row>
    <row r="1859">
      <c r="A1859" t="inlineStr"/>
      <c r="B1859" t="inlineStr"/>
      <c r="N1859" t="inlineStr"/>
      <c r="O1859" t="inlineStr"/>
      <c r="P1859" t="inlineStr"/>
      <c r="Q1859" t="inlineStr"/>
      <c r="R1859" t="inlineStr"/>
      <c r="S1859" t="inlineStr"/>
      <c r="T1859" t="inlineStr"/>
    </row>
    <row r="1860">
      <c r="A1860" t="inlineStr"/>
      <c r="B1860" t="inlineStr"/>
      <c r="N1860" t="inlineStr"/>
      <c r="O1860" t="inlineStr"/>
      <c r="P1860" t="inlineStr"/>
      <c r="Q1860" t="inlineStr"/>
      <c r="R1860" t="inlineStr"/>
      <c r="S1860" t="inlineStr"/>
      <c r="T1860" t="inlineStr"/>
    </row>
    <row r="1861">
      <c r="A1861" t="inlineStr"/>
      <c r="B1861" t="inlineStr"/>
      <c r="N1861" t="inlineStr"/>
      <c r="O1861" t="inlineStr"/>
      <c r="P1861" t="inlineStr"/>
      <c r="Q1861" t="inlineStr"/>
      <c r="R1861" t="inlineStr"/>
      <c r="S1861" t="inlineStr"/>
      <c r="T1861" t="inlineStr"/>
    </row>
    <row r="1862">
      <c r="A1862" t="inlineStr"/>
      <c r="B1862" t="inlineStr"/>
      <c r="N1862" t="inlineStr"/>
      <c r="O1862" t="inlineStr"/>
      <c r="P1862" t="inlineStr"/>
      <c r="Q1862" t="inlineStr"/>
      <c r="R1862" t="inlineStr"/>
      <c r="S1862" t="inlineStr"/>
      <c r="T1862" t="inlineStr"/>
    </row>
    <row r="1863">
      <c r="A1863" t="inlineStr"/>
      <c r="B1863" t="inlineStr"/>
      <c r="N1863" t="inlineStr"/>
      <c r="O1863" t="inlineStr"/>
      <c r="P1863" t="inlineStr"/>
      <c r="Q1863" t="inlineStr"/>
      <c r="R1863" t="inlineStr"/>
      <c r="S1863" t="inlineStr"/>
      <c r="T1863" t="inlineStr"/>
    </row>
    <row r="1864">
      <c r="A1864" t="inlineStr"/>
      <c r="B1864" t="inlineStr"/>
      <c r="N1864" t="inlineStr"/>
      <c r="O1864" t="inlineStr"/>
      <c r="P1864" t="inlineStr"/>
      <c r="Q1864" t="inlineStr"/>
      <c r="R1864" t="inlineStr"/>
      <c r="S1864" t="inlineStr"/>
      <c r="T1864" t="inlineStr"/>
    </row>
    <row r="1865">
      <c r="A1865" t="inlineStr"/>
      <c r="B1865" t="inlineStr"/>
      <c r="N1865" t="inlineStr"/>
      <c r="O1865" t="inlineStr"/>
      <c r="P1865" t="inlineStr"/>
      <c r="Q1865" t="inlineStr"/>
      <c r="R1865" t="inlineStr"/>
      <c r="S1865" t="inlineStr"/>
      <c r="T1865" t="inlineStr"/>
    </row>
    <row r="1866">
      <c r="A1866" t="inlineStr"/>
      <c r="B1866" t="inlineStr"/>
      <c r="N1866" t="inlineStr"/>
      <c r="O1866" t="inlineStr"/>
      <c r="P1866" t="inlineStr"/>
      <c r="Q1866" t="inlineStr"/>
      <c r="R1866" t="inlineStr"/>
      <c r="S1866" t="inlineStr"/>
      <c r="T1866" t="inlineStr"/>
    </row>
    <row r="1867">
      <c r="A1867" t="inlineStr"/>
      <c r="B1867" t="inlineStr"/>
      <c r="N1867" t="inlineStr"/>
      <c r="O1867" t="inlineStr"/>
      <c r="P1867" t="inlineStr"/>
      <c r="Q1867" t="inlineStr"/>
      <c r="R1867" t="inlineStr"/>
      <c r="S1867" t="inlineStr"/>
      <c r="T1867" t="inlineStr"/>
    </row>
    <row r="1868">
      <c r="A1868" t="inlineStr"/>
      <c r="B1868" t="inlineStr"/>
      <c r="N1868" t="inlineStr"/>
      <c r="O1868" t="inlineStr"/>
      <c r="P1868" t="inlineStr"/>
      <c r="Q1868" t="inlineStr"/>
      <c r="R1868" t="inlineStr"/>
      <c r="S1868" t="inlineStr"/>
      <c r="T1868" t="inlineStr"/>
    </row>
    <row r="1869">
      <c r="A1869" t="inlineStr"/>
      <c r="B1869" t="inlineStr"/>
      <c r="N1869" t="inlineStr"/>
      <c r="O1869" t="inlineStr"/>
      <c r="P1869" t="inlineStr"/>
      <c r="Q1869" t="inlineStr"/>
      <c r="R1869" t="inlineStr"/>
      <c r="S1869" t="inlineStr"/>
      <c r="T1869" t="inlineStr"/>
    </row>
    <row r="1870">
      <c r="A1870" t="inlineStr"/>
      <c r="B1870" t="inlineStr"/>
      <c r="N1870" t="inlineStr"/>
      <c r="O1870" t="inlineStr"/>
      <c r="P1870" t="inlineStr"/>
      <c r="Q1870" t="inlineStr"/>
      <c r="R1870" t="inlineStr"/>
      <c r="S1870" t="inlineStr"/>
      <c r="T1870" t="inlineStr"/>
    </row>
    <row r="1871">
      <c r="A1871" t="inlineStr"/>
      <c r="B1871" t="inlineStr"/>
      <c r="N1871" t="inlineStr"/>
      <c r="O1871" t="inlineStr"/>
      <c r="P1871" t="inlineStr"/>
      <c r="Q1871" t="inlineStr"/>
      <c r="R1871" t="inlineStr"/>
      <c r="S1871" t="inlineStr"/>
      <c r="T1871" t="inlineStr"/>
    </row>
    <row r="1872">
      <c r="A1872" t="inlineStr"/>
      <c r="B1872" t="inlineStr"/>
      <c r="N1872" t="inlineStr"/>
      <c r="O1872" t="inlineStr"/>
      <c r="P1872" t="inlineStr"/>
      <c r="Q1872" t="inlineStr"/>
      <c r="R1872" t="inlineStr"/>
      <c r="S1872" t="inlineStr"/>
      <c r="T1872" t="inlineStr"/>
    </row>
    <row r="1873">
      <c r="A1873" t="inlineStr"/>
      <c r="B1873" t="inlineStr"/>
      <c r="N1873" t="inlineStr"/>
      <c r="O1873" t="inlineStr"/>
      <c r="P1873" t="inlineStr"/>
      <c r="Q1873" t="inlineStr"/>
      <c r="R1873" t="inlineStr"/>
      <c r="S1873" t="inlineStr"/>
      <c r="T1873" t="inlineStr"/>
    </row>
    <row r="1874">
      <c r="A1874" t="inlineStr"/>
      <c r="B1874" t="inlineStr"/>
      <c r="N1874" t="inlineStr"/>
      <c r="O1874" t="inlineStr"/>
      <c r="P1874" t="inlineStr"/>
      <c r="Q1874" t="inlineStr"/>
      <c r="R1874" t="inlineStr"/>
      <c r="S1874" t="inlineStr"/>
      <c r="T1874" t="inlineStr"/>
    </row>
    <row r="1875">
      <c r="A1875" t="inlineStr"/>
      <c r="B1875" t="inlineStr"/>
      <c r="E1875" t="inlineStr">
        <is>
          <t>H160-MLG ACTUATOR BALLSCREW / SCREW SHAFT</t>
        </is>
      </c>
      <c r="F1875" t="inlineStr">
        <is>
          <t>091005P101-70</t>
        </is>
      </c>
      <c r="G1875" t="inlineStr">
        <is>
          <t>00237</t>
        </is>
      </c>
      <c r="H1875" s="422" t="n">
        <v>45336</v>
      </c>
      <c r="I1875" t="inlineStr">
        <is>
          <t>0:00</t>
        </is>
      </c>
      <c r="J1875" t="n">
        <v>0</v>
      </c>
      <c r="K1875" t="inlineStr">
        <is>
          <t>0:00</t>
        </is>
      </c>
      <c r="L1875" t="n">
        <v>0</v>
      </c>
      <c r="M1875" t="inlineStr">
        <is>
          <t>0.0 FC</t>
        </is>
      </c>
      <c r="N1875" t="inlineStr"/>
      <c r="O1875" t="inlineStr"/>
      <c r="P1875" t="inlineStr"/>
      <c r="Q1875" t="inlineStr"/>
      <c r="R1875" t="inlineStr"/>
      <c r="S1875" t="inlineStr"/>
      <c r="T1875" t="inlineStr"/>
    </row>
    <row r="1876">
      <c r="A1876" t="inlineStr"/>
      <c r="B1876" t="inlineStr"/>
      <c r="E1876" t="inlineStr">
        <is>
          <t>H160-MLG ACTUATOR BALLSCREW / SCREW SHAFT</t>
        </is>
      </c>
      <c r="F1876" t="inlineStr">
        <is>
          <t>091005P101-70</t>
        </is>
      </c>
      <c r="G1876" t="inlineStr">
        <is>
          <t>00096</t>
        </is>
      </c>
      <c r="H1876" s="422" t="n">
        <v>45336</v>
      </c>
      <c r="I1876" t="inlineStr">
        <is>
          <t>0:00</t>
        </is>
      </c>
      <c r="J1876" t="n">
        <v>0</v>
      </c>
      <c r="K1876" t="inlineStr">
        <is>
          <t>17:19</t>
        </is>
      </c>
      <c r="L1876" t="n">
        <v>48</v>
      </c>
      <c r="M1876" t="inlineStr">
        <is>
          <t>17:19 FH &amp; 48.0 FC</t>
        </is>
      </c>
      <c r="N1876" t="inlineStr"/>
      <c r="O1876" t="inlineStr"/>
      <c r="P1876" t="inlineStr"/>
      <c r="Q1876" t="inlineStr"/>
      <c r="R1876" t="inlineStr"/>
      <c r="S1876" t="inlineStr"/>
      <c r="T1876" t="inlineStr"/>
    </row>
    <row r="1877">
      <c r="A1877" t="inlineStr"/>
      <c r="B1877" t="inlineStr"/>
      <c r="E1877" t="inlineStr">
        <is>
          <t>H160-MLG ACTUATOR ROD</t>
        </is>
      </c>
      <c r="F1877" t="inlineStr">
        <is>
          <t>091005P614-70</t>
        </is>
      </c>
      <c r="G1877" t="inlineStr">
        <is>
          <t>00293</t>
        </is>
      </c>
      <c r="H1877" s="422" t="n">
        <v>45336</v>
      </c>
      <c r="I1877" t="inlineStr">
        <is>
          <t>0:00</t>
        </is>
      </c>
      <c r="J1877" t="n">
        <v>0</v>
      </c>
      <c r="K1877" t="inlineStr">
        <is>
          <t>0:00</t>
        </is>
      </c>
      <c r="L1877" t="n">
        <v>0</v>
      </c>
      <c r="M1877" t="inlineStr">
        <is>
          <t>0.0 FC</t>
        </is>
      </c>
      <c r="N1877" t="inlineStr"/>
      <c r="O1877" t="inlineStr"/>
      <c r="P1877" t="inlineStr"/>
      <c r="Q1877" t="inlineStr"/>
      <c r="R1877" t="inlineStr"/>
      <c r="S1877" t="inlineStr"/>
      <c r="T1877" t="inlineStr"/>
    </row>
    <row r="1878">
      <c r="A1878" t="inlineStr"/>
      <c r="B1878" t="inlineStr"/>
      <c r="E1878" t="inlineStr">
        <is>
          <t>H160-MLG ACTUATOR ROD</t>
        </is>
      </c>
      <c r="F1878" t="inlineStr">
        <is>
          <t>091005P614-70</t>
        </is>
      </c>
      <c r="G1878" t="inlineStr">
        <is>
          <t>00108</t>
        </is>
      </c>
      <c r="H1878" s="422" t="n">
        <v>45336</v>
      </c>
      <c r="I1878" t="inlineStr">
        <is>
          <t>0:00</t>
        </is>
      </c>
      <c r="J1878" t="n">
        <v>0</v>
      </c>
      <c r="K1878" t="inlineStr">
        <is>
          <t>17:19</t>
        </is>
      </c>
      <c r="L1878" t="n">
        <v>48</v>
      </c>
      <c r="M1878" t="inlineStr">
        <is>
          <t>17:19 FH &amp; 48.0 FC</t>
        </is>
      </c>
      <c r="N1878" t="inlineStr"/>
      <c r="O1878" t="inlineStr"/>
      <c r="P1878" t="inlineStr"/>
      <c r="Q1878" t="inlineStr"/>
      <c r="R1878" t="inlineStr"/>
      <c r="S1878" t="inlineStr"/>
      <c r="T1878" t="inlineStr"/>
    </row>
    <row r="1879">
      <c r="A1879" t="inlineStr"/>
      <c r="B1879" t="inlineStr"/>
      <c r="E1879" t="inlineStr">
        <is>
          <t>H160-MOBILE PAD</t>
        </is>
      </c>
      <c r="F1879" t="inlineStr">
        <is>
          <t>635BZ03095-103</t>
        </is>
      </c>
      <c r="G1879" t="inlineStr">
        <is>
          <t>36107903</t>
        </is>
      </c>
      <c r="I1879" t="inlineStr">
        <is>
          <t>0:00</t>
        </is>
      </c>
      <c r="J1879" t="n">
        <v>0</v>
      </c>
      <c r="K1879" t="inlineStr">
        <is>
          <t>0:00</t>
        </is>
      </c>
      <c r="L1879" t="n">
        <v>0</v>
      </c>
      <c r="M1879" t="inlineStr">
        <is>
          <t>0.0 FC</t>
        </is>
      </c>
      <c r="N1879" t="inlineStr"/>
      <c r="O1879" t="inlineStr"/>
      <c r="P1879" t="inlineStr"/>
      <c r="Q1879" t="inlineStr"/>
      <c r="R1879" t="inlineStr"/>
      <c r="S1879" t="inlineStr"/>
      <c r="T1879" t="inlineStr"/>
    </row>
    <row r="1880">
      <c r="A1880" t="inlineStr"/>
      <c r="B1880" t="inlineStr"/>
      <c r="E1880" t="inlineStr">
        <is>
          <t>H160-MODULE MAIN ASSEMBLY LINK</t>
        </is>
      </c>
      <c r="F1880" t="inlineStr">
        <is>
          <t>H160-63-20</t>
        </is>
      </c>
      <c r="G1880" t="inlineStr">
        <is>
          <t>SYS-1054-63-20</t>
        </is>
      </c>
      <c r="I1880" t="inlineStr">
        <is>
          <t>0:00</t>
        </is>
      </c>
      <c r="J1880" t="n">
        <v>0</v>
      </c>
      <c r="K1880" t="inlineStr">
        <is>
          <t>0:00</t>
        </is>
      </c>
      <c r="L1880" t="n">
        <v>0</v>
      </c>
      <c r="M1880" t="inlineStr">
        <is>
          <t>0.0 FC</t>
        </is>
      </c>
      <c r="N1880" t="inlineStr"/>
      <c r="O1880" t="inlineStr"/>
      <c r="P1880" t="inlineStr"/>
      <c r="Q1880" t="inlineStr"/>
      <c r="R1880" t="inlineStr"/>
      <c r="S1880" t="inlineStr"/>
      <c r="T1880" t="inlineStr"/>
    </row>
    <row r="1881">
      <c r="A1881" t="inlineStr"/>
      <c r="B1881" t="inlineStr"/>
      <c r="E1881" t="inlineStr">
        <is>
          <t>H160-MOUNTS AND ATTACHMENTS</t>
        </is>
      </c>
      <c r="F1881" t="inlineStr">
        <is>
          <t>H160-63-30</t>
        </is>
      </c>
      <c r="G1881" t="inlineStr">
        <is>
          <t>SYS-1054-63-30</t>
        </is>
      </c>
      <c r="I1881" t="inlineStr">
        <is>
          <t>0:00</t>
        </is>
      </c>
      <c r="J1881" t="n">
        <v>0</v>
      </c>
      <c r="K1881" t="inlineStr">
        <is>
          <t>0:00</t>
        </is>
      </c>
      <c r="L1881" t="n">
        <v>0</v>
      </c>
      <c r="M1881" t="inlineStr">
        <is>
          <t>0.0 FC</t>
        </is>
      </c>
      <c r="N1881" t="inlineStr"/>
      <c r="O1881" t="inlineStr"/>
      <c r="P1881" t="inlineStr"/>
      <c r="Q1881" t="inlineStr"/>
      <c r="R1881" t="inlineStr"/>
      <c r="S1881" t="inlineStr"/>
      <c r="T1881" t="inlineStr"/>
    </row>
    <row r="1882">
      <c r="A1882" t="inlineStr"/>
      <c r="B1882" t="inlineStr"/>
      <c r="E1882" t="inlineStr">
        <is>
          <t>H160-BUSCHING</t>
        </is>
      </c>
      <c r="F1882" t="inlineStr">
        <is>
          <t>6770-0014</t>
        </is>
      </c>
      <c r="G1882" t="inlineStr">
        <is>
          <t>LE442</t>
        </is>
      </c>
      <c r="I1882" t="inlineStr">
        <is>
          <t>0:00</t>
        </is>
      </c>
      <c r="J1882" t="n">
        <v>0</v>
      </c>
      <c r="K1882" t="inlineStr">
        <is>
          <t>0:00</t>
        </is>
      </c>
      <c r="L1882" t="n">
        <v>0</v>
      </c>
      <c r="M1882" t="inlineStr">
        <is>
          <t>0.0 FC</t>
        </is>
      </c>
      <c r="N1882" t="inlineStr"/>
      <c r="O1882" t="inlineStr"/>
      <c r="P1882" t="inlineStr"/>
      <c r="Q1882" t="inlineStr"/>
      <c r="R1882" t="inlineStr"/>
      <c r="S1882" t="inlineStr"/>
      <c r="T1882" t="inlineStr"/>
    </row>
    <row r="1883">
      <c r="A1883" t="inlineStr"/>
      <c r="B1883" t="inlineStr"/>
      <c r="E1883" t="inlineStr">
        <is>
          <t>H160-BUSCHING</t>
        </is>
      </c>
      <c r="F1883" t="inlineStr">
        <is>
          <t>6770-0014</t>
        </is>
      </c>
      <c r="G1883" t="inlineStr">
        <is>
          <t>LE446</t>
        </is>
      </c>
      <c r="I1883" t="inlineStr">
        <is>
          <t>0:00</t>
        </is>
      </c>
      <c r="J1883" t="n">
        <v>0</v>
      </c>
      <c r="K1883" t="inlineStr">
        <is>
          <t>0:00</t>
        </is>
      </c>
      <c r="L1883" t="n">
        <v>0</v>
      </c>
      <c r="M1883" t="inlineStr">
        <is>
          <t>0.0 FC</t>
        </is>
      </c>
      <c r="N1883" t="inlineStr"/>
      <c r="O1883" t="inlineStr"/>
      <c r="P1883" t="inlineStr"/>
      <c r="Q1883" t="inlineStr"/>
      <c r="R1883" t="inlineStr"/>
      <c r="S1883" t="inlineStr"/>
      <c r="T1883" t="inlineStr"/>
    </row>
    <row r="1884">
      <c r="A1884" t="inlineStr"/>
      <c r="B1884" t="inlineStr"/>
      <c r="E1884" t="inlineStr">
        <is>
          <t>H160-BUSCHING</t>
        </is>
      </c>
      <c r="F1884" t="inlineStr">
        <is>
          <t>6770-0014</t>
        </is>
      </c>
      <c r="G1884" t="inlineStr">
        <is>
          <t>LE431</t>
        </is>
      </c>
      <c r="I1884" t="inlineStr">
        <is>
          <t>0:00</t>
        </is>
      </c>
      <c r="J1884" t="n">
        <v>0</v>
      </c>
      <c r="K1884" t="inlineStr">
        <is>
          <t>0:00</t>
        </is>
      </c>
      <c r="L1884" t="n">
        <v>0</v>
      </c>
      <c r="M1884" t="inlineStr">
        <is>
          <t>0.0 FC</t>
        </is>
      </c>
      <c r="N1884" t="inlineStr"/>
      <c r="O1884" t="inlineStr"/>
      <c r="P1884" t="inlineStr"/>
      <c r="Q1884" t="inlineStr"/>
      <c r="R1884" t="inlineStr"/>
      <c r="S1884" t="inlineStr"/>
      <c r="T1884" t="inlineStr"/>
    </row>
    <row r="1885">
      <c r="A1885" t="inlineStr"/>
      <c r="B1885" t="inlineStr"/>
      <c r="E1885" t="inlineStr">
        <is>
          <t>H160-BUSCHING</t>
        </is>
      </c>
      <c r="F1885" t="inlineStr">
        <is>
          <t>6770-0013</t>
        </is>
      </c>
      <c r="G1885" t="inlineStr">
        <is>
          <t>LE250</t>
        </is>
      </c>
      <c r="I1885" t="inlineStr">
        <is>
          <t>0:00</t>
        </is>
      </c>
      <c r="J1885" t="n">
        <v>0</v>
      </c>
      <c r="K1885" t="inlineStr">
        <is>
          <t>0:00</t>
        </is>
      </c>
      <c r="L1885" t="n">
        <v>0</v>
      </c>
      <c r="M1885" t="inlineStr">
        <is>
          <t>0.0 FC</t>
        </is>
      </c>
      <c r="N1885" t="inlineStr"/>
      <c r="O1885" t="inlineStr"/>
      <c r="P1885" t="inlineStr"/>
      <c r="Q1885" t="inlineStr"/>
      <c r="R1885" t="inlineStr"/>
      <c r="S1885" t="inlineStr"/>
      <c r="T1885" t="inlineStr"/>
    </row>
    <row r="1886">
      <c r="A1886" t="inlineStr"/>
      <c r="B1886" t="inlineStr"/>
      <c r="E1886" t="inlineStr">
        <is>
          <t>H160-BUSCHING</t>
        </is>
      </c>
      <c r="F1886" t="inlineStr">
        <is>
          <t>6770-0013</t>
        </is>
      </c>
      <c r="G1886" t="inlineStr">
        <is>
          <t>LE316</t>
        </is>
      </c>
      <c r="I1886" t="inlineStr">
        <is>
          <t>0:00</t>
        </is>
      </c>
      <c r="J1886" t="n">
        <v>0</v>
      </c>
      <c r="K1886" t="inlineStr">
        <is>
          <t>0:00</t>
        </is>
      </c>
      <c r="L1886" t="n">
        <v>0</v>
      </c>
      <c r="M1886" t="inlineStr">
        <is>
          <t>0.0 FC</t>
        </is>
      </c>
      <c r="N1886" t="inlineStr"/>
      <c r="O1886" t="inlineStr"/>
      <c r="P1886" t="inlineStr"/>
      <c r="Q1886" t="inlineStr"/>
      <c r="R1886" t="inlineStr"/>
      <c r="S1886" t="inlineStr"/>
      <c r="T1886" t="inlineStr"/>
    </row>
    <row r="1887">
      <c r="A1887" t="inlineStr"/>
      <c r="B1887" t="inlineStr"/>
      <c r="E1887" t="inlineStr">
        <is>
          <t>H160-BUSCHING</t>
        </is>
      </c>
      <c r="F1887" t="inlineStr">
        <is>
          <t>6770-0013</t>
        </is>
      </c>
      <c r="G1887" t="inlineStr">
        <is>
          <t>LE295</t>
        </is>
      </c>
      <c r="I1887" t="inlineStr">
        <is>
          <t>0:00</t>
        </is>
      </c>
      <c r="J1887" t="n">
        <v>0</v>
      </c>
      <c r="K1887" t="inlineStr">
        <is>
          <t>0:00</t>
        </is>
      </c>
      <c r="L1887" t="n">
        <v>0</v>
      </c>
      <c r="M1887" t="inlineStr">
        <is>
          <t>0.0 FC</t>
        </is>
      </c>
      <c r="N1887" t="inlineStr"/>
      <c r="O1887" t="inlineStr"/>
      <c r="P1887" t="inlineStr"/>
      <c r="Q1887" t="inlineStr"/>
      <c r="R1887" t="inlineStr"/>
      <c r="S1887" t="inlineStr"/>
      <c r="T1887" t="inlineStr"/>
    </row>
    <row r="1888">
      <c r="A1888" t="inlineStr"/>
      <c r="B1888" t="inlineStr"/>
      <c r="E1888" t="inlineStr">
        <is>
          <t>H160-MRA LOWER CYLINDER HOUSING</t>
        </is>
      </c>
      <c r="F1888" t="inlineStr">
        <is>
          <t>6770-0102</t>
        </is>
      </c>
      <c r="G1888" t="inlineStr">
        <is>
          <t>L0325</t>
        </is>
      </c>
      <c r="I1888" t="inlineStr">
        <is>
          <t>0:00</t>
        </is>
      </c>
      <c r="J1888" t="n">
        <v>0</v>
      </c>
      <c r="K1888" t="inlineStr">
        <is>
          <t>0:00</t>
        </is>
      </c>
      <c r="L1888" t="n">
        <v>0</v>
      </c>
      <c r="M1888" t="inlineStr">
        <is>
          <t>0.0 FC</t>
        </is>
      </c>
      <c r="N1888" t="inlineStr"/>
      <c r="O1888" t="inlineStr"/>
      <c r="P1888" t="inlineStr"/>
      <c r="Q1888" t="inlineStr"/>
      <c r="R1888" t="inlineStr"/>
      <c r="S1888" t="inlineStr"/>
      <c r="T1888" t="inlineStr"/>
    </row>
    <row r="1889">
      <c r="A1889" t="inlineStr"/>
      <c r="B1889" t="inlineStr"/>
      <c r="E1889" t="inlineStr">
        <is>
          <t>H160-MRA LOWER CYLINDER HOUSING</t>
        </is>
      </c>
      <c r="F1889" t="inlineStr">
        <is>
          <t>6770-0102</t>
        </is>
      </c>
      <c r="G1889" t="inlineStr">
        <is>
          <t>L0330</t>
        </is>
      </c>
      <c r="I1889" t="inlineStr">
        <is>
          <t>0:00</t>
        </is>
      </c>
      <c r="J1889" t="n">
        <v>0</v>
      </c>
      <c r="K1889" t="inlineStr">
        <is>
          <t>0:00</t>
        </is>
      </c>
      <c r="L1889" t="n">
        <v>0</v>
      </c>
      <c r="M1889" t="inlineStr">
        <is>
          <t>0.0 FC</t>
        </is>
      </c>
      <c r="N1889" t="inlineStr"/>
      <c r="O1889" t="inlineStr"/>
      <c r="P1889" t="inlineStr"/>
      <c r="Q1889" t="inlineStr"/>
      <c r="R1889" t="inlineStr"/>
      <c r="S1889" t="inlineStr"/>
      <c r="T1889" t="inlineStr"/>
    </row>
    <row r="1890">
      <c r="A1890" t="inlineStr"/>
      <c r="B1890" t="inlineStr"/>
      <c r="E1890" t="inlineStr">
        <is>
          <t>H160-MRA LOWER CYLINDER HOUSING</t>
        </is>
      </c>
      <c r="F1890" t="inlineStr">
        <is>
          <t>6770-0102</t>
        </is>
      </c>
      <c r="G1890" t="inlineStr">
        <is>
          <t>L0327</t>
        </is>
      </c>
      <c r="I1890" t="inlineStr">
        <is>
          <t>0:00</t>
        </is>
      </c>
      <c r="J1890" t="n">
        <v>0</v>
      </c>
      <c r="K1890" t="inlineStr">
        <is>
          <t>0:00</t>
        </is>
      </c>
      <c r="L1890" t="n">
        <v>0</v>
      </c>
      <c r="M1890" t="inlineStr">
        <is>
          <t>0.0 FC</t>
        </is>
      </c>
      <c r="N1890" t="inlineStr"/>
      <c r="O1890" t="inlineStr"/>
      <c r="P1890" t="inlineStr"/>
      <c r="Q1890" t="inlineStr"/>
      <c r="R1890" t="inlineStr"/>
      <c r="S1890" t="inlineStr"/>
      <c r="T1890" t="inlineStr"/>
    </row>
    <row r="1891">
      <c r="A1891" t="inlineStr"/>
      <c r="B1891" t="inlineStr"/>
      <c r="E1891" t="inlineStr">
        <is>
          <t>H160-MRA PISTON</t>
        </is>
      </c>
      <c r="F1891" t="inlineStr">
        <is>
          <t>6770-0086</t>
        </is>
      </c>
      <c r="G1891" t="inlineStr">
        <is>
          <t>L0279</t>
        </is>
      </c>
      <c r="I1891" t="inlineStr">
        <is>
          <t>0:00</t>
        </is>
      </c>
      <c r="J1891" t="n">
        <v>0</v>
      </c>
      <c r="K1891" t="inlineStr">
        <is>
          <t>0:00</t>
        </is>
      </c>
      <c r="L1891" t="n">
        <v>0</v>
      </c>
      <c r="M1891" t="inlineStr">
        <is>
          <t>0.0 FC</t>
        </is>
      </c>
      <c r="N1891" t="inlineStr"/>
      <c r="O1891" t="inlineStr"/>
      <c r="P1891" t="inlineStr"/>
      <c r="Q1891" t="inlineStr"/>
      <c r="R1891" t="inlineStr"/>
      <c r="S1891" t="inlineStr"/>
      <c r="T1891" t="inlineStr"/>
    </row>
    <row r="1892">
      <c r="A1892" t="inlineStr"/>
      <c r="B1892" t="inlineStr"/>
      <c r="E1892" t="inlineStr">
        <is>
          <t>H160-MRA PISTON</t>
        </is>
      </c>
      <c r="F1892" t="inlineStr">
        <is>
          <t>6770-0086</t>
        </is>
      </c>
      <c r="G1892" t="inlineStr">
        <is>
          <t>L0253</t>
        </is>
      </c>
      <c r="I1892" t="inlineStr">
        <is>
          <t>0:00</t>
        </is>
      </c>
      <c r="J1892" t="n">
        <v>0</v>
      </c>
      <c r="K1892" t="inlineStr">
        <is>
          <t>0:00</t>
        </is>
      </c>
      <c r="L1892" t="n">
        <v>0</v>
      </c>
      <c r="M1892" t="inlineStr">
        <is>
          <t>0.0 FC</t>
        </is>
      </c>
      <c r="N1892" t="inlineStr"/>
      <c r="O1892" t="inlineStr"/>
      <c r="P1892" t="inlineStr"/>
      <c r="Q1892" t="inlineStr"/>
      <c r="R1892" t="inlineStr"/>
      <c r="S1892" t="inlineStr"/>
      <c r="T1892" t="inlineStr"/>
    </row>
    <row r="1893">
      <c r="A1893" t="inlineStr"/>
      <c r="B1893" t="inlineStr"/>
      <c r="E1893" t="inlineStr">
        <is>
          <t>H160-MRA PISTON</t>
        </is>
      </c>
      <c r="F1893" t="inlineStr">
        <is>
          <t>6770-0086</t>
        </is>
      </c>
      <c r="G1893" t="inlineStr">
        <is>
          <t>L0247</t>
        </is>
      </c>
      <c r="I1893" t="inlineStr">
        <is>
          <t>0:00</t>
        </is>
      </c>
      <c r="J1893" t="n">
        <v>0</v>
      </c>
      <c r="K1893" t="inlineStr">
        <is>
          <t>0:00</t>
        </is>
      </c>
      <c r="L1893" t="n">
        <v>0</v>
      </c>
      <c r="M1893" t="inlineStr">
        <is>
          <t>0.0 FC</t>
        </is>
      </c>
      <c r="N1893" t="inlineStr"/>
      <c r="O1893" t="inlineStr"/>
      <c r="P1893" t="inlineStr"/>
      <c r="Q1893" t="inlineStr"/>
      <c r="R1893" t="inlineStr"/>
      <c r="S1893" t="inlineStr"/>
      <c r="T1893" t="inlineStr"/>
    </row>
    <row r="1894">
      <c r="A1894" t="inlineStr"/>
      <c r="B1894" t="inlineStr"/>
      <c r="E1894" t="inlineStr">
        <is>
          <t>H160-MRA PISTON ROD</t>
        </is>
      </c>
      <c r="F1894" t="inlineStr">
        <is>
          <t>6770-0082</t>
        </is>
      </c>
      <c r="G1894" t="inlineStr">
        <is>
          <t>L0347</t>
        </is>
      </c>
      <c r="I1894" t="inlineStr">
        <is>
          <t>0:00</t>
        </is>
      </c>
      <c r="J1894" t="n">
        <v>0</v>
      </c>
      <c r="K1894" t="inlineStr">
        <is>
          <t>0:00</t>
        </is>
      </c>
      <c r="L1894" t="n">
        <v>0</v>
      </c>
      <c r="M1894" t="inlineStr">
        <is>
          <t>0.0 FC</t>
        </is>
      </c>
      <c r="N1894" t="inlineStr"/>
      <c r="O1894" t="inlineStr"/>
      <c r="P1894" t="inlineStr"/>
      <c r="Q1894" t="inlineStr"/>
      <c r="R1894" t="inlineStr"/>
      <c r="S1894" t="inlineStr"/>
      <c r="T1894" t="inlineStr"/>
    </row>
    <row r="1895">
      <c r="A1895" t="inlineStr"/>
      <c r="B1895" t="inlineStr"/>
      <c r="E1895" t="inlineStr">
        <is>
          <t>H160-MRA PISTON ROD</t>
        </is>
      </c>
      <c r="F1895" t="inlineStr">
        <is>
          <t>6770-0082</t>
        </is>
      </c>
      <c r="G1895" t="inlineStr">
        <is>
          <t>L343</t>
        </is>
      </c>
      <c r="I1895" t="inlineStr">
        <is>
          <t>0:00</t>
        </is>
      </c>
      <c r="J1895" t="n">
        <v>0</v>
      </c>
      <c r="K1895" t="inlineStr">
        <is>
          <t>0:00</t>
        </is>
      </c>
      <c r="L1895" t="n">
        <v>0</v>
      </c>
      <c r="M1895" t="inlineStr">
        <is>
          <t>0.0 FC</t>
        </is>
      </c>
      <c r="N1895" t="inlineStr"/>
      <c r="O1895" t="inlineStr"/>
      <c r="P1895" t="inlineStr"/>
      <c r="Q1895" t="inlineStr"/>
      <c r="R1895" t="inlineStr"/>
      <c r="S1895" t="inlineStr"/>
      <c r="T1895" t="inlineStr"/>
    </row>
    <row r="1896">
      <c r="A1896" t="inlineStr"/>
      <c r="B1896" t="inlineStr"/>
      <c r="E1896" t="inlineStr">
        <is>
          <t>H160-MRA PISTON ROD</t>
        </is>
      </c>
      <c r="F1896" t="inlineStr">
        <is>
          <t>6770-0082</t>
        </is>
      </c>
      <c r="G1896" t="inlineStr">
        <is>
          <t>L0350</t>
        </is>
      </c>
      <c r="I1896" t="inlineStr">
        <is>
          <t>0:00</t>
        </is>
      </c>
      <c r="J1896" t="n">
        <v>0</v>
      </c>
      <c r="K1896" t="inlineStr">
        <is>
          <t>0:00</t>
        </is>
      </c>
      <c r="L1896" t="n">
        <v>0</v>
      </c>
      <c r="M1896" t="inlineStr">
        <is>
          <t>0.0 FC</t>
        </is>
      </c>
      <c r="N1896" t="inlineStr"/>
      <c r="O1896" t="inlineStr"/>
      <c r="P1896" t="inlineStr"/>
      <c r="Q1896" t="inlineStr"/>
      <c r="R1896" t="inlineStr"/>
      <c r="S1896" t="inlineStr"/>
      <c r="T1896" t="inlineStr"/>
    </row>
    <row r="1897">
      <c r="A1897" t="inlineStr"/>
      <c r="B1897" t="inlineStr"/>
      <c r="E1897" t="inlineStr">
        <is>
          <t>H160-MRA ROD END</t>
        </is>
      </c>
      <c r="F1897" t="inlineStr">
        <is>
          <t>6770-0601</t>
        </is>
      </c>
      <c r="G1897" t="inlineStr">
        <is>
          <t>L0342</t>
        </is>
      </c>
      <c r="I1897" t="inlineStr">
        <is>
          <t>0:00</t>
        </is>
      </c>
      <c r="J1897" t="n">
        <v>0</v>
      </c>
      <c r="K1897" t="inlineStr">
        <is>
          <t>0:00</t>
        </is>
      </c>
      <c r="L1897" t="n">
        <v>0</v>
      </c>
      <c r="M1897" t="inlineStr">
        <is>
          <t>0.0 FC</t>
        </is>
      </c>
      <c r="N1897" t="inlineStr"/>
      <c r="O1897" t="inlineStr"/>
      <c r="P1897" t="inlineStr"/>
      <c r="Q1897" t="inlineStr"/>
      <c r="R1897" t="inlineStr"/>
      <c r="S1897" t="inlineStr"/>
      <c r="T1897" t="inlineStr"/>
    </row>
    <row r="1898">
      <c r="A1898" t="inlineStr"/>
      <c r="B1898" t="inlineStr"/>
      <c r="E1898" t="inlineStr">
        <is>
          <t>H160-MRA ROD END</t>
        </is>
      </c>
      <c r="F1898" t="inlineStr">
        <is>
          <t>6770-0601</t>
        </is>
      </c>
      <c r="G1898" t="inlineStr">
        <is>
          <t>L0359</t>
        </is>
      </c>
      <c r="I1898" t="inlineStr">
        <is>
          <t>0:00</t>
        </is>
      </c>
      <c r="J1898" t="n">
        <v>0</v>
      </c>
      <c r="K1898" t="inlineStr">
        <is>
          <t>0:00</t>
        </is>
      </c>
      <c r="L1898" t="n">
        <v>0</v>
      </c>
      <c r="M1898" t="inlineStr">
        <is>
          <t>0.0 FC</t>
        </is>
      </c>
      <c r="N1898" t="inlineStr"/>
      <c r="O1898" t="inlineStr"/>
      <c r="P1898" t="inlineStr"/>
      <c r="Q1898" t="inlineStr"/>
      <c r="R1898" t="inlineStr"/>
      <c r="S1898" t="inlineStr"/>
      <c r="T1898" t="inlineStr"/>
    </row>
    <row r="1899">
      <c r="A1899" t="inlineStr"/>
      <c r="B1899" t="inlineStr"/>
      <c r="E1899" t="inlineStr">
        <is>
          <t>H160-MRA ROD END</t>
        </is>
      </c>
      <c r="F1899" t="inlineStr">
        <is>
          <t>6770-0601</t>
        </is>
      </c>
      <c r="G1899" t="inlineStr">
        <is>
          <t>L0369</t>
        </is>
      </c>
      <c r="I1899" t="inlineStr">
        <is>
          <t>0:00</t>
        </is>
      </c>
      <c r="J1899" t="n">
        <v>0</v>
      </c>
      <c r="K1899" t="inlineStr">
        <is>
          <t>0:00</t>
        </is>
      </c>
      <c r="L1899" t="n">
        <v>0</v>
      </c>
      <c r="M1899" t="inlineStr">
        <is>
          <t>0.0 FC</t>
        </is>
      </c>
      <c r="N1899" t="inlineStr"/>
      <c r="O1899" t="inlineStr"/>
      <c r="P1899" t="inlineStr"/>
      <c r="Q1899" t="inlineStr"/>
      <c r="R1899" t="inlineStr"/>
      <c r="S1899" t="inlineStr"/>
      <c r="T1899" t="inlineStr"/>
    </row>
    <row r="1900">
      <c r="A1900" t="inlineStr"/>
      <c r="B1900" t="inlineStr"/>
      <c r="E1900" t="inlineStr">
        <is>
          <t>H160-MRA UPPER CYLINDER HOUSING</t>
        </is>
      </c>
      <c r="F1900" t="inlineStr">
        <is>
          <t>6770-0202</t>
        </is>
      </c>
      <c r="G1900" t="inlineStr">
        <is>
          <t>L0305</t>
        </is>
      </c>
      <c r="I1900" t="inlineStr">
        <is>
          <t>0:00</t>
        </is>
      </c>
      <c r="J1900" t="n">
        <v>0</v>
      </c>
      <c r="K1900" t="inlineStr">
        <is>
          <t>0:00</t>
        </is>
      </c>
      <c r="L1900" t="n">
        <v>0</v>
      </c>
      <c r="M1900" t="inlineStr">
        <is>
          <t>0.0 FC</t>
        </is>
      </c>
      <c r="N1900" t="inlineStr"/>
      <c r="O1900" t="inlineStr"/>
      <c r="P1900" t="inlineStr"/>
      <c r="Q1900" t="inlineStr"/>
      <c r="R1900" t="inlineStr"/>
      <c r="S1900" t="inlineStr"/>
      <c r="T1900" t="inlineStr"/>
    </row>
    <row r="1901">
      <c r="A1901" t="inlineStr"/>
      <c r="B1901" t="inlineStr"/>
      <c r="E1901" t="inlineStr">
        <is>
          <t>H160-MRA UPPER CYLINDER HOUSING</t>
        </is>
      </c>
      <c r="F1901" t="inlineStr">
        <is>
          <t>6770-0202</t>
        </is>
      </c>
      <c r="G1901" t="inlineStr">
        <is>
          <t>L0304</t>
        </is>
      </c>
      <c r="I1901" t="inlineStr">
        <is>
          <t>0:00</t>
        </is>
      </c>
      <c r="J1901" t="n">
        <v>0</v>
      </c>
      <c r="K1901" t="inlineStr">
        <is>
          <t>0:00</t>
        </is>
      </c>
      <c r="L1901" t="n">
        <v>0</v>
      </c>
      <c r="M1901" t="inlineStr">
        <is>
          <t>0.0 FC</t>
        </is>
      </c>
      <c r="N1901" t="inlineStr"/>
      <c r="O1901" t="inlineStr"/>
      <c r="P1901" t="inlineStr"/>
      <c r="Q1901" t="inlineStr"/>
      <c r="R1901" t="inlineStr"/>
      <c r="S1901" t="inlineStr"/>
      <c r="T1901" t="inlineStr"/>
    </row>
    <row r="1902">
      <c r="A1902" t="inlineStr"/>
      <c r="B1902" t="inlineStr"/>
      <c r="E1902" t="inlineStr">
        <is>
          <t>H160-MRA UPPER CYLINDER HOUSING</t>
        </is>
      </c>
      <c r="F1902" t="inlineStr">
        <is>
          <t>6770-0202</t>
        </is>
      </c>
      <c r="G1902" t="inlineStr">
        <is>
          <t>L0307</t>
        </is>
      </c>
      <c r="I1902" t="inlineStr">
        <is>
          <t>0:00</t>
        </is>
      </c>
      <c r="J1902" t="n">
        <v>0</v>
      </c>
      <c r="K1902" t="inlineStr">
        <is>
          <t>0:00</t>
        </is>
      </c>
      <c r="L1902" t="n">
        <v>0</v>
      </c>
      <c r="M1902" t="inlineStr">
        <is>
          <t>0.0 FC</t>
        </is>
      </c>
      <c r="N1902" t="inlineStr"/>
      <c r="O1902" t="inlineStr"/>
      <c r="P1902" t="inlineStr"/>
      <c r="Q1902" t="inlineStr"/>
      <c r="R1902" t="inlineStr"/>
      <c r="S1902" t="inlineStr"/>
      <c r="T1902" t="inlineStr"/>
    </row>
    <row r="1903">
      <c r="A1903" t="inlineStr"/>
      <c r="B1903" t="inlineStr"/>
      <c r="E1903" t="inlineStr">
        <is>
          <t>H160-MULTIFUNCTON DISPLAY</t>
        </is>
      </c>
      <c r="F1903" t="inlineStr">
        <is>
          <t>H160-46-31</t>
        </is>
      </c>
      <c r="G1903" t="inlineStr">
        <is>
          <t>SYS-1054-46-31</t>
        </is>
      </c>
      <c r="I1903" t="inlineStr">
        <is>
          <t>0:00</t>
        </is>
      </c>
      <c r="J1903" t="n">
        <v>0</v>
      </c>
      <c r="K1903" t="inlineStr">
        <is>
          <t>0:00</t>
        </is>
      </c>
      <c r="L1903" t="n">
        <v>0</v>
      </c>
      <c r="M1903" t="inlineStr">
        <is>
          <t>0.0 FC</t>
        </is>
      </c>
      <c r="N1903" t="inlineStr"/>
      <c r="O1903" t="inlineStr"/>
      <c r="P1903" t="inlineStr"/>
      <c r="Q1903" t="inlineStr"/>
      <c r="R1903" t="inlineStr"/>
      <c r="S1903" t="inlineStr"/>
      <c r="T1903" t="inlineStr"/>
    </row>
    <row r="1904">
      <c r="A1904" t="inlineStr"/>
      <c r="B1904" t="inlineStr"/>
      <c r="E1904" t="inlineStr">
        <is>
          <t>H160-NAVIGATION</t>
        </is>
      </c>
      <c r="F1904" t="inlineStr">
        <is>
          <t>H160-34</t>
        </is>
      </c>
      <c r="G1904" t="inlineStr">
        <is>
          <t>SYS-1054-34</t>
        </is>
      </c>
      <c r="H1904" s="422" t="n">
        <v>45349</v>
      </c>
      <c r="I1904" t="inlineStr">
        <is>
          <t>0:00</t>
        </is>
      </c>
      <c r="J1904" t="n">
        <v>0</v>
      </c>
      <c r="K1904" t="inlineStr">
        <is>
          <t>0:00</t>
        </is>
      </c>
      <c r="L1904" t="n">
        <v>0</v>
      </c>
      <c r="M1904" t="inlineStr">
        <is>
          <t>0.0 FC</t>
        </is>
      </c>
      <c r="N1904" t="inlineStr"/>
      <c r="O1904" t="inlineStr"/>
      <c r="P1904" t="inlineStr"/>
      <c r="Q1904" t="inlineStr"/>
      <c r="R1904" t="inlineStr"/>
      <c r="S1904" t="inlineStr"/>
      <c r="T1904" t="inlineStr"/>
    </row>
    <row r="1905">
      <c r="A1905" t="inlineStr"/>
      <c r="B1905" t="inlineStr"/>
      <c r="E1905" t="inlineStr">
        <is>
          <t>H160-NLG ACTUATOR BALLSCREW / SCREW SHAFT</t>
        </is>
      </c>
      <c r="F1905" t="inlineStr">
        <is>
          <t>091006P101-70</t>
        </is>
      </c>
      <c r="G1905" t="inlineStr">
        <is>
          <t>00187</t>
        </is>
      </c>
      <c r="H1905" s="422" t="n">
        <v>45558</v>
      </c>
      <c r="I1905" t="inlineStr">
        <is>
          <t>2:31</t>
        </is>
      </c>
      <c r="J1905" t="n">
        <v>4</v>
      </c>
      <c r="K1905" t="inlineStr">
        <is>
          <t>0:00</t>
        </is>
      </c>
      <c r="L1905" t="n">
        <v>0</v>
      </c>
      <c r="M1905" t="inlineStr">
        <is>
          <t>0.0 FC</t>
        </is>
      </c>
      <c r="N1905" t="inlineStr"/>
      <c r="O1905" t="inlineStr"/>
      <c r="P1905" t="inlineStr"/>
      <c r="Q1905" t="inlineStr"/>
      <c r="R1905" t="inlineStr"/>
      <c r="S1905" t="inlineStr"/>
      <c r="T1905" t="inlineStr"/>
    </row>
    <row r="1906">
      <c r="A1906" t="inlineStr"/>
      <c r="B1906" t="inlineStr"/>
      <c r="E1906" t="inlineStr">
        <is>
          <t>H160-NLG ACTUATOR ROD</t>
        </is>
      </c>
      <c r="F1906" t="inlineStr">
        <is>
          <t>091006P614-70</t>
        </is>
      </c>
      <c r="G1906" t="inlineStr">
        <is>
          <t>00317</t>
        </is>
      </c>
      <c r="H1906" s="422" t="n">
        <v>45558</v>
      </c>
      <c r="I1906" t="inlineStr">
        <is>
          <t>2:31</t>
        </is>
      </c>
      <c r="J1906" t="n">
        <v>4</v>
      </c>
      <c r="K1906" t="inlineStr">
        <is>
          <t>0:00</t>
        </is>
      </c>
      <c r="L1906" t="n">
        <v>0</v>
      </c>
      <c r="M1906" t="inlineStr">
        <is>
          <t>0.0 FC</t>
        </is>
      </c>
      <c r="N1906" t="inlineStr"/>
      <c r="O1906" t="inlineStr"/>
      <c r="P1906" t="inlineStr"/>
      <c r="Q1906" t="inlineStr"/>
      <c r="R1906" t="inlineStr"/>
      <c r="S1906" t="inlineStr"/>
      <c r="T1906" t="inlineStr"/>
    </row>
    <row r="1907">
      <c r="A1907" t="inlineStr"/>
      <c r="B1907" t="inlineStr"/>
      <c r="E1907" t="inlineStr">
        <is>
          <t>H160-NLG MACHINED MAIN FITTING</t>
        </is>
      </c>
      <c r="F1907" t="inlineStr">
        <is>
          <t>M175-04H202-103</t>
        </is>
      </c>
      <c r="G1907" t="inlineStr">
        <is>
          <t>PLT480061</t>
        </is>
      </c>
      <c r="I1907" t="inlineStr">
        <is>
          <t>0:00</t>
        </is>
      </c>
      <c r="J1907" t="n">
        <v>0</v>
      </c>
      <c r="K1907" t="inlineStr">
        <is>
          <t>0:00</t>
        </is>
      </c>
      <c r="L1907" t="n">
        <v>0</v>
      </c>
      <c r="M1907" t="inlineStr">
        <is>
          <t>0.0 FC</t>
        </is>
      </c>
      <c r="N1907" t="inlineStr"/>
      <c r="O1907" t="inlineStr"/>
      <c r="P1907" t="inlineStr"/>
      <c r="Q1907" t="inlineStr"/>
      <c r="R1907" t="inlineStr"/>
      <c r="S1907" t="inlineStr"/>
      <c r="T1907" t="inlineStr"/>
    </row>
    <row r="1908">
      <c r="A1908" t="inlineStr"/>
      <c r="B1908" t="inlineStr"/>
      <c r="E1908" t="inlineStr">
        <is>
          <t>H160-NLG PINTLE PIN</t>
        </is>
      </c>
      <c r="F1908" t="inlineStr">
        <is>
          <t>M175-04H278-105</t>
        </is>
      </c>
      <c r="G1908" t="inlineStr">
        <is>
          <t>UNK-1054-32-21-01-00</t>
        </is>
      </c>
      <c r="I1908" t="inlineStr">
        <is>
          <t>0:00</t>
        </is>
      </c>
      <c r="J1908" t="n">
        <v>0</v>
      </c>
      <c r="K1908" t="inlineStr">
        <is>
          <t>0:00</t>
        </is>
      </c>
      <c r="L1908" t="n">
        <v>0</v>
      </c>
      <c r="M1908" t="inlineStr">
        <is>
          <t>0.0 FC</t>
        </is>
      </c>
      <c r="N1908" t="inlineStr"/>
      <c r="O1908" t="inlineStr"/>
      <c r="P1908" t="inlineStr"/>
      <c r="Q1908" t="inlineStr"/>
      <c r="R1908" t="inlineStr"/>
      <c r="S1908" t="inlineStr"/>
      <c r="T1908" t="inlineStr"/>
    </row>
    <row r="1909">
      <c r="A1909" t="inlineStr"/>
      <c r="B1909" t="inlineStr"/>
      <c r="E1909" t="inlineStr">
        <is>
          <t>H160-NLG PISTON</t>
        </is>
      </c>
      <c r="F1909" t="inlineStr">
        <is>
          <t>M175-04H220-103</t>
        </is>
      </c>
      <c r="G1909" t="inlineStr">
        <is>
          <t>PLT290026</t>
        </is>
      </c>
      <c r="I1909" t="inlineStr">
        <is>
          <t>0:00</t>
        </is>
      </c>
      <c r="J1909" t="n">
        <v>0</v>
      </c>
      <c r="K1909" t="inlineStr">
        <is>
          <t>0:00</t>
        </is>
      </c>
      <c r="L1909" t="n">
        <v>0</v>
      </c>
      <c r="M1909" t="inlineStr">
        <is>
          <t>0.0 FC</t>
        </is>
      </c>
      <c r="N1909" t="inlineStr"/>
      <c r="O1909" t="inlineStr"/>
      <c r="P1909" t="inlineStr"/>
      <c r="Q1909" t="inlineStr"/>
      <c r="R1909" t="inlineStr"/>
      <c r="S1909" t="inlineStr"/>
      <c r="T1909" t="inlineStr"/>
    </row>
    <row r="1910">
      <c r="A1910" t="inlineStr"/>
      <c r="B1910" t="inlineStr"/>
      <c r="E1910" t="inlineStr">
        <is>
          <t>H160-NLG RETRACTION ACTUATOR ATTACHMENT BOLT</t>
        </is>
      </c>
      <c r="F1910" t="inlineStr">
        <is>
          <t>M175-04H275-101</t>
        </is>
      </c>
      <c r="G1910" t="inlineStr">
        <is>
          <t>UNK-1054-32-21-01-00</t>
        </is>
      </c>
      <c r="I1910" t="inlineStr">
        <is>
          <t>0:00</t>
        </is>
      </c>
      <c r="J1910" t="n">
        <v>0</v>
      </c>
      <c r="K1910" t="inlineStr">
        <is>
          <t>0:00</t>
        </is>
      </c>
      <c r="L1910" t="n">
        <v>0</v>
      </c>
      <c r="M1910" t="inlineStr">
        <is>
          <t>0.0 FC</t>
        </is>
      </c>
      <c r="N1910" t="inlineStr"/>
      <c r="O1910" t="inlineStr"/>
      <c r="P1910" t="inlineStr"/>
      <c r="Q1910" t="inlineStr"/>
      <c r="R1910" t="inlineStr"/>
      <c r="S1910" t="inlineStr"/>
      <c r="T1910" t="inlineStr"/>
    </row>
    <row r="1911">
      <c r="A1911" t="inlineStr"/>
      <c r="B1911" t="inlineStr"/>
      <c r="E1911" t="inlineStr">
        <is>
          <t>H160-NLG TORQUE LINK</t>
        </is>
      </c>
      <c r="F1911" t="inlineStr">
        <is>
          <t>M175-04H240-101</t>
        </is>
      </c>
      <c r="G1911" t="inlineStr">
        <is>
          <t>PLT490584</t>
        </is>
      </c>
      <c r="I1911" t="inlineStr">
        <is>
          <t>0:00</t>
        </is>
      </c>
      <c r="J1911" t="n">
        <v>0</v>
      </c>
      <c r="K1911" t="inlineStr">
        <is>
          <t>0:00</t>
        </is>
      </c>
      <c r="L1911" t="n">
        <v>0</v>
      </c>
      <c r="M1911" t="inlineStr">
        <is>
          <t>0.0 FC</t>
        </is>
      </c>
      <c r="N1911" t="inlineStr"/>
      <c r="O1911" t="inlineStr"/>
      <c r="P1911" t="inlineStr"/>
      <c r="Q1911" t="inlineStr"/>
      <c r="R1911" t="inlineStr"/>
      <c r="S1911" t="inlineStr"/>
      <c r="T1911" t="inlineStr"/>
    </row>
    <row r="1912">
      <c r="A1912" t="inlineStr"/>
      <c r="B1912" t="inlineStr"/>
      <c r="E1912" t="inlineStr">
        <is>
          <t>H160-NLG TORQUE LINK UPPER PIN</t>
        </is>
      </c>
      <c r="F1912" t="inlineStr">
        <is>
          <t>M175-04H286-105</t>
        </is>
      </c>
      <c r="G1912" t="inlineStr">
        <is>
          <t>UNK-1054-32-21-01-00</t>
        </is>
      </c>
      <c r="I1912" t="inlineStr">
        <is>
          <t>0:00</t>
        </is>
      </c>
      <c r="J1912" t="n">
        <v>0</v>
      </c>
      <c r="K1912" t="inlineStr">
        <is>
          <t>0:00</t>
        </is>
      </c>
      <c r="L1912" t="n">
        <v>0</v>
      </c>
      <c r="M1912" t="inlineStr">
        <is>
          <t>0.0 FC</t>
        </is>
      </c>
      <c r="N1912" t="inlineStr"/>
      <c r="O1912" t="inlineStr"/>
      <c r="P1912" t="inlineStr"/>
      <c r="Q1912" t="inlineStr"/>
      <c r="R1912" t="inlineStr"/>
      <c r="S1912" t="inlineStr"/>
      <c r="T1912" t="inlineStr"/>
    </row>
    <row r="1913">
      <c r="A1913" t="inlineStr"/>
      <c r="B1913" t="inlineStr"/>
      <c r="E1913" t="inlineStr">
        <is>
          <t>H160-NLG TRAILING ARM</t>
        </is>
      </c>
      <c r="F1913" t="inlineStr">
        <is>
          <t>M175-04H210-105</t>
        </is>
      </c>
      <c r="G1913" t="inlineStr">
        <is>
          <t>PLT480131</t>
        </is>
      </c>
      <c r="I1913" t="inlineStr">
        <is>
          <t>0:00</t>
        </is>
      </c>
      <c r="J1913" t="n">
        <v>0</v>
      </c>
      <c r="K1913" t="inlineStr">
        <is>
          <t>0:00</t>
        </is>
      </c>
      <c r="L1913" t="n">
        <v>0</v>
      </c>
      <c r="M1913" t="inlineStr">
        <is>
          <t>0.0 FC</t>
        </is>
      </c>
      <c r="N1913" t="inlineStr"/>
      <c r="O1913" t="inlineStr"/>
      <c r="P1913" t="inlineStr"/>
      <c r="Q1913" t="inlineStr"/>
      <c r="R1913" t="inlineStr"/>
      <c r="S1913" t="inlineStr"/>
      <c r="T1913" t="inlineStr"/>
    </row>
    <row r="1914">
      <c r="A1914" t="inlineStr"/>
      <c r="B1914" t="inlineStr"/>
      <c r="E1914" t="inlineStr">
        <is>
          <t>H160-NLG TRAILING ARM BOLT</t>
        </is>
      </c>
      <c r="F1914" t="inlineStr">
        <is>
          <t>M175-04H282-103</t>
        </is>
      </c>
      <c r="G1914" t="inlineStr">
        <is>
          <t>UNK-1054-32-21-01-00</t>
        </is>
      </c>
      <c r="I1914" t="inlineStr">
        <is>
          <t>0:00</t>
        </is>
      </c>
      <c r="J1914" t="n">
        <v>0</v>
      </c>
      <c r="K1914" t="inlineStr">
        <is>
          <t>0:00</t>
        </is>
      </c>
      <c r="L1914" t="n">
        <v>0</v>
      </c>
      <c r="M1914" t="inlineStr">
        <is>
          <t>0.0 FC</t>
        </is>
      </c>
      <c r="N1914" t="inlineStr"/>
      <c r="O1914" t="inlineStr"/>
      <c r="P1914" t="inlineStr"/>
      <c r="Q1914" t="inlineStr"/>
      <c r="R1914" t="inlineStr"/>
      <c r="S1914" t="inlineStr"/>
      <c r="T1914" t="inlineStr"/>
    </row>
    <row r="1915">
      <c r="A1915" t="inlineStr"/>
      <c r="B1915" t="inlineStr"/>
      <c r="E1915" t="inlineStr">
        <is>
          <t>H160-NLG TRAILING ARM PIN</t>
        </is>
      </c>
      <c r="F1915" t="inlineStr">
        <is>
          <t>M175-04H285-101</t>
        </is>
      </c>
      <c r="G1915" t="inlineStr">
        <is>
          <t>UNK-1054-32-21-01-00</t>
        </is>
      </c>
      <c r="I1915" t="inlineStr">
        <is>
          <t>0:00</t>
        </is>
      </c>
      <c r="J1915" t="n">
        <v>0</v>
      </c>
      <c r="K1915" t="inlineStr">
        <is>
          <t>0:00</t>
        </is>
      </c>
      <c r="L1915" t="n">
        <v>0</v>
      </c>
      <c r="M1915" t="inlineStr">
        <is>
          <t>0.0 FC</t>
        </is>
      </c>
      <c r="N1915" t="inlineStr"/>
      <c r="O1915" t="inlineStr"/>
      <c r="P1915" t="inlineStr"/>
      <c r="Q1915" t="inlineStr"/>
      <c r="R1915" t="inlineStr"/>
      <c r="S1915" t="inlineStr"/>
      <c r="T1915" t="inlineStr"/>
    </row>
    <row r="1916">
      <c r="A1916" t="inlineStr"/>
      <c r="B1916" t="inlineStr"/>
      <c r="E1916" t="inlineStr">
        <is>
          <t>H160-NLG TURNING SUPPORT</t>
        </is>
      </c>
      <c r="F1916" t="inlineStr">
        <is>
          <t>M175-04H260-105</t>
        </is>
      </c>
      <c r="G1916" t="inlineStr">
        <is>
          <t>PLT720023</t>
        </is>
      </c>
      <c r="I1916" t="inlineStr">
        <is>
          <t>0:00</t>
        </is>
      </c>
      <c r="J1916" t="n">
        <v>0</v>
      </c>
      <c r="K1916" t="inlineStr">
        <is>
          <t>0:00</t>
        </is>
      </c>
      <c r="L1916" t="n">
        <v>0</v>
      </c>
      <c r="M1916" t="inlineStr">
        <is>
          <t>0.0 FC</t>
        </is>
      </c>
      <c r="N1916" t="inlineStr"/>
      <c r="O1916" t="inlineStr"/>
      <c r="P1916" t="inlineStr"/>
      <c r="Q1916" t="inlineStr"/>
      <c r="R1916" t="inlineStr"/>
      <c r="S1916" t="inlineStr"/>
      <c r="T1916" t="inlineStr"/>
    </row>
    <row r="1917">
      <c r="A1917" t="inlineStr"/>
      <c r="B1917" t="inlineStr"/>
      <c r="E1917" t="inlineStr">
        <is>
          <t>H160-NLG WHEEL AXLE</t>
        </is>
      </c>
      <c r="F1917" t="inlineStr">
        <is>
          <t>M175-04H230-101</t>
        </is>
      </c>
      <c r="G1917" t="inlineStr">
        <is>
          <t>PLT720076</t>
        </is>
      </c>
      <c r="I1917" t="inlineStr">
        <is>
          <t>0:00</t>
        </is>
      </c>
      <c r="J1917" t="n">
        <v>0</v>
      </c>
      <c r="K1917" t="inlineStr">
        <is>
          <t>0:00</t>
        </is>
      </c>
      <c r="L1917" t="n">
        <v>0</v>
      </c>
      <c r="M1917" t="inlineStr">
        <is>
          <t>0.0 FC</t>
        </is>
      </c>
      <c r="N1917" t="inlineStr"/>
      <c r="O1917" t="inlineStr"/>
      <c r="P1917" t="inlineStr"/>
      <c r="Q1917" t="inlineStr"/>
      <c r="R1917" t="inlineStr"/>
      <c r="S1917" t="inlineStr"/>
      <c r="T1917" t="inlineStr"/>
    </row>
    <row r="1918">
      <c r="A1918" t="inlineStr"/>
      <c r="B1918" t="inlineStr"/>
      <c r="E1918" t="inlineStr">
        <is>
          <t>H160-NON ROT SWASHPLATE/NON ROT SWASHPLATE SCREW</t>
        </is>
      </c>
      <c r="F1918" t="inlineStr">
        <is>
          <t>22232BE060020WH</t>
        </is>
      </c>
      <c r="G1918" t="inlineStr">
        <is>
          <t>UNK-1054-62-32-04</t>
        </is>
      </c>
      <c r="I1918" t="inlineStr">
        <is>
          <t>0:00</t>
        </is>
      </c>
      <c r="J1918" t="n">
        <v>0</v>
      </c>
      <c r="K1918" t="inlineStr">
        <is>
          <t>0:00</t>
        </is>
      </c>
      <c r="L1918" t="n">
        <v>0</v>
      </c>
      <c r="M1918" t="inlineStr">
        <is>
          <t>0.0 FC</t>
        </is>
      </c>
      <c r="N1918" t="inlineStr"/>
      <c r="O1918" t="inlineStr"/>
      <c r="P1918" t="inlineStr"/>
      <c r="Q1918" t="inlineStr"/>
      <c r="R1918" t="inlineStr"/>
      <c r="S1918" t="inlineStr"/>
      <c r="T1918" t="inlineStr"/>
    </row>
    <row r="1919">
      <c r="A1919" t="inlineStr"/>
      <c r="B1919" t="inlineStr"/>
      <c r="E1919" t="inlineStr">
        <is>
          <t>H160-NON ROT SWASHPLATE/NON ROT SWASHPLATE SCREW</t>
        </is>
      </c>
      <c r="F1919" t="inlineStr">
        <is>
          <t>22232BE060020WH</t>
        </is>
      </c>
      <c r="G1919" t="inlineStr">
        <is>
          <t>UNK-1054-62-32-05</t>
        </is>
      </c>
      <c r="I1919" t="inlineStr">
        <is>
          <t>0:00</t>
        </is>
      </c>
      <c r="J1919" t="n">
        <v>0</v>
      </c>
      <c r="K1919" t="inlineStr">
        <is>
          <t>0:00</t>
        </is>
      </c>
      <c r="L1919" t="n">
        <v>0</v>
      </c>
      <c r="M1919" t="inlineStr">
        <is>
          <t>0.0 FC</t>
        </is>
      </c>
      <c r="N1919" t="inlineStr"/>
      <c r="O1919" t="inlineStr"/>
      <c r="P1919" t="inlineStr"/>
      <c r="Q1919" t="inlineStr"/>
      <c r="R1919" t="inlineStr"/>
      <c r="S1919" t="inlineStr"/>
      <c r="T1919" t="inlineStr"/>
    </row>
    <row r="1920">
      <c r="A1920" t="inlineStr"/>
      <c r="B1920" t="inlineStr"/>
      <c r="E1920" t="inlineStr">
        <is>
          <t>H160-NON ROT SWASHPLATE/NON ROT SWASHPLATE SCREW</t>
        </is>
      </c>
      <c r="F1920" t="inlineStr">
        <is>
          <t>22232BE060020WH</t>
        </is>
      </c>
      <c r="G1920" t="inlineStr">
        <is>
          <t>UNK-1054-62-32-00</t>
        </is>
      </c>
      <c r="I1920" t="inlineStr">
        <is>
          <t>0:00</t>
        </is>
      </c>
      <c r="J1920" t="n">
        <v>0</v>
      </c>
      <c r="K1920" t="inlineStr">
        <is>
          <t>0:00</t>
        </is>
      </c>
      <c r="L1920" t="n">
        <v>0</v>
      </c>
      <c r="M1920" t="inlineStr">
        <is>
          <t>0.0 FC</t>
        </is>
      </c>
      <c r="N1920" t="inlineStr"/>
      <c r="O1920" t="inlineStr"/>
      <c r="P1920" t="inlineStr"/>
      <c r="Q1920" t="inlineStr"/>
      <c r="R1920" t="inlineStr"/>
      <c r="S1920" t="inlineStr"/>
      <c r="T1920" t="inlineStr"/>
    </row>
    <row r="1921">
      <c r="A1921" t="inlineStr"/>
      <c r="B1921" t="inlineStr"/>
      <c r="E1921" t="inlineStr">
        <is>
          <t>H160-NON ROT SWASHPLATE/NON ROT SWASHPLATE SCREW</t>
        </is>
      </c>
      <c r="F1921" t="inlineStr">
        <is>
          <t>22232BE060020WH</t>
        </is>
      </c>
      <c r="G1921" t="inlineStr">
        <is>
          <t>UNK-1054-62-32-01</t>
        </is>
      </c>
      <c r="I1921" t="inlineStr">
        <is>
          <t>0:00</t>
        </is>
      </c>
      <c r="J1921" t="n">
        <v>0</v>
      </c>
      <c r="K1921" t="inlineStr">
        <is>
          <t>0:00</t>
        </is>
      </c>
      <c r="L1921" t="n">
        <v>0</v>
      </c>
      <c r="M1921" t="inlineStr">
        <is>
          <t>0.0 FC</t>
        </is>
      </c>
      <c r="N1921" t="inlineStr"/>
      <c r="O1921" t="inlineStr"/>
      <c r="P1921" t="inlineStr"/>
      <c r="Q1921" t="inlineStr"/>
      <c r="R1921" t="inlineStr"/>
      <c r="S1921" t="inlineStr"/>
      <c r="T1921" t="inlineStr"/>
    </row>
    <row r="1922">
      <c r="A1922" t="inlineStr"/>
      <c r="B1922" t="inlineStr"/>
      <c r="E1922" t="inlineStr">
        <is>
          <t>H160-NON ROT SWASHPLATE/NON ROT SWASHPLATE SCREW</t>
        </is>
      </c>
      <c r="F1922" t="inlineStr">
        <is>
          <t>22232BE060020WH</t>
        </is>
      </c>
      <c r="G1922" t="inlineStr">
        <is>
          <t>UNK-1054-62-32-02</t>
        </is>
      </c>
      <c r="I1922" t="inlineStr">
        <is>
          <t>0:00</t>
        </is>
      </c>
      <c r="J1922" t="n">
        <v>0</v>
      </c>
      <c r="K1922" t="inlineStr">
        <is>
          <t>0:00</t>
        </is>
      </c>
      <c r="L1922" t="n">
        <v>0</v>
      </c>
      <c r="M1922" t="inlineStr">
        <is>
          <t>0.0 FC</t>
        </is>
      </c>
      <c r="N1922" t="inlineStr"/>
      <c r="O1922" t="inlineStr"/>
      <c r="P1922" t="inlineStr"/>
      <c r="Q1922" t="inlineStr"/>
      <c r="R1922" t="inlineStr"/>
      <c r="S1922" t="inlineStr"/>
      <c r="T1922" t="inlineStr"/>
    </row>
    <row r="1923">
      <c r="A1923" t="inlineStr"/>
      <c r="B1923" t="inlineStr"/>
      <c r="E1923" t="inlineStr">
        <is>
          <t>H160-NON ROT SWASHPLATE/NON ROT SWASHPLATE SCREW</t>
        </is>
      </c>
      <c r="F1923" t="inlineStr">
        <is>
          <t>22232BE060020WH</t>
        </is>
      </c>
      <c r="G1923" t="inlineStr">
        <is>
          <t>UNK-1054-62-32-03</t>
        </is>
      </c>
      <c r="I1923" t="inlineStr">
        <is>
          <t>0:00</t>
        </is>
      </c>
      <c r="J1923" t="n">
        <v>0</v>
      </c>
      <c r="K1923" t="inlineStr">
        <is>
          <t>0:00</t>
        </is>
      </c>
      <c r="L1923" t="n">
        <v>0</v>
      </c>
      <c r="M1923" t="inlineStr">
        <is>
          <t>0.0 FC</t>
        </is>
      </c>
      <c r="N1923" t="inlineStr"/>
      <c r="O1923" t="inlineStr"/>
      <c r="P1923" t="inlineStr"/>
      <c r="Q1923" t="inlineStr"/>
      <c r="R1923" t="inlineStr"/>
      <c r="S1923" t="inlineStr"/>
      <c r="T1923" t="inlineStr"/>
    </row>
    <row r="1924">
      <c r="A1924" t="inlineStr"/>
      <c r="B1924" t="inlineStr"/>
      <c r="C1924" t="inlineStr">
        <is>
          <t>62-00</t>
        </is>
      </c>
      <c r="D1924" t="inlineStr">
        <is>
          <t>62-00-111</t>
        </is>
      </c>
      <c r="E1924" t="inlineStr">
        <is>
          <t>H160-NON ROTATING PEEK SPACER</t>
        </is>
      </c>
      <c r="F1924" t="inlineStr">
        <is>
          <t>U623A4130102</t>
        </is>
      </c>
      <c r="G1924" t="inlineStr">
        <is>
          <t>SP163</t>
        </is>
      </c>
      <c r="H1924" s="422" t="n">
        <v>45320</v>
      </c>
      <c r="I1924" t="inlineStr">
        <is>
          <t>0:00</t>
        </is>
      </c>
      <c r="J1924" t="n">
        <v>0</v>
      </c>
      <c r="K1924" t="inlineStr">
        <is>
          <t>0:00</t>
        </is>
      </c>
      <c r="L1924" t="n">
        <v>0</v>
      </c>
      <c r="M1924" t="inlineStr">
        <is>
          <t>0.0 FC</t>
        </is>
      </c>
      <c r="N1924" t="inlineStr"/>
      <c r="O1924" t="inlineStr"/>
      <c r="P1924" t="inlineStr"/>
      <c r="Q1924" t="inlineStr"/>
      <c r="R1924" t="inlineStr"/>
      <c r="S1924" t="inlineStr"/>
      <c r="T1924" t="inlineStr"/>
    </row>
    <row r="1925">
      <c r="A1925" t="inlineStr"/>
      <c r="B1925" t="inlineStr"/>
      <c r="C1925" t="inlineStr">
        <is>
          <t>62-00</t>
        </is>
      </c>
      <c r="D1925" t="inlineStr">
        <is>
          <t>62-00-111</t>
        </is>
      </c>
      <c r="E1925" t="inlineStr">
        <is>
          <t>H160-NON ROTATING PEEK SPACER</t>
        </is>
      </c>
      <c r="F1925" t="inlineStr">
        <is>
          <t>U623A4130102</t>
        </is>
      </c>
      <c r="G1925" t="inlineStr">
        <is>
          <t>SP166</t>
        </is>
      </c>
      <c r="H1925" s="422" t="n">
        <v>45331</v>
      </c>
      <c r="I1925" t="inlineStr">
        <is>
          <t>0:00</t>
        </is>
      </c>
      <c r="J1925" t="n">
        <v>0</v>
      </c>
      <c r="K1925" t="inlineStr">
        <is>
          <t>0:00</t>
        </is>
      </c>
      <c r="L1925" t="n">
        <v>0</v>
      </c>
      <c r="M1925" t="inlineStr">
        <is>
          <t>0.0 FC</t>
        </is>
      </c>
      <c r="N1925" t="inlineStr"/>
      <c r="O1925" t="inlineStr"/>
      <c r="P1925" t="inlineStr"/>
      <c r="Q1925" t="inlineStr"/>
      <c r="R1925" t="inlineStr"/>
      <c r="S1925" t="inlineStr"/>
      <c r="T1925" t="inlineStr"/>
    </row>
    <row r="1926">
      <c r="A1926" t="inlineStr"/>
      <c r="B1926" t="inlineStr"/>
      <c r="E1926" t="inlineStr">
        <is>
          <t>H160-NON ROTATING SCISSOR</t>
        </is>
      </c>
      <c r="F1926" t="inlineStr">
        <is>
          <t>U623A4100053</t>
        </is>
      </c>
      <c r="G1926" t="inlineStr">
        <is>
          <t>M151</t>
        </is>
      </c>
      <c r="I1926" t="inlineStr">
        <is>
          <t>0:00</t>
        </is>
      </c>
      <c r="J1926" t="n">
        <v>0</v>
      </c>
      <c r="K1926" t="inlineStr">
        <is>
          <t>0:00</t>
        </is>
      </c>
      <c r="L1926" t="n">
        <v>0</v>
      </c>
      <c r="M1926" t="inlineStr">
        <is>
          <t>0.0 FC</t>
        </is>
      </c>
      <c r="N1926" t="inlineStr"/>
      <c r="O1926" t="inlineStr"/>
      <c r="P1926" t="inlineStr"/>
      <c r="Q1926" t="inlineStr"/>
      <c r="R1926" t="inlineStr"/>
      <c r="S1926" t="inlineStr"/>
      <c r="T1926" t="inlineStr"/>
    </row>
    <row r="1927">
      <c r="A1927" t="inlineStr"/>
      <c r="B1927" t="inlineStr"/>
      <c r="C1927" t="inlineStr">
        <is>
          <t>62-00</t>
        </is>
      </c>
      <c r="D1927" t="inlineStr">
        <is>
          <t>62-00-111</t>
        </is>
      </c>
      <c r="E1927" t="inlineStr">
        <is>
          <t>H160-NON ROTATING SCISSOR SCREW (M10 L140)</t>
        </is>
      </c>
      <c r="F1927" t="inlineStr">
        <is>
          <t>U623A4150502</t>
        </is>
      </c>
      <c r="G1927" t="inlineStr">
        <is>
          <t>212</t>
        </is>
      </c>
      <c r="H1927" s="422" t="n">
        <v>45331</v>
      </c>
      <c r="I1927" t="inlineStr">
        <is>
          <t>0:00</t>
        </is>
      </c>
      <c r="J1927" t="n">
        <v>0</v>
      </c>
      <c r="K1927" t="inlineStr">
        <is>
          <t>0:00</t>
        </is>
      </c>
      <c r="L1927" t="n">
        <v>0</v>
      </c>
      <c r="M1927" t="inlineStr">
        <is>
          <t>0.0 FC</t>
        </is>
      </c>
      <c r="N1927" t="inlineStr"/>
      <c r="O1927" t="inlineStr"/>
      <c r="P1927" t="inlineStr"/>
      <c r="Q1927" t="inlineStr"/>
      <c r="R1927" t="inlineStr"/>
      <c r="S1927" t="inlineStr"/>
      <c r="T1927" t="inlineStr"/>
    </row>
    <row r="1928">
      <c r="A1928" t="inlineStr"/>
      <c r="B1928" t="inlineStr"/>
      <c r="C1928" t="inlineStr">
        <is>
          <t>62-00</t>
        </is>
      </c>
      <c r="D1928" t="inlineStr">
        <is>
          <t>62-00-111</t>
        </is>
      </c>
      <c r="E1928" t="inlineStr">
        <is>
          <t>H160-NON ROTATING SCISSOR SCREW (M10 L140)</t>
        </is>
      </c>
      <c r="F1928" t="inlineStr">
        <is>
          <t>U623A4150502</t>
        </is>
      </c>
      <c r="G1928" t="inlineStr">
        <is>
          <t>235</t>
        </is>
      </c>
      <c r="H1928" s="422" t="n">
        <v>45320</v>
      </c>
      <c r="I1928" t="inlineStr">
        <is>
          <t>0:00</t>
        </is>
      </c>
      <c r="J1928" t="n">
        <v>0</v>
      </c>
      <c r="K1928" t="inlineStr">
        <is>
          <t>0:00</t>
        </is>
      </c>
      <c r="L1928" t="n">
        <v>0</v>
      </c>
      <c r="M1928" t="inlineStr">
        <is>
          <t>0.0 FC</t>
        </is>
      </c>
      <c r="N1928" t="inlineStr"/>
      <c r="O1928" t="inlineStr"/>
      <c r="P1928" t="inlineStr"/>
      <c r="Q1928" t="inlineStr"/>
      <c r="R1928" t="inlineStr"/>
      <c r="S1928" t="inlineStr"/>
      <c r="T1928" t="inlineStr"/>
    </row>
    <row r="1929">
      <c r="A1929" t="inlineStr"/>
      <c r="B1929" t="inlineStr"/>
      <c r="C1929" t="inlineStr">
        <is>
          <t>32-00</t>
        </is>
      </c>
      <c r="D1929" t="inlineStr">
        <is>
          <t>32-00-111</t>
        </is>
      </c>
      <c r="E1929" t="inlineStr">
        <is>
          <t>H160-NOSE LANDING GEAR LGERS</t>
        </is>
      </c>
      <c r="F1929" t="inlineStr">
        <is>
          <t>091006P000-02</t>
        </is>
      </c>
      <c r="G1929" t="inlineStr">
        <is>
          <t>00511</t>
        </is>
      </c>
      <c r="H1929" s="422" t="n">
        <v>45558</v>
      </c>
      <c r="I1929" t="inlineStr">
        <is>
          <t>2:31</t>
        </is>
      </c>
      <c r="J1929" t="n">
        <v>4</v>
      </c>
      <c r="K1929" t="inlineStr">
        <is>
          <t>0:00</t>
        </is>
      </c>
      <c r="L1929" t="n">
        <v>0</v>
      </c>
      <c r="M1929" t="inlineStr">
        <is>
          <t>0.0 FC</t>
        </is>
      </c>
      <c r="N1929" t="inlineStr"/>
      <c r="O1929" t="inlineStr"/>
      <c r="P1929" t="inlineStr"/>
      <c r="Q1929" t="inlineStr"/>
      <c r="R1929" t="inlineStr"/>
      <c r="S1929" t="inlineStr"/>
      <c r="T1929" t="inlineStr"/>
    </row>
    <row r="1930">
      <c r="A1930" t="inlineStr"/>
      <c r="B1930" t="inlineStr"/>
      <c r="C1930" t="inlineStr">
        <is>
          <t>32-00</t>
        </is>
      </c>
      <c r="D1930" t="inlineStr">
        <is>
          <t>32-00-111</t>
        </is>
      </c>
      <c r="E1930" t="inlineStr">
        <is>
          <t>H160-NOSE SHOCK ABSORBER</t>
        </is>
      </c>
      <c r="F1930" t="inlineStr">
        <is>
          <t>M175-04H001-007</t>
        </is>
      </c>
      <c r="G1930" t="inlineStr">
        <is>
          <t>PLT0088</t>
        </is>
      </c>
      <c r="H1930" s="422" t="n">
        <v>45316</v>
      </c>
      <c r="I1930" t="inlineStr">
        <is>
          <t>0:00</t>
        </is>
      </c>
      <c r="J1930" t="n">
        <v>0</v>
      </c>
      <c r="K1930" t="inlineStr">
        <is>
          <t>0:00</t>
        </is>
      </c>
      <c r="L1930" t="n">
        <v>0</v>
      </c>
      <c r="M1930" t="inlineStr">
        <is>
          <t>0.0 FC</t>
        </is>
      </c>
      <c r="N1930" t="inlineStr"/>
      <c r="O1930" t="inlineStr"/>
      <c r="P1930" t="inlineStr"/>
      <c r="Q1930" t="inlineStr"/>
      <c r="R1930" t="inlineStr"/>
      <c r="S1930" t="inlineStr"/>
      <c r="T1930" t="inlineStr"/>
    </row>
    <row r="1931">
      <c r="A1931" t="inlineStr"/>
      <c r="B1931" t="inlineStr"/>
      <c r="C1931" t="inlineStr">
        <is>
          <t>63-00</t>
        </is>
      </c>
      <c r="D1931" t="inlineStr">
        <is>
          <t>63-00-111</t>
        </is>
      </c>
      <c r="E1931" t="inlineStr">
        <is>
          <t>H160-NR SENSOR</t>
        </is>
      </c>
      <c r="F1931" t="inlineStr">
        <is>
          <t>VIT1031</t>
        </is>
      </c>
      <c r="G1931" t="inlineStr">
        <is>
          <t>3184</t>
        </is>
      </c>
      <c r="H1931" s="422" t="n">
        <v>45329</v>
      </c>
      <c r="I1931" t="inlineStr">
        <is>
          <t>0:00</t>
        </is>
      </c>
      <c r="J1931" t="n">
        <v>0</v>
      </c>
      <c r="K1931" t="inlineStr">
        <is>
          <t>0:00</t>
        </is>
      </c>
      <c r="L1931" t="n">
        <v>0</v>
      </c>
      <c r="M1931" t="inlineStr">
        <is>
          <t>0.0 FC</t>
        </is>
      </c>
      <c r="N1931" t="inlineStr"/>
      <c r="O1931" t="inlineStr"/>
      <c r="P1931" t="inlineStr"/>
      <c r="Q1931" t="inlineStr"/>
      <c r="R1931" t="inlineStr"/>
      <c r="S1931" t="inlineStr"/>
      <c r="T1931" t="inlineStr"/>
    </row>
    <row r="1932">
      <c r="A1932" t="inlineStr"/>
      <c r="B1932" t="inlineStr"/>
      <c r="C1932" t="inlineStr">
        <is>
          <t>63-00</t>
        </is>
      </c>
      <c r="D1932" t="inlineStr">
        <is>
          <t>63-00-111</t>
        </is>
      </c>
      <c r="E1932" t="inlineStr">
        <is>
          <t>H160-NR SENSOR</t>
        </is>
      </c>
      <c r="F1932" t="inlineStr">
        <is>
          <t>VIT1031</t>
        </is>
      </c>
      <c r="G1932" t="inlineStr">
        <is>
          <t>3116</t>
        </is>
      </c>
      <c r="H1932" s="422" t="n">
        <v>45329</v>
      </c>
      <c r="I1932" t="inlineStr">
        <is>
          <t>0:00</t>
        </is>
      </c>
      <c r="J1932" t="n">
        <v>0</v>
      </c>
      <c r="K1932" t="inlineStr">
        <is>
          <t>0:00</t>
        </is>
      </c>
      <c r="L1932" t="n">
        <v>0</v>
      </c>
      <c r="M1932" t="inlineStr">
        <is>
          <t>0.0 FC</t>
        </is>
      </c>
      <c r="N1932" t="inlineStr"/>
      <c r="O1932" t="inlineStr"/>
      <c r="P1932" t="inlineStr"/>
      <c r="Q1932" t="inlineStr"/>
      <c r="R1932" t="inlineStr"/>
      <c r="S1932" t="inlineStr"/>
      <c r="T1932" t="inlineStr"/>
    </row>
    <row r="1933">
      <c r="A1933" t="inlineStr"/>
      <c r="B1933" t="inlineStr"/>
      <c r="C1933" t="inlineStr">
        <is>
          <t>63-00</t>
        </is>
      </c>
      <c r="D1933" t="inlineStr">
        <is>
          <t>63-00-111</t>
        </is>
      </c>
      <c r="E1933" t="inlineStr">
        <is>
          <t>H160-NR SENSOR</t>
        </is>
      </c>
      <c r="F1933" t="inlineStr">
        <is>
          <t>VIT1031</t>
        </is>
      </c>
      <c r="G1933" t="inlineStr">
        <is>
          <t>3567</t>
        </is>
      </c>
      <c r="H1933" s="422" t="n">
        <v>45329</v>
      </c>
      <c r="I1933" t="inlineStr">
        <is>
          <t>0:00</t>
        </is>
      </c>
      <c r="J1933" t="n">
        <v>0</v>
      </c>
      <c r="K1933" t="inlineStr">
        <is>
          <t>0:00</t>
        </is>
      </c>
      <c r="L1933" t="n">
        <v>0</v>
      </c>
      <c r="M1933" t="inlineStr">
        <is>
          <t>0.0 FC</t>
        </is>
      </c>
      <c r="N1933" t="inlineStr"/>
      <c r="O1933" t="inlineStr"/>
      <c r="P1933" t="inlineStr"/>
      <c r="Q1933" t="inlineStr"/>
      <c r="R1933" t="inlineStr"/>
      <c r="S1933" t="inlineStr"/>
      <c r="T1933" t="inlineStr"/>
    </row>
    <row r="1934">
      <c r="A1934" t="inlineStr"/>
      <c r="B1934" t="inlineStr"/>
      <c r="E1934" t="inlineStr">
        <is>
          <t>H160-OIL COOLING SYSTEM</t>
        </is>
      </c>
      <c r="F1934" t="inlineStr">
        <is>
          <t>H160-63-60</t>
        </is>
      </c>
      <c r="G1934" t="inlineStr">
        <is>
          <t>SYS-1054-63-60</t>
        </is>
      </c>
      <c r="I1934" t="inlineStr">
        <is>
          <t>0:00</t>
        </is>
      </c>
      <c r="J1934" t="n">
        <v>0</v>
      </c>
      <c r="K1934" t="inlineStr">
        <is>
          <t>0:00</t>
        </is>
      </c>
      <c r="L1934" t="n">
        <v>0</v>
      </c>
      <c r="M1934" t="inlineStr">
        <is>
          <t>0.0 FC</t>
        </is>
      </c>
      <c r="N1934" t="inlineStr"/>
      <c r="O1934" t="inlineStr"/>
      <c r="P1934" t="inlineStr"/>
      <c r="Q1934" t="inlineStr"/>
      <c r="R1934" t="inlineStr"/>
      <c r="S1934" t="inlineStr"/>
      <c r="T1934" t="inlineStr"/>
    </row>
    <row r="1935">
      <c r="A1935" t="inlineStr"/>
      <c r="B1935" t="inlineStr"/>
      <c r="C1935" t="inlineStr">
        <is>
          <t>63-00</t>
        </is>
      </c>
      <c r="D1935" t="inlineStr">
        <is>
          <t>63-00-111</t>
        </is>
      </c>
      <c r="E1935" t="inlineStr">
        <is>
          <t>H160-OIL LEVEL SENSOR</t>
        </is>
      </c>
      <c r="F1935" t="inlineStr">
        <is>
          <t>617000000</t>
        </is>
      </c>
      <c r="G1935" t="inlineStr">
        <is>
          <t>0149</t>
        </is>
      </c>
      <c r="H1935" s="422" t="n">
        <v>45496</v>
      </c>
      <c r="I1935" t="inlineStr">
        <is>
          <t>0:00</t>
        </is>
      </c>
      <c r="J1935" t="n">
        <v>0</v>
      </c>
      <c r="K1935" t="inlineStr">
        <is>
          <t>0:00</t>
        </is>
      </c>
      <c r="L1935" t="n">
        <v>0</v>
      </c>
      <c r="M1935" t="inlineStr">
        <is>
          <t>0.0 FC</t>
        </is>
      </c>
      <c r="N1935" t="inlineStr"/>
      <c r="O1935" t="inlineStr"/>
      <c r="P1935" t="inlineStr"/>
      <c r="Q1935" t="inlineStr"/>
      <c r="R1935" t="inlineStr"/>
      <c r="S1935" t="inlineStr"/>
      <c r="T1935" t="inlineStr"/>
    </row>
    <row r="1936">
      <c r="A1936" t="inlineStr"/>
      <c r="B1936" t="inlineStr"/>
      <c r="E1936" t="inlineStr">
        <is>
          <t>H160-P3 BLEED AIRLINES</t>
        </is>
      </c>
      <c r="F1936" t="inlineStr">
        <is>
          <t>H160-71-84</t>
        </is>
      </c>
      <c r="G1936" t="inlineStr">
        <is>
          <t>SYS-1054-71-84</t>
        </is>
      </c>
      <c r="I1936" t="inlineStr">
        <is>
          <t>0:00</t>
        </is>
      </c>
      <c r="J1936" t="n">
        <v>0</v>
      </c>
      <c r="K1936" t="inlineStr">
        <is>
          <t>0:00</t>
        </is>
      </c>
      <c r="L1936" t="n">
        <v>0</v>
      </c>
      <c r="M1936" t="inlineStr">
        <is>
          <t>0.0 FC</t>
        </is>
      </c>
      <c r="N1936" t="inlineStr"/>
      <c r="O1936" t="inlineStr"/>
      <c r="P1936" t="inlineStr"/>
      <c r="Q1936" t="inlineStr"/>
      <c r="R1936" t="inlineStr"/>
      <c r="S1936" t="inlineStr"/>
      <c r="T1936" t="inlineStr"/>
    </row>
    <row r="1937">
      <c r="A1937" t="inlineStr"/>
      <c r="B1937" t="inlineStr"/>
      <c r="E1937" t="inlineStr">
        <is>
          <t>H160-H160-PASSENGER DOORS EMERGENCY EXIT</t>
        </is>
      </c>
      <c r="F1937" t="inlineStr">
        <is>
          <t>H160-52-22</t>
        </is>
      </c>
      <c r="G1937" t="inlineStr">
        <is>
          <t>SYS-1054-52-22</t>
        </is>
      </c>
      <c r="I1937" t="inlineStr">
        <is>
          <t>0:00</t>
        </is>
      </c>
      <c r="J1937" t="n">
        <v>0</v>
      </c>
      <c r="K1937" t="inlineStr">
        <is>
          <t>0:00</t>
        </is>
      </c>
      <c r="L1937" t="n">
        <v>0</v>
      </c>
      <c r="M1937" t="inlineStr">
        <is>
          <t>0.0 FC</t>
        </is>
      </c>
      <c r="N1937" t="inlineStr"/>
      <c r="O1937" t="inlineStr"/>
      <c r="P1937" t="inlineStr"/>
      <c r="Q1937" t="inlineStr"/>
      <c r="R1937" t="inlineStr"/>
      <c r="S1937" t="inlineStr"/>
      <c r="T1937" t="inlineStr"/>
    </row>
    <row r="1938">
      <c r="A1938" t="inlineStr"/>
      <c r="B1938" t="inlineStr"/>
      <c r="E1938" t="inlineStr">
        <is>
          <t>H160-PERSONAL LOCATOR BEACON ASSY</t>
        </is>
      </c>
      <c r="F1938" t="inlineStr">
        <is>
          <t>H160-25-65-03</t>
        </is>
      </c>
      <c r="G1938" t="inlineStr">
        <is>
          <t>SYS-1054-25-65-03</t>
        </is>
      </c>
      <c r="H1938" s="422" t="n">
        <v>45629</v>
      </c>
      <c r="I1938" t="inlineStr">
        <is>
          <t>0:00</t>
        </is>
      </c>
      <c r="J1938" t="n">
        <v>0</v>
      </c>
      <c r="K1938" t="inlineStr">
        <is>
          <t>0:00</t>
        </is>
      </c>
      <c r="L1938" t="n">
        <v>0</v>
      </c>
      <c r="M1938" t="inlineStr">
        <is>
          <t>0.0 FC</t>
        </is>
      </c>
      <c r="N1938" t="inlineStr"/>
      <c r="O1938" t="inlineStr"/>
      <c r="P1938" t="inlineStr"/>
      <c r="Q1938" t="inlineStr"/>
      <c r="R1938" t="inlineStr"/>
      <c r="S1938" t="inlineStr"/>
      <c r="T1938" t="inlineStr"/>
    </row>
    <row r="1939">
      <c r="A1939" t="inlineStr"/>
      <c r="B1939" t="inlineStr"/>
      <c r="E1939" t="inlineStr">
        <is>
          <t>H160-PILOT DOOR EMERGENCY EXIT</t>
        </is>
      </c>
      <c r="F1939" t="inlineStr">
        <is>
          <t>H160-52-21</t>
        </is>
      </c>
      <c r="G1939" t="inlineStr">
        <is>
          <t>SYS-1054-52-21</t>
        </is>
      </c>
      <c r="I1939" t="inlineStr">
        <is>
          <t>0:00</t>
        </is>
      </c>
      <c r="J1939" t="n">
        <v>0</v>
      </c>
      <c r="K1939" t="inlineStr">
        <is>
          <t>0:00</t>
        </is>
      </c>
      <c r="L1939" t="n">
        <v>0</v>
      </c>
      <c r="M1939" t="inlineStr">
        <is>
          <t>0.0 FC</t>
        </is>
      </c>
      <c r="N1939" t="inlineStr"/>
      <c r="O1939" t="inlineStr"/>
      <c r="P1939" t="inlineStr"/>
      <c r="Q1939" t="inlineStr"/>
      <c r="R1939" t="inlineStr"/>
      <c r="S1939" t="inlineStr"/>
      <c r="T1939" t="inlineStr"/>
    </row>
    <row r="1940">
      <c r="A1940" t="inlineStr"/>
      <c r="B1940" t="inlineStr"/>
      <c r="C1940" t="inlineStr">
        <is>
          <t>52-00</t>
        </is>
      </c>
      <c r="D1940" t="inlineStr">
        <is>
          <t>52-00-111</t>
        </is>
      </c>
      <c r="E1940" t="inlineStr">
        <is>
          <t>H160-PILOT JETTISONABLE WINDOW</t>
        </is>
      </c>
      <c r="F1940" t="inlineStr">
        <is>
          <t>045-14405-990</t>
        </is>
      </c>
      <c r="G1940" t="inlineStr">
        <is>
          <t>12523555001</t>
        </is>
      </c>
      <c r="H1940" s="422" t="n">
        <v>45386</v>
      </c>
      <c r="I1940" t="inlineStr">
        <is>
          <t>0:00</t>
        </is>
      </c>
      <c r="J1940" t="n">
        <v>0</v>
      </c>
      <c r="K1940" t="inlineStr">
        <is>
          <t>0:00</t>
        </is>
      </c>
      <c r="L1940" t="n">
        <v>0</v>
      </c>
      <c r="M1940" t="inlineStr">
        <is>
          <t>0.0 FC</t>
        </is>
      </c>
      <c r="N1940" t="inlineStr"/>
      <c r="O1940" t="inlineStr"/>
      <c r="P1940" t="inlineStr"/>
      <c r="Q1940" t="inlineStr"/>
      <c r="R1940" t="inlineStr"/>
      <c r="S1940" t="inlineStr"/>
      <c r="T1940" t="inlineStr"/>
    </row>
    <row r="1941">
      <c r="A1941" t="inlineStr"/>
      <c r="B1941" t="inlineStr"/>
      <c r="E1941" t="inlineStr">
        <is>
          <t>H160-PIN ACTUATOR</t>
        </is>
      </c>
      <c r="F1941" t="inlineStr">
        <is>
          <t>M176-04H238-105</t>
        </is>
      </c>
      <c r="G1941" t="inlineStr">
        <is>
          <t>PLT750127</t>
        </is>
      </c>
      <c r="I1941" t="inlineStr">
        <is>
          <t>0:00</t>
        </is>
      </c>
      <c r="J1941" t="n">
        <v>0</v>
      </c>
      <c r="K1941" t="inlineStr">
        <is>
          <t>0:00</t>
        </is>
      </c>
      <c r="L1941" t="n">
        <v>0</v>
      </c>
      <c r="M1941" t="inlineStr">
        <is>
          <t>0.0 FC</t>
        </is>
      </c>
      <c r="N1941" t="inlineStr"/>
      <c r="O1941" t="inlineStr"/>
      <c r="P1941" t="inlineStr"/>
      <c r="Q1941" t="inlineStr"/>
      <c r="R1941" t="inlineStr"/>
      <c r="S1941" t="inlineStr"/>
      <c r="T1941" t="inlineStr"/>
    </row>
    <row r="1942">
      <c r="A1942" t="inlineStr"/>
      <c r="B1942" t="inlineStr"/>
      <c r="E1942" t="inlineStr">
        <is>
          <t>H160-PIN ACTUATOR</t>
        </is>
      </c>
      <c r="F1942" t="inlineStr">
        <is>
          <t>M176-04H238-105</t>
        </is>
      </c>
      <c r="G1942" t="inlineStr">
        <is>
          <t>PLT750120</t>
        </is>
      </c>
      <c r="I1942" t="inlineStr">
        <is>
          <t>0:00</t>
        </is>
      </c>
      <c r="J1942" t="n">
        <v>0</v>
      </c>
      <c r="K1942" t="inlineStr">
        <is>
          <t>0:00</t>
        </is>
      </c>
      <c r="L1942" t="n">
        <v>0</v>
      </c>
      <c r="M1942" t="inlineStr">
        <is>
          <t>0.0 FC</t>
        </is>
      </c>
      <c r="N1942" t="inlineStr"/>
      <c r="O1942" t="inlineStr"/>
      <c r="P1942" t="inlineStr"/>
      <c r="Q1942" t="inlineStr"/>
      <c r="R1942" t="inlineStr"/>
      <c r="S1942" t="inlineStr"/>
      <c r="T1942" t="inlineStr"/>
    </row>
    <row r="1943">
      <c r="A1943" t="inlineStr"/>
      <c r="B1943" t="inlineStr"/>
      <c r="E1943" t="inlineStr">
        <is>
          <t>H160-PIN, APEX TORQUE LINK</t>
        </is>
      </c>
      <c r="F1943" t="inlineStr">
        <is>
          <t>M176-04H234-103</t>
        </is>
      </c>
      <c r="G1943" t="inlineStr">
        <is>
          <t>PLT200121</t>
        </is>
      </c>
      <c r="I1943" t="inlineStr">
        <is>
          <t>0:00</t>
        </is>
      </c>
      <c r="J1943" t="n">
        <v>0</v>
      </c>
      <c r="K1943" t="inlineStr">
        <is>
          <t>0:00</t>
        </is>
      </c>
      <c r="L1943" t="n">
        <v>0</v>
      </c>
      <c r="M1943" t="inlineStr">
        <is>
          <t>0.0 FC</t>
        </is>
      </c>
      <c r="N1943" t="inlineStr"/>
      <c r="O1943" t="inlineStr"/>
      <c r="P1943" t="inlineStr"/>
      <c r="Q1943" t="inlineStr"/>
      <c r="R1943" t="inlineStr"/>
      <c r="S1943" t="inlineStr"/>
      <c r="T1943" t="inlineStr"/>
    </row>
    <row r="1944">
      <c r="A1944" t="inlineStr"/>
      <c r="B1944" t="inlineStr"/>
      <c r="E1944" t="inlineStr">
        <is>
          <t>H160-PIN, APEX TORQUE LINK</t>
        </is>
      </c>
      <c r="F1944" t="inlineStr">
        <is>
          <t>M176-04H234-103</t>
        </is>
      </c>
      <c r="G1944" t="inlineStr">
        <is>
          <t>PLT200034</t>
        </is>
      </c>
      <c r="I1944" t="inlineStr">
        <is>
          <t>0:00</t>
        </is>
      </c>
      <c r="J1944" t="n">
        <v>0</v>
      </c>
      <c r="K1944" t="inlineStr">
        <is>
          <t>0:00</t>
        </is>
      </c>
      <c r="L1944" t="n">
        <v>0</v>
      </c>
      <c r="M1944" t="inlineStr">
        <is>
          <t>0.0 FC</t>
        </is>
      </c>
      <c r="N1944" t="inlineStr"/>
      <c r="O1944" t="inlineStr"/>
      <c r="P1944" t="inlineStr"/>
      <c r="Q1944" t="inlineStr"/>
      <c r="R1944" t="inlineStr"/>
      <c r="S1944" t="inlineStr"/>
      <c r="T1944" t="inlineStr"/>
    </row>
    <row r="1945">
      <c r="A1945" t="inlineStr"/>
      <c r="B1945" t="inlineStr"/>
      <c r="E1945" t="inlineStr">
        <is>
          <t>H160-PIN, LOWER TORQUE LINK</t>
        </is>
      </c>
      <c r="F1945" t="inlineStr">
        <is>
          <t>M176-04H236-109</t>
        </is>
      </c>
      <c r="G1945" t="inlineStr">
        <is>
          <t>PLT200120</t>
        </is>
      </c>
      <c r="I1945" t="inlineStr">
        <is>
          <t>0:00</t>
        </is>
      </c>
      <c r="J1945" t="n">
        <v>0</v>
      </c>
      <c r="K1945" t="inlineStr">
        <is>
          <t>0:00</t>
        </is>
      </c>
      <c r="L1945" t="n">
        <v>0</v>
      </c>
      <c r="M1945" t="inlineStr">
        <is>
          <t>0.0 FC</t>
        </is>
      </c>
      <c r="N1945" t="inlineStr"/>
      <c r="O1945" t="inlineStr"/>
      <c r="P1945" t="inlineStr"/>
      <c r="Q1945" t="inlineStr"/>
      <c r="R1945" t="inlineStr"/>
      <c r="S1945" t="inlineStr"/>
      <c r="T1945" t="inlineStr"/>
    </row>
    <row r="1946">
      <c r="A1946" t="inlineStr"/>
      <c r="B1946" t="inlineStr"/>
      <c r="E1946" t="inlineStr">
        <is>
          <t>H160-PIN, LOWER TORQUE LINK</t>
        </is>
      </c>
      <c r="F1946" t="inlineStr">
        <is>
          <t>M176-04H236-109</t>
        </is>
      </c>
      <c r="G1946" t="inlineStr">
        <is>
          <t>PLT200108</t>
        </is>
      </c>
      <c r="I1946" t="inlineStr">
        <is>
          <t>0:00</t>
        </is>
      </c>
      <c r="J1946" t="n">
        <v>0</v>
      </c>
      <c r="K1946" t="inlineStr">
        <is>
          <t>0:00</t>
        </is>
      </c>
      <c r="L1946" t="n">
        <v>0</v>
      </c>
      <c r="M1946" t="inlineStr">
        <is>
          <t>0.0 FC</t>
        </is>
      </c>
      <c r="N1946" t="inlineStr"/>
      <c r="O1946" t="inlineStr"/>
      <c r="P1946" t="inlineStr"/>
      <c r="Q1946" t="inlineStr"/>
      <c r="R1946" t="inlineStr"/>
      <c r="S1946" t="inlineStr"/>
      <c r="T1946" t="inlineStr"/>
    </row>
    <row r="1947">
      <c r="A1947" t="inlineStr"/>
      <c r="B1947" t="inlineStr"/>
      <c r="E1947" t="inlineStr">
        <is>
          <t>H160-PINTLE PIN</t>
        </is>
      </c>
      <c r="F1947" t="inlineStr">
        <is>
          <t>M176-04H232-105</t>
        </is>
      </c>
      <c r="G1947" t="inlineStr">
        <is>
          <t>PLT100124</t>
        </is>
      </c>
      <c r="I1947" t="inlineStr">
        <is>
          <t>0:00</t>
        </is>
      </c>
      <c r="J1947" t="n">
        <v>0</v>
      </c>
      <c r="K1947" t="inlineStr">
        <is>
          <t>0:00</t>
        </is>
      </c>
      <c r="L1947" t="n">
        <v>0</v>
      </c>
      <c r="M1947" t="inlineStr">
        <is>
          <t>0.0 FC</t>
        </is>
      </c>
      <c r="N1947" t="inlineStr"/>
      <c r="O1947" t="inlineStr"/>
      <c r="P1947" t="inlineStr"/>
      <c r="Q1947" t="inlineStr"/>
      <c r="R1947" t="inlineStr"/>
      <c r="S1947" t="inlineStr"/>
      <c r="T1947" t="inlineStr"/>
    </row>
    <row r="1948">
      <c r="A1948" t="inlineStr"/>
      <c r="B1948" t="inlineStr"/>
      <c r="E1948" t="inlineStr">
        <is>
          <t>H160-PINTLE PIN</t>
        </is>
      </c>
      <c r="F1948" t="inlineStr">
        <is>
          <t>M176-04H232-105</t>
        </is>
      </c>
      <c r="G1948" t="inlineStr">
        <is>
          <t>PLT100111</t>
        </is>
      </c>
      <c r="I1948" t="inlineStr">
        <is>
          <t>0:00</t>
        </is>
      </c>
      <c r="J1948" t="n">
        <v>0</v>
      </c>
      <c r="K1948" t="inlineStr">
        <is>
          <t>0:00</t>
        </is>
      </c>
      <c r="L1948" t="n">
        <v>0</v>
      </c>
      <c r="M1948" t="inlineStr">
        <is>
          <t>0.0 FC</t>
        </is>
      </c>
      <c r="N1948" t="inlineStr"/>
      <c r="O1948" t="inlineStr"/>
      <c r="P1948" t="inlineStr"/>
      <c r="Q1948" t="inlineStr"/>
      <c r="R1948" t="inlineStr"/>
      <c r="S1948" t="inlineStr"/>
      <c r="T1948" t="inlineStr"/>
    </row>
    <row r="1949">
      <c r="A1949" t="inlineStr"/>
      <c r="B1949" t="inlineStr"/>
      <c r="C1949" t="inlineStr">
        <is>
          <t>64-00</t>
        </is>
      </c>
      <c r="D1949" t="inlineStr">
        <is>
          <t>64-00-111</t>
        </is>
      </c>
      <c r="E1949" t="inlineStr">
        <is>
          <t>H160-PITCH CONTROL PLATE</t>
        </is>
      </c>
      <c r="F1949" t="inlineStr">
        <is>
          <t>U643A1001102</t>
        </is>
      </c>
      <c r="G1949" t="inlineStr">
        <is>
          <t>CUR00099</t>
        </is>
      </c>
      <c r="H1949" s="422" t="n">
        <v>45329</v>
      </c>
      <c r="I1949" t="inlineStr">
        <is>
          <t>0:00</t>
        </is>
      </c>
      <c r="J1949" t="n">
        <v>0</v>
      </c>
      <c r="K1949" t="inlineStr">
        <is>
          <t>0:00</t>
        </is>
      </c>
      <c r="L1949" t="n">
        <v>0</v>
      </c>
      <c r="M1949" t="inlineStr">
        <is>
          <t>0.0 FC</t>
        </is>
      </c>
      <c r="N1949" t="inlineStr"/>
      <c r="O1949" t="inlineStr"/>
      <c r="P1949" t="inlineStr"/>
      <c r="Q1949" t="inlineStr"/>
      <c r="R1949" t="inlineStr"/>
      <c r="S1949" t="inlineStr"/>
      <c r="T1949" t="inlineStr"/>
    </row>
    <row r="1950">
      <c r="A1950" t="inlineStr"/>
      <c r="B1950" t="inlineStr"/>
      <c r="C1950" t="inlineStr">
        <is>
          <t>62-00</t>
        </is>
      </c>
      <c r="D1950" t="inlineStr">
        <is>
          <t>62-00-111</t>
        </is>
      </c>
      <c r="E1950" t="inlineStr">
        <is>
          <t>H160-PITCH HORN / SLEEVE SCREW (M12 L177)</t>
        </is>
      </c>
      <c r="F1950" t="inlineStr">
        <is>
          <t>U622A3540503</t>
        </is>
      </c>
      <c r="G1950" t="inlineStr">
        <is>
          <t>997</t>
        </is>
      </c>
      <c r="H1950" s="422" t="n">
        <v>45279</v>
      </c>
      <c r="I1950" t="inlineStr">
        <is>
          <t>0:00</t>
        </is>
      </c>
      <c r="J1950" t="n">
        <v>0</v>
      </c>
      <c r="K1950" t="inlineStr">
        <is>
          <t>0:00</t>
        </is>
      </c>
      <c r="L1950" t="n">
        <v>0</v>
      </c>
      <c r="M1950" t="inlineStr">
        <is>
          <t>0.0 FC</t>
        </is>
      </c>
      <c r="N1950" t="inlineStr"/>
      <c r="O1950" t="inlineStr"/>
      <c r="P1950" t="inlineStr"/>
      <c r="Q1950" t="inlineStr"/>
      <c r="R1950" t="inlineStr"/>
      <c r="S1950" t="inlineStr"/>
      <c r="T1950" t="inlineStr"/>
    </row>
    <row r="1951">
      <c r="A1951" t="inlineStr"/>
      <c r="B1951" t="inlineStr"/>
      <c r="C1951" t="inlineStr">
        <is>
          <t>62-00</t>
        </is>
      </c>
      <c r="D1951" t="inlineStr">
        <is>
          <t>62-00-111</t>
        </is>
      </c>
      <c r="E1951" t="inlineStr">
        <is>
          <t>H160-PITCH HORN / SLEEVE SCREW (M12 L177)</t>
        </is>
      </c>
      <c r="F1951" t="inlineStr">
        <is>
          <t>U622A3540503</t>
        </is>
      </c>
      <c r="G1951" t="inlineStr">
        <is>
          <t>665</t>
        </is>
      </c>
      <c r="H1951" s="422" t="n">
        <v>45279</v>
      </c>
      <c r="I1951" t="inlineStr">
        <is>
          <t>0:00</t>
        </is>
      </c>
      <c r="J1951" t="n">
        <v>0</v>
      </c>
      <c r="K1951" t="inlineStr">
        <is>
          <t>0:00</t>
        </is>
      </c>
      <c r="L1951" t="n">
        <v>0</v>
      </c>
      <c r="M1951" t="inlineStr">
        <is>
          <t>0.0 FC</t>
        </is>
      </c>
      <c r="N1951" t="inlineStr"/>
      <c r="O1951" t="inlineStr"/>
      <c r="P1951" t="inlineStr"/>
      <c r="Q1951" t="inlineStr"/>
      <c r="R1951" t="inlineStr"/>
      <c r="S1951" t="inlineStr"/>
      <c r="T1951" t="inlineStr"/>
    </row>
    <row r="1952">
      <c r="A1952" t="inlineStr"/>
      <c r="B1952" t="inlineStr"/>
      <c r="C1952" t="inlineStr">
        <is>
          <t>62-00</t>
        </is>
      </c>
      <c r="D1952" t="inlineStr">
        <is>
          <t>62-00-111</t>
        </is>
      </c>
      <c r="E1952" t="inlineStr">
        <is>
          <t>H160-PITCH HORN / SLEEVE SCREW (M12 L177)</t>
        </is>
      </c>
      <c r="F1952" t="inlineStr">
        <is>
          <t>U622A3540503</t>
        </is>
      </c>
      <c r="G1952" t="inlineStr">
        <is>
          <t>683</t>
        </is>
      </c>
      <c r="H1952" s="422" t="n">
        <v>45279</v>
      </c>
      <c r="I1952" t="inlineStr">
        <is>
          <t>0:00</t>
        </is>
      </c>
      <c r="J1952" t="n">
        <v>0</v>
      </c>
      <c r="K1952" t="inlineStr">
        <is>
          <t>0:00</t>
        </is>
      </c>
      <c r="L1952" t="n">
        <v>0</v>
      </c>
      <c r="M1952" t="inlineStr">
        <is>
          <t>0.0 FC</t>
        </is>
      </c>
      <c r="N1952" t="inlineStr"/>
      <c r="O1952" t="inlineStr"/>
      <c r="P1952" t="inlineStr"/>
      <c r="Q1952" t="inlineStr"/>
      <c r="R1952" t="inlineStr"/>
      <c r="S1952" t="inlineStr"/>
      <c r="T1952" t="inlineStr"/>
    </row>
    <row r="1953">
      <c r="A1953" t="inlineStr"/>
      <c r="B1953" t="inlineStr"/>
      <c r="C1953" t="inlineStr">
        <is>
          <t>62-00</t>
        </is>
      </c>
      <c r="D1953" t="inlineStr">
        <is>
          <t>62-00-111</t>
        </is>
      </c>
      <c r="E1953" t="inlineStr">
        <is>
          <t>H160-PITCH HORN / SLEEVE SCREW (M12 L177)</t>
        </is>
      </c>
      <c r="F1953" t="inlineStr">
        <is>
          <t>U622A3540503</t>
        </is>
      </c>
      <c r="G1953" t="inlineStr">
        <is>
          <t>655</t>
        </is>
      </c>
      <c r="H1953" s="422" t="n">
        <v>45279</v>
      </c>
      <c r="I1953" t="inlineStr">
        <is>
          <t>0:00</t>
        </is>
      </c>
      <c r="J1953" t="n">
        <v>0</v>
      </c>
      <c r="K1953" t="inlineStr">
        <is>
          <t>0:00</t>
        </is>
      </c>
      <c r="L1953" t="n">
        <v>0</v>
      </c>
      <c r="M1953" t="inlineStr">
        <is>
          <t>0.0 FC</t>
        </is>
      </c>
      <c r="N1953" t="inlineStr"/>
      <c r="O1953" t="inlineStr"/>
      <c r="P1953" t="inlineStr"/>
      <c r="Q1953" t="inlineStr"/>
      <c r="R1953" t="inlineStr"/>
      <c r="S1953" t="inlineStr"/>
      <c r="T1953" t="inlineStr"/>
    </row>
    <row r="1954">
      <c r="A1954" t="inlineStr"/>
      <c r="B1954" t="inlineStr"/>
      <c r="C1954" t="inlineStr">
        <is>
          <t>62-00</t>
        </is>
      </c>
      <c r="D1954" t="inlineStr">
        <is>
          <t>62-00-111</t>
        </is>
      </c>
      <c r="E1954" t="inlineStr">
        <is>
          <t>H160-PITCH HORN / SLEEVE SCREW (M12 L177)</t>
        </is>
      </c>
      <c r="F1954" t="inlineStr">
        <is>
          <t>U622A3540503</t>
        </is>
      </c>
      <c r="G1954" t="inlineStr">
        <is>
          <t>644</t>
        </is>
      </c>
      <c r="H1954" s="422" t="n">
        <v>45279</v>
      </c>
      <c r="I1954" t="inlineStr">
        <is>
          <t>0:00</t>
        </is>
      </c>
      <c r="J1954" t="n">
        <v>0</v>
      </c>
      <c r="K1954" t="inlineStr">
        <is>
          <t>0:00</t>
        </is>
      </c>
      <c r="L1954" t="n">
        <v>0</v>
      </c>
      <c r="M1954" t="inlineStr">
        <is>
          <t>0.0 FC</t>
        </is>
      </c>
      <c r="N1954" t="inlineStr"/>
      <c r="O1954" t="inlineStr"/>
      <c r="P1954" t="inlineStr"/>
      <c r="Q1954" t="inlineStr"/>
      <c r="R1954" t="inlineStr"/>
      <c r="S1954" t="inlineStr"/>
      <c r="T1954" t="inlineStr"/>
    </row>
    <row r="1955">
      <c r="A1955" t="inlineStr"/>
      <c r="B1955" t="inlineStr"/>
      <c r="C1955" t="inlineStr">
        <is>
          <t>62-00</t>
        </is>
      </c>
      <c r="D1955" t="inlineStr">
        <is>
          <t>62-00-111</t>
        </is>
      </c>
      <c r="E1955" t="inlineStr">
        <is>
          <t>H160-PITCH HORN / SLEEVE SCREW (M12 L177)</t>
        </is>
      </c>
      <c r="F1955" t="inlineStr">
        <is>
          <t>U622A3540503</t>
        </is>
      </c>
      <c r="G1955" t="inlineStr">
        <is>
          <t>693</t>
        </is>
      </c>
      <c r="H1955" s="422" t="n">
        <v>45279</v>
      </c>
      <c r="I1955" t="inlineStr">
        <is>
          <t>0:00</t>
        </is>
      </c>
      <c r="J1955" t="n">
        <v>0</v>
      </c>
      <c r="K1955" t="inlineStr">
        <is>
          <t>0:00</t>
        </is>
      </c>
      <c r="L1955" t="n">
        <v>0</v>
      </c>
      <c r="M1955" t="inlineStr">
        <is>
          <t>0.0 FC</t>
        </is>
      </c>
      <c r="N1955" t="inlineStr"/>
      <c r="O1955" t="inlineStr"/>
      <c r="P1955" t="inlineStr"/>
      <c r="Q1955" t="inlineStr"/>
      <c r="R1955" t="inlineStr"/>
      <c r="S1955" t="inlineStr"/>
      <c r="T1955" t="inlineStr"/>
    </row>
    <row r="1956">
      <c r="A1956" t="inlineStr"/>
      <c r="B1956" t="inlineStr"/>
      <c r="C1956" t="inlineStr">
        <is>
          <t>62-00</t>
        </is>
      </c>
      <c r="D1956" t="inlineStr">
        <is>
          <t>62-00-111</t>
        </is>
      </c>
      <c r="E1956" t="inlineStr">
        <is>
          <t>H160-PITCH HORN / SLEEVE SCREW (M12 L177)</t>
        </is>
      </c>
      <c r="F1956" t="inlineStr">
        <is>
          <t>U622A3540503</t>
        </is>
      </c>
      <c r="G1956" t="inlineStr">
        <is>
          <t>632</t>
        </is>
      </c>
      <c r="H1956" s="422" t="n">
        <v>45279</v>
      </c>
      <c r="I1956" t="inlineStr">
        <is>
          <t>0:00</t>
        </is>
      </c>
      <c r="J1956" t="n">
        <v>0</v>
      </c>
      <c r="K1956" t="inlineStr">
        <is>
          <t>0:00</t>
        </is>
      </c>
      <c r="L1956" t="n">
        <v>0</v>
      </c>
      <c r="M1956" t="inlineStr">
        <is>
          <t>0.0 FC</t>
        </is>
      </c>
      <c r="N1956" t="inlineStr"/>
      <c r="O1956" t="inlineStr"/>
      <c r="P1956" t="inlineStr"/>
      <c r="Q1956" t="inlineStr"/>
      <c r="R1956" t="inlineStr"/>
      <c r="S1956" t="inlineStr"/>
      <c r="T1956" t="inlineStr"/>
    </row>
    <row r="1957">
      <c r="A1957" t="inlineStr"/>
      <c r="B1957" t="inlineStr"/>
      <c r="C1957" t="inlineStr">
        <is>
          <t>62-00</t>
        </is>
      </c>
      <c r="D1957" t="inlineStr">
        <is>
          <t>62-00-111</t>
        </is>
      </c>
      <c r="E1957" t="inlineStr">
        <is>
          <t>H160-PITCH HORN / SLEEVE SCREW (M12 L177)</t>
        </is>
      </c>
      <c r="F1957" t="inlineStr">
        <is>
          <t>U622A3540503</t>
        </is>
      </c>
      <c r="G1957" t="inlineStr">
        <is>
          <t>627</t>
        </is>
      </c>
      <c r="H1957" s="422" t="n">
        <v>45279</v>
      </c>
      <c r="I1957" t="inlineStr">
        <is>
          <t>0:00</t>
        </is>
      </c>
      <c r="J1957" t="n">
        <v>0</v>
      </c>
      <c r="K1957" t="inlineStr">
        <is>
          <t>0:00</t>
        </is>
      </c>
      <c r="L1957" t="n">
        <v>0</v>
      </c>
      <c r="M1957" t="inlineStr">
        <is>
          <t>0.0 FC</t>
        </is>
      </c>
      <c r="N1957" t="inlineStr"/>
      <c r="O1957" t="inlineStr"/>
      <c r="P1957" t="inlineStr"/>
      <c r="Q1957" t="inlineStr"/>
      <c r="R1957" t="inlineStr"/>
      <c r="S1957" t="inlineStr"/>
      <c r="T1957" t="inlineStr"/>
    </row>
    <row r="1958">
      <c r="A1958" t="inlineStr"/>
      <c r="B1958" t="inlineStr"/>
      <c r="C1958" t="inlineStr">
        <is>
          <t>62-00</t>
        </is>
      </c>
      <c r="D1958" t="inlineStr">
        <is>
          <t>62-00-111</t>
        </is>
      </c>
      <c r="E1958" t="inlineStr">
        <is>
          <t>H160-PITCH HORN / SLEEVE SCREW (M12 L177)</t>
        </is>
      </c>
      <c r="F1958" t="inlineStr">
        <is>
          <t>U622A3540503</t>
        </is>
      </c>
      <c r="G1958" t="inlineStr">
        <is>
          <t>695</t>
        </is>
      </c>
      <c r="H1958" s="422" t="n">
        <v>45279</v>
      </c>
      <c r="I1958" t="inlineStr">
        <is>
          <t>0:00</t>
        </is>
      </c>
      <c r="J1958" t="n">
        <v>0</v>
      </c>
      <c r="K1958" t="inlineStr">
        <is>
          <t>0:00</t>
        </is>
      </c>
      <c r="L1958" t="n">
        <v>0</v>
      </c>
      <c r="M1958" t="inlineStr">
        <is>
          <t>0.0 FC</t>
        </is>
      </c>
      <c r="N1958" t="inlineStr"/>
      <c r="O1958" t="inlineStr"/>
      <c r="P1958" t="inlineStr"/>
      <c r="Q1958" t="inlineStr"/>
      <c r="R1958" t="inlineStr"/>
      <c r="S1958" t="inlineStr"/>
      <c r="T1958" t="inlineStr"/>
    </row>
    <row r="1959">
      <c r="A1959" t="inlineStr"/>
      <c r="B1959" t="inlineStr"/>
      <c r="C1959" t="inlineStr">
        <is>
          <t>62-00</t>
        </is>
      </c>
      <c r="D1959" t="inlineStr">
        <is>
          <t>62-00-111</t>
        </is>
      </c>
      <c r="E1959" t="inlineStr">
        <is>
          <t>H160-PITCH HORN / SLEEVE SCREW (M12 L177)</t>
        </is>
      </c>
      <c r="F1959" t="inlineStr">
        <is>
          <t>U622A3540503</t>
        </is>
      </c>
      <c r="G1959" t="inlineStr">
        <is>
          <t>697</t>
        </is>
      </c>
      <c r="H1959" s="422" t="n">
        <v>45279</v>
      </c>
      <c r="I1959" t="inlineStr">
        <is>
          <t>0:00</t>
        </is>
      </c>
      <c r="J1959" t="n">
        <v>0</v>
      </c>
      <c r="K1959" t="inlineStr">
        <is>
          <t>0:00</t>
        </is>
      </c>
      <c r="L1959" t="n">
        <v>0</v>
      </c>
      <c r="M1959" t="inlineStr">
        <is>
          <t>0.0 FC</t>
        </is>
      </c>
      <c r="N1959" t="inlineStr"/>
      <c r="O1959" t="inlineStr"/>
      <c r="P1959" t="inlineStr"/>
      <c r="Q1959" t="inlineStr"/>
      <c r="R1959" t="inlineStr"/>
      <c r="S1959" t="inlineStr"/>
      <c r="T1959" t="inlineStr"/>
    </row>
    <row r="1960">
      <c r="A1960" t="inlineStr"/>
      <c r="B1960" t="inlineStr"/>
      <c r="E1960" t="inlineStr">
        <is>
          <t>H160-PITCH ROD LINK</t>
        </is>
      </c>
      <c r="F1960" t="inlineStr">
        <is>
          <t>H160-62-33-02</t>
        </is>
      </c>
      <c r="G1960" t="inlineStr">
        <is>
          <t>SYS-1054-62-33-02</t>
        </is>
      </c>
      <c r="I1960" t="inlineStr">
        <is>
          <t>0:00</t>
        </is>
      </c>
      <c r="J1960" t="n">
        <v>0</v>
      </c>
      <c r="K1960" t="inlineStr">
        <is>
          <t>0:00</t>
        </is>
      </c>
      <c r="L1960" t="n">
        <v>0</v>
      </c>
      <c r="M1960" t="inlineStr">
        <is>
          <t>0.0 FC</t>
        </is>
      </c>
      <c r="N1960" t="inlineStr"/>
      <c r="O1960" t="inlineStr"/>
      <c r="P1960" t="inlineStr"/>
      <c r="Q1960" t="inlineStr"/>
      <c r="R1960" t="inlineStr"/>
      <c r="S1960" t="inlineStr"/>
      <c r="T1960" t="inlineStr"/>
    </row>
    <row r="1961">
      <c r="A1961" t="inlineStr"/>
      <c r="B1961" t="inlineStr"/>
      <c r="C1961" t="inlineStr">
        <is>
          <t>62-00</t>
        </is>
      </c>
      <c r="D1961" t="inlineStr">
        <is>
          <t>62-00-111</t>
        </is>
      </c>
      <c r="E1961" t="inlineStr">
        <is>
          <t>H160-PITCH ROD LINK (M10 L75 SCREW)</t>
        </is>
      </c>
      <c r="F1961" t="inlineStr">
        <is>
          <t>U623A3010502</t>
        </is>
      </c>
      <c r="G1961" t="inlineStr">
        <is>
          <t>654</t>
        </is>
      </c>
      <c r="H1961" s="422" t="n">
        <v>45331</v>
      </c>
      <c r="I1961" t="inlineStr">
        <is>
          <t>0:00</t>
        </is>
      </c>
      <c r="J1961" t="n">
        <v>0</v>
      </c>
      <c r="K1961" t="inlineStr">
        <is>
          <t>0:00</t>
        </is>
      </c>
      <c r="L1961" t="n">
        <v>0</v>
      </c>
      <c r="M1961" t="inlineStr">
        <is>
          <t>0.0 FC</t>
        </is>
      </c>
      <c r="N1961" t="inlineStr"/>
      <c r="O1961" t="inlineStr"/>
      <c r="P1961" t="inlineStr"/>
      <c r="Q1961" t="inlineStr"/>
      <c r="R1961" t="inlineStr"/>
      <c r="S1961" t="inlineStr"/>
      <c r="T1961" t="inlineStr"/>
    </row>
    <row r="1962">
      <c r="A1962" t="inlineStr"/>
      <c r="B1962" t="inlineStr"/>
      <c r="C1962" t="inlineStr">
        <is>
          <t>62-00</t>
        </is>
      </c>
      <c r="D1962" t="inlineStr">
        <is>
          <t>62-00-111</t>
        </is>
      </c>
      <c r="E1962" t="inlineStr">
        <is>
          <t>H160-PITCH ROD LINK (M10 L75 SCREW)</t>
        </is>
      </c>
      <c r="F1962" t="inlineStr">
        <is>
          <t>U623A3010502</t>
        </is>
      </c>
      <c r="G1962" t="inlineStr">
        <is>
          <t>653</t>
        </is>
      </c>
      <c r="H1962" s="422" t="n">
        <v>45331</v>
      </c>
      <c r="I1962" t="inlineStr">
        <is>
          <t>0:00</t>
        </is>
      </c>
      <c r="J1962" t="n">
        <v>0</v>
      </c>
      <c r="K1962" t="inlineStr">
        <is>
          <t>0:00</t>
        </is>
      </c>
      <c r="L1962" t="n">
        <v>0</v>
      </c>
      <c r="M1962" t="inlineStr">
        <is>
          <t>0.0 FC</t>
        </is>
      </c>
      <c r="N1962" t="inlineStr"/>
      <c r="O1962" t="inlineStr"/>
      <c r="P1962" t="inlineStr"/>
      <c r="Q1962" t="inlineStr"/>
      <c r="R1962" t="inlineStr"/>
      <c r="S1962" t="inlineStr"/>
      <c r="T1962" t="inlineStr"/>
    </row>
    <row r="1963">
      <c r="A1963" t="inlineStr"/>
      <c r="B1963" t="inlineStr"/>
      <c r="C1963" t="inlineStr">
        <is>
          <t>62-00</t>
        </is>
      </c>
      <c r="D1963" t="inlineStr">
        <is>
          <t>62-00-111</t>
        </is>
      </c>
      <c r="E1963" t="inlineStr">
        <is>
          <t>H160-PITCH ROD LINK (M10 L75 SCREW)</t>
        </is>
      </c>
      <c r="F1963" t="inlineStr">
        <is>
          <t>U623A3010502</t>
        </is>
      </c>
      <c r="G1963" t="inlineStr">
        <is>
          <t>652</t>
        </is>
      </c>
      <c r="H1963" s="422" t="n">
        <v>45331</v>
      </c>
      <c r="I1963" t="inlineStr">
        <is>
          <t>0:00</t>
        </is>
      </c>
      <c r="J1963" t="n">
        <v>0</v>
      </c>
      <c r="K1963" t="inlineStr">
        <is>
          <t>0:00</t>
        </is>
      </c>
      <c r="L1963" t="n">
        <v>0</v>
      </c>
      <c r="M1963" t="inlineStr">
        <is>
          <t>0.0 FC</t>
        </is>
      </c>
      <c r="N1963" t="inlineStr"/>
      <c r="O1963" t="inlineStr"/>
      <c r="P1963" t="inlineStr"/>
      <c r="Q1963" t="inlineStr"/>
      <c r="R1963" t="inlineStr"/>
      <c r="S1963" t="inlineStr"/>
      <c r="T1963" t="inlineStr"/>
    </row>
    <row r="1964">
      <c r="A1964" t="inlineStr"/>
      <c r="B1964" t="inlineStr"/>
      <c r="C1964" t="inlineStr">
        <is>
          <t>62-00</t>
        </is>
      </c>
      <c r="D1964" t="inlineStr">
        <is>
          <t>62-00-111</t>
        </is>
      </c>
      <c r="E1964" t="inlineStr">
        <is>
          <t>H160-PITCH ROD LINK (M10 L75 SCREW)</t>
        </is>
      </c>
      <c r="F1964" t="inlineStr">
        <is>
          <t>U623A3010502</t>
        </is>
      </c>
      <c r="G1964" t="inlineStr">
        <is>
          <t>651</t>
        </is>
      </c>
      <c r="H1964" s="422" t="n">
        <v>45331</v>
      </c>
      <c r="I1964" t="inlineStr">
        <is>
          <t>0:00</t>
        </is>
      </c>
      <c r="J1964" t="n">
        <v>0</v>
      </c>
      <c r="K1964" t="inlineStr">
        <is>
          <t>0:00</t>
        </is>
      </c>
      <c r="L1964" t="n">
        <v>0</v>
      </c>
      <c r="M1964" t="inlineStr">
        <is>
          <t>0.0 FC</t>
        </is>
      </c>
      <c r="N1964" t="inlineStr"/>
      <c r="O1964" t="inlineStr"/>
      <c r="P1964" t="inlineStr"/>
      <c r="Q1964" t="inlineStr"/>
      <c r="R1964" t="inlineStr"/>
      <c r="S1964" t="inlineStr"/>
      <c r="T1964" t="inlineStr"/>
    </row>
    <row r="1965">
      <c r="A1965" t="inlineStr"/>
      <c r="B1965" t="inlineStr"/>
      <c r="C1965" t="inlineStr">
        <is>
          <t>62-00</t>
        </is>
      </c>
      <c r="D1965" t="inlineStr">
        <is>
          <t>62-00-111</t>
        </is>
      </c>
      <c r="E1965" t="inlineStr">
        <is>
          <t>H160-PITCH ROD LINK (M10 L75 SCREW)</t>
        </is>
      </c>
      <c r="F1965" t="inlineStr">
        <is>
          <t>U623A3010502</t>
        </is>
      </c>
      <c r="G1965" t="inlineStr">
        <is>
          <t>641</t>
        </is>
      </c>
      <c r="H1965" s="422" t="n">
        <v>45331</v>
      </c>
      <c r="I1965" t="inlineStr">
        <is>
          <t>0:00</t>
        </is>
      </c>
      <c r="J1965" t="n">
        <v>0</v>
      </c>
      <c r="K1965" t="inlineStr">
        <is>
          <t>0:00</t>
        </is>
      </c>
      <c r="L1965" t="n">
        <v>0</v>
      </c>
      <c r="M1965" t="inlineStr">
        <is>
          <t>0.0 FC</t>
        </is>
      </c>
      <c r="N1965" t="inlineStr"/>
      <c r="O1965" t="inlineStr"/>
      <c r="P1965" t="inlineStr"/>
      <c r="Q1965" t="inlineStr"/>
      <c r="R1965" t="inlineStr"/>
      <c r="S1965" t="inlineStr"/>
      <c r="T1965" t="inlineStr"/>
    </row>
    <row r="1966">
      <c r="A1966" t="inlineStr"/>
      <c r="B1966" t="inlineStr"/>
      <c r="C1966" t="inlineStr">
        <is>
          <t>62-00</t>
        </is>
      </c>
      <c r="D1966" t="inlineStr">
        <is>
          <t>62-00-111</t>
        </is>
      </c>
      <c r="E1966" t="inlineStr">
        <is>
          <t>H160-PITCH ROD LINK (M10 L75 SCREW)</t>
        </is>
      </c>
      <c r="F1966" t="inlineStr">
        <is>
          <t>U623A3010502</t>
        </is>
      </c>
      <c r="G1966" t="inlineStr">
        <is>
          <t>646</t>
        </is>
      </c>
      <c r="H1966" s="422" t="n">
        <v>45331</v>
      </c>
      <c r="I1966" t="inlineStr">
        <is>
          <t>0:00</t>
        </is>
      </c>
      <c r="J1966" t="n">
        <v>0</v>
      </c>
      <c r="K1966" t="inlineStr">
        <is>
          <t>0:00</t>
        </is>
      </c>
      <c r="L1966" t="n">
        <v>0</v>
      </c>
      <c r="M1966" t="inlineStr">
        <is>
          <t>0.0 FC</t>
        </is>
      </c>
      <c r="N1966" t="inlineStr"/>
      <c r="O1966" t="inlineStr"/>
      <c r="P1966" t="inlineStr"/>
      <c r="Q1966" t="inlineStr"/>
      <c r="R1966" t="inlineStr"/>
      <c r="S1966" t="inlineStr"/>
      <c r="T1966" t="inlineStr"/>
    </row>
    <row r="1967">
      <c r="A1967" t="inlineStr"/>
      <c r="B1967" t="inlineStr"/>
      <c r="C1967" t="inlineStr">
        <is>
          <t>62-00</t>
        </is>
      </c>
      <c r="D1967" t="inlineStr">
        <is>
          <t>62-00-111</t>
        </is>
      </c>
      <c r="E1967" t="inlineStr">
        <is>
          <t>H160-PITCH ROD LINK (M10 L75 SCREW)</t>
        </is>
      </c>
      <c r="F1967" t="inlineStr">
        <is>
          <t>U623A3010502</t>
        </is>
      </c>
      <c r="G1967" t="inlineStr">
        <is>
          <t>647</t>
        </is>
      </c>
      <c r="H1967" s="422" t="n">
        <v>45331</v>
      </c>
      <c r="I1967" t="inlineStr">
        <is>
          <t>0:00</t>
        </is>
      </c>
      <c r="J1967" t="n">
        <v>0</v>
      </c>
      <c r="K1967" t="inlineStr">
        <is>
          <t>0:00</t>
        </is>
      </c>
      <c r="L1967" t="n">
        <v>0</v>
      </c>
      <c r="M1967" t="inlineStr">
        <is>
          <t>0.0 FC</t>
        </is>
      </c>
      <c r="N1967" t="inlineStr"/>
      <c r="O1967" t="inlineStr"/>
      <c r="P1967" t="inlineStr"/>
      <c r="Q1967" t="inlineStr"/>
      <c r="R1967" t="inlineStr"/>
      <c r="S1967" t="inlineStr"/>
      <c r="T1967" t="inlineStr"/>
    </row>
    <row r="1968">
      <c r="A1968" t="inlineStr"/>
      <c r="B1968" t="inlineStr"/>
      <c r="C1968" t="inlineStr">
        <is>
          <t>62-00</t>
        </is>
      </c>
      <c r="D1968" t="inlineStr">
        <is>
          <t>62-00-111</t>
        </is>
      </c>
      <c r="E1968" t="inlineStr">
        <is>
          <t>H160-PITCH ROD LINK (M10 L75 SCREW)</t>
        </is>
      </c>
      <c r="F1968" t="inlineStr">
        <is>
          <t>U623A3010502</t>
        </is>
      </c>
      <c r="G1968" t="inlineStr">
        <is>
          <t>648</t>
        </is>
      </c>
      <c r="H1968" s="422" t="n">
        <v>45331</v>
      </c>
      <c r="I1968" t="inlineStr">
        <is>
          <t>0:00</t>
        </is>
      </c>
      <c r="J1968" t="n">
        <v>0</v>
      </c>
      <c r="K1968" t="inlineStr">
        <is>
          <t>0:00</t>
        </is>
      </c>
      <c r="L1968" t="n">
        <v>0</v>
      </c>
      <c r="M1968" t="inlineStr">
        <is>
          <t>0.0 FC</t>
        </is>
      </c>
      <c r="N1968" t="inlineStr"/>
      <c r="O1968" t="inlineStr"/>
      <c r="P1968" t="inlineStr"/>
      <c r="Q1968" t="inlineStr"/>
      <c r="R1968" t="inlineStr"/>
      <c r="S1968" t="inlineStr"/>
      <c r="T1968" t="inlineStr"/>
    </row>
    <row r="1969">
      <c r="A1969" t="inlineStr"/>
      <c r="B1969" t="inlineStr"/>
      <c r="C1969" t="inlineStr">
        <is>
          <t>62-00</t>
        </is>
      </c>
      <c r="D1969" t="inlineStr">
        <is>
          <t>62-00-111</t>
        </is>
      </c>
      <c r="E1969" t="inlineStr">
        <is>
          <t>H160-PITCH ROD LINK (M10 L75 SCREW)</t>
        </is>
      </c>
      <c r="F1969" t="inlineStr">
        <is>
          <t>U623A3010502</t>
        </is>
      </c>
      <c r="G1969" t="inlineStr">
        <is>
          <t>649</t>
        </is>
      </c>
      <c r="H1969" s="422" t="n">
        <v>45331</v>
      </c>
      <c r="I1969" t="inlineStr">
        <is>
          <t>0:00</t>
        </is>
      </c>
      <c r="J1969" t="n">
        <v>0</v>
      </c>
      <c r="K1969" t="inlineStr">
        <is>
          <t>0:00</t>
        </is>
      </c>
      <c r="L1969" t="n">
        <v>0</v>
      </c>
      <c r="M1969" t="inlineStr">
        <is>
          <t>0.0 FC</t>
        </is>
      </c>
      <c r="N1969" t="inlineStr"/>
      <c r="O1969" t="inlineStr"/>
      <c r="P1969" t="inlineStr"/>
      <c r="Q1969" t="inlineStr"/>
      <c r="R1969" t="inlineStr"/>
      <c r="S1969" t="inlineStr"/>
      <c r="T1969" t="inlineStr"/>
    </row>
    <row r="1970">
      <c r="A1970" t="inlineStr"/>
      <c r="B1970" t="inlineStr"/>
      <c r="C1970" t="inlineStr">
        <is>
          <t>62-00</t>
        </is>
      </c>
      <c r="D1970" t="inlineStr">
        <is>
          <t>62-00-111</t>
        </is>
      </c>
      <c r="E1970" t="inlineStr">
        <is>
          <t>H160-PITCH ROD LINK (M10 L75 SCREW)</t>
        </is>
      </c>
      <c r="F1970" t="inlineStr">
        <is>
          <t>U623A3010502</t>
        </is>
      </c>
      <c r="G1970" t="inlineStr">
        <is>
          <t>650</t>
        </is>
      </c>
      <c r="H1970" s="422" t="n">
        <v>45331</v>
      </c>
      <c r="I1970" t="inlineStr">
        <is>
          <t>0:00</t>
        </is>
      </c>
      <c r="J1970" t="n">
        <v>0</v>
      </c>
      <c r="K1970" t="inlineStr">
        <is>
          <t>0:00</t>
        </is>
      </c>
      <c r="L1970" t="n">
        <v>0</v>
      </c>
      <c r="M1970" t="inlineStr">
        <is>
          <t>0.0 FC</t>
        </is>
      </c>
      <c r="N1970" t="inlineStr"/>
      <c r="O1970" t="inlineStr"/>
      <c r="P1970" t="inlineStr"/>
      <c r="Q1970" t="inlineStr"/>
      <c r="R1970" t="inlineStr"/>
      <c r="S1970" t="inlineStr"/>
      <c r="T1970" t="inlineStr"/>
    </row>
    <row r="1971">
      <c r="A1971" t="inlineStr"/>
      <c r="B1971" t="inlineStr"/>
      <c r="C1971" t="inlineStr">
        <is>
          <t>34-00</t>
        </is>
      </c>
      <c r="D1971" t="inlineStr">
        <is>
          <t>34-00-111</t>
        </is>
      </c>
      <c r="E1971" t="inlineStr">
        <is>
          <t>H160-PITOT STATIC PROBE</t>
        </is>
      </c>
      <c r="F1971" t="inlineStr">
        <is>
          <t>PST3200-C5</t>
        </is>
      </c>
      <c r="G1971" t="inlineStr">
        <is>
          <t>AS12230273</t>
        </is>
      </c>
      <c r="H1971" s="422" t="n">
        <v>45406</v>
      </c>
      <c r="I1971" t="inlineStr">
        <is>
          <t>0:00</t>
        </is>
      </c>
      <c r="J1971" t="n">
        <v>0</v>
      </c>
      <c r="K1971" t="inlineStr">
        <is>
          <t>0:00</t>
        </is>
      </c>
      <c r="L1971" t="n">
        <v>0</v>
      </c>
      <c r="M1971" t="inlineStr">
        <is>
          <t>0.0 FC</t>
        </is>
      </c>
      <c r="N1971" t="inlineStr"/>
      <c r="O1971" t="inlineStr"/>
      <c r="P1971" t="inlineStr"/>
      <c r="Q1971" t="inlineStr"/>
      <c r="R1971" t="inlineStr"/>
      <c r="S1971" t="inlineStr"/>
      <c r="T1971" t="inlineStr"/>
    </row>
    <row r="1972">
      <c r="A1972" t="inlineStr"/>
      <c r="B1972" t="inlineStr"/>
      <c r="C1972" t="inlineStr">
        <is>
          <t>34-00</t>
        </is>
      </c>
      <c r="D1972" t="inlineStr">
        <is>
          <t>34-00-111</t>
        </is>
      </c>
      <c r="E1972" t="inlineStr">
        <is>
          <t>H160-PITOT STATIC PROBE</t>
        </is>
      </c>
      <c r="F1972" t="inlineStr">
        <is>
          <t>PST3200-C5</t>
        </is>
      </c>
      <c r="G1972" t="inlineStr">
        <is>
          <t>AS12230008</t>
        </is>
      </c>
      <c r="H1972" s="422" t="n">
        <v>45349</v>
      </c>
      <c r="I1972" t="inlineStr">
        <is>
          <t>0:00</t>
        </is>
      </c>
      <c r="J1972" t="n">
        <v>0</v>
      </c>
      <c r="K1972" t="inlineStr">
        <is>
          <t>0:00</t>
        </is>
      </c>
      <c r="L1972" t="n">
        <v>0</v>
      </c>
      <c r="M1972" t="inlineStr">
        <is>
          <t>0.0 FC</t>
        </is>
      </c>
      <c r="N1972" t="inlineStr"/>
      <c r="O1972" t="inlineStr"/>
      <c r="P1972" t="inlineStr"/>
      <c r="Q1972" t="inlineStr"/>
      <c r="R1972" t="inlineStr"/>
      <c r="S1972" t="inlineStr"/>
      <c r="T1972" t="inlineStr"/>
    </row>
    <row r="1973">
      <c r="A1973" t="inlineStr"/>
      <c r="B1973" t="inlineStr"/>
      <c r="C1973" t="inlineStr">
        <is>
          <t>25-00</t>
        </is>
      </c>
      <c r="D1973" t="inlineStr">
        <is>
          <t>25-00-111</t>
        </is>
      </c>
      <c r="E1973" t="inlineStr">
        <is>
          <t>H160-PLB500</t>
        </is>
      </c>
      <c r="F1973" t="inlineStr">
        <is>
          <t>500-32-2Y-H</t>
        </is>
      </c>
      <c r="G1973" t="inlineStr">
        <is>
          <t>13516</t>
        </is>
      </c>
      <c r="H1973" s="422" t="n">
        <v>45629</v>
      </c>
      <c r="I1973" t="inlineStr">
        <is>
          <t>6:47</t>
        </is>
      </c>
      <c r="J1973" t="n">
        <v>12</v>
      </c>
      <c r="K1973" t="inlineStr">
        <is>
          <t>0:00</t>
        </is>
      </c>
      <c r="L1973" t="n">
        <v>0</v>
      </c>
      <c r="M1973" t="inlineStr">
        <is>
          <t>0.0 FC</t>
        </is>
      </c>
      <c r="N1973" t="inlineStr"/>
      <c r="O1973" t="inlineStr"/>
      <c r="P1973" t="inlineStr"/>
      <c r="Q1973" t="inlineStr"/>
      <c r="R1973" t="inlineStr"/>
      <c r="S1973" t="inlineStr"/>
      <c r="T1973" t="inlineStr"/>
    </row>
    <row r="1974">
      <c r="A1974" t="inlineStr"/>
      <c r="B1974" t="inlineStr"/>
      <c r="C1974" t="inlineStr">
        <is>
          <t>25-00</t>
        </is>
      </c>
      <c r="D1974" t="inlineStr">
        <is>
          <t>25-00-111</t>
        </is>
      </c>
      <c r="E1974" t="inlineStr">
        <is>
          <t>H160-PLB500</t>
        </is>
      </c>
      <c r="F1974" t="inlineStr">
        <is>
          <t>500-32-2Y-H</t>
        </is>
      </c>
      <c r="G1974" t="inlineStr">
        <is>
          <t>13037</t>
        </is>
      </c>
      <c r="H1974" s="422" t="n">
        <v>45629</v>
      </c>
      <c r="I1974" t="inlineStr">
        <is>
          <t>6:47</t>
        </is>
      </c>
      <c r="J1974" t="n">
        <v>12</v>
      </c>
      <c r="K1974" t="inlineStr">
        <is>
          <t>0:00</t>
        </is>
      </c>
      <c r="L1974" t="n">
        <v>0</v>
      </c>
      <c r="M1974" t="inlineStr">
        <is>
          <t>0.0 FC</t>
        </is>
      </c>
      <c r="N1974" t="inlineStr"/>
      <c r="O1974" t="inlineStr"/>
      <c r="P1974" t="inlineStr"/>
      <c r="Q1974" t="inlineStr"/>
      <c r="R1974" t="inlineStr"/>
      <c r="S1974" t="inlineStr"/>
      <c r="T1974" t="inlineStr"/>
    </row>
    <row r="1975">
      <c r="A1975" t="inlineStr"/>
      <c r="B1975" t="inlineStr"/>
      <c r="C1975" t="inlineStr">
        <is>
          <t>25-00</t>
        </is>
      </c>
      <c r="D1975" t="inlineStr">
        <is>
          <t>25-00-111</t>
        </is>
      </c>
      <c r="E1975" t="inlineStr">
        <is>
          <t>H160-PLB500-BATTERY</t>
        </is>
      </c>
      <c r="F1975" t="inlineStr">
        <is>
          <t>A02787</t>
        </is>
      </c>
      <c r="G1975" t="inlineStr">
        <is>
          <t>UNK-1054-25-65-03-00</t>
        </is>
      </c>
      <c r="H1975" s="422" t="n">
        <v>45629</v>
      </c>
      <c r="N1975" t="inlineStr"/>
      <c r="O1975" t="inlineStr"/>
      <c r="P1975" t="inlineStr"/>
      <c r="Q1975" t="inlineStr"/>
      <c r="R1975" t="inlineStr"/>
      <c r="S1975" t="inlineStr"/>
      <c r="T1975" t="inlineStr"/>
    </row>
    <row r="1976">
      <c r="A1976" t="inlineStr"/>
      <c r="B1976" t="inlineStr"/>
      <c r="C1976" t="inlineStr">
        <is>
          <t>25-00</t>
        </is>
      </c>
      <c r="D1976" t="inlineStr">
        <is>
          <t>25-00-111</t>
        </is>
      </c>
      <c r="E1976" t="inlineStr">
        <is>
          <t>H160-PLB500-BATTERY</t>
        </is>
      </c>
      <c r="F1976" t="inlineStr">
        <is>
          <t>A02787</t>
        </is>
      </c>
      <c r="G1976" t="inlineStr">
        <is>
          <t>UNK-1054-25-65-03-01</t>
        </is>
      </c>
      <c r="H1976" s="422" t="n">
        <v>45629</v>
      </c>
      <c r="N1976" t="inlineStr"/>
      <c r="O1976" t="inlineStr"/>
      <c r="P1976" t="inlineStr"/>
      <c r="Q1976" t="inlineStr"/>
      <c r="R1976" t="inlineStr"/>
      <c r="S1976" t="inlineStr"/>
      <c r="T1976" t="inlineStr"/>
    </row>
    <row r="1977">
      <c r="A1977" t="inlineStr"/>
      <c r="B1977" t="inlineStr"/>
      <c r="E1977" t="inlineStr">
        <is>
          <t>H160-POWER PLANT</t>
        </is>
      </c>
      <c r="F1977" t="inlineStr">
        <is>
          <t>H160-71</t>
        </is>
      </c>
      <c r="G1977" t="inlineStr">
        <is>
          <t>SYS-1054-71</t>
        </is>
      </c>
      <c r="I1977" t="inlineStr">
        <is>
          <t>0:00</t>
        </is>
      </c>
      <c r="J1977" t="n">
        <v>0</v>
      </c>
      <c r="K1977" t="inlineStr">
        <is>
          <t>0:00</t>
        </is>
      </c>
      <c r="L1977" t="n">
        <v>0</v>
      </c>
      <c r="M1977" t="inlineStr">
        <is>
          <t>0.0 FC</t>
        </is>
      </c>
      <c r="N1977" t="inlineStr"/>
      <c r="O1977" t="inlineStr"/>
      <c r="P1977" t="inlineStr"/>
      <c r="Q1977" t="inlineStr"/>
      <c r="R1977" t="inlineStr"/>
      <c r="S1977" t="inlineStr"/>
      <c r="T1977" t="inlineStr"/>
    </row>
    <row r="1978">
      <c r="A1978" t="inlineStr"/>
      <c r="B1978" t="inlineStr"/>
      <c r="E1978" t="inlineStr">
        <is>
          <t>H160-PRESSURE RELIEF VALVE</t>
        </is>
      </c>
      <c r="F1978" t="inlineStr">
        <is>
          <t>VA9045-000</t>
        </is>
      </c>
      <c r="G1978" t="inlineStr">
        <is>
          <t>UNK-1054-29-12-00</t>
        </is>
      </c>
      <c r="I1978" t="inlineStr">
        <is>
          <t>0:00</t>
        </is>
      </c>
      <c r="J1978" t="n">
        <v>0</v>
      </c>
      <c r="K1978" t="inlineStr">
        <is>
          <t>0:00</t>
        </is>
      </c>
      <c r="L1978" t="n">
        <v>0</v>
      </c>
      <c r="M1978" t="inlineStr">
        <is>
          <t>0.0 FC</t>
        </is>
      </c>
      <c r="N1978" t="inlineStr"/>
      <c r="O1978" t="inlineStr"/>
      <c r="P1978" t="inlineStr"/>
      <c r="Q1978" t="inlineStr"/>
      <c r="R1978" t="inlineStr"/>
      <c r="S1978" t="inlineStr"/>
      <c r="T1978" t="inlineStr"/>
    </row>
    <row r="1979">
      <c r="A1979" t="inlineStr"/>
      <c r="B1979" t="inlineStr"/>
      <c r="E1979" t="inlineStr">
        <is>
          <t>H160-PRESSURE RELIEF VALVE</t>
        </is>
      </c>
      <c r="F1979" t="inlineStr">
        <is>
          <t>VA9045-000</t>
        </is>
      </c>
      <c r="G1979" t="inlineStr">
        <is>
          <t>UNK-1054-29-11-00</t>
        </is>
      </c>
      <c r="I1979" t="inlineStr">
        <is>
          <t>0:00</t>
        </is>
      </c>
      <c r="J1979" t="n">
        <v>0</v>
      </c>
      <c r="K1979" t="inlineStr">
        <is>
          <t>0:00</t>
        </is>
      </c>
      <c r="L1979" t="n">
        <v>0</v>
      </c>
      <c r="M1979" t="inlineStr">
        <is>
          <t>0.0 FC</t>
        </is>
      </c>
      <c r="N1979" t="inlineStr"/>
      <c r="O1979" t="inlineStr"/>
      <c r="P1979" t="inlineStr"/>
      <c r="Q1979" t="inlineStr"/>
      <c r="R1979" t="inlineStr"/>
      <c r="S1979" t="inlineStr"/>
      <c r="T1979" t="inlineStr"/>
    </row>
    <row r="1980">
      <c r="A1980" t="inlineStr"/>
      <c r="B1980" t="inlineStr"/>
      <c r="C1980" t="inlineStr">
        <is>
          <t>63-00</t>
        </is>
      </c>
      <c r="D1980" t="inlineStr">
        <is>
          <t>63-00-111</t>
        </is>
      </c>
      <c r="E1980" t="inlineStr">
        <is>
          <t>H160-PRIMARY LUBRICATION PUMP</t>
        </is>
      </c>
      <c r="F1980" t="inlineStr">
        <is>
          <t>U632A9110101</t>
        </is>
      </c>
      <c r="G1980" t="inlineStr">
        <is>
          <t>ML0064</t>
        </is>
      </c>
      <c r="H1980" s="422" t="n">
        <v>45203</v>
      </c>
      <c r="I1980" t="inlineStr">
        <is>
          <t>0:00</t>
        </is>
      </c>
      <c r="J1980" t="n">
        <v>0</v>
      </c>
      <c r="K1980" t="inlineStr">
        <is>
          <t>0:00</t>
        </is>
      </c>
      <c r="L1980" t="n">
        <v>0</v>
      </c>
      <c r="M1980" t="inlineStr">
        <is>
          <t>0.0 FC</t>
        </is>
      </c>
      <c r="N1980" t="inlineStr"/>
      <c r="O1980" t="inlineStr"/>
      <c r="P1980" t="inlineStr"/>
      <c r="Q1980" t="inlineStr"/>
      <c r="R1980" t="inlineStr"/>
      <c r="S1980" t="inlineStr"/>
      <c r="T1980" t="inlineStr"/>
    </row>
    <row r="1981">
      <c r="A1981" t="inlineStr"/>
      <c r="B1981" t="inlineStr"/>
      <c r="E1981" t="inlineStr">
        <is>
          <t>H160-PRIMARY PRESSURE RELEASE VALVE</t>
        </is>
      </c>
      <c r="F1981" t="inlineStr">
        <is>
          <t>U632A4601101</t>
        </is>
      </c>
      <c r="G1981" t="inlineStr">
        <is>
          <t>UNK-1054-63-29-01-00</t>
        </is>
      </c>
      <c r="I1981" t="inlineStr">
        <is>
          <t>0:00</t>
        </is>
      </c>
      <c r="J1981" t="n">
        <v>0</v>
      </c>
      <c r="K1981" t="inlineStr">
        <is>
          <t>0:00</t>
        </is>
      </c>
      <c r="L1981" t="n">
        <v>0</v>
      </c>
      <c r="M1981" t="inlineStr">
        <is>
          <t>0.0 FC</t>
        </is>
      </c>
      <c r="N1981" t="inlineStr"/>
      <c r="O1981" t="inlineStr"/>
      <c r="P1981" t="inlineStr"/>
      <c r="Q1981" t="inlineStr"/>
      <c r="R1981" t="inlineStr"/>
      <c r="S1981" t="inlineStr"/>
      <c r="T1981" t="inlineStr"/>
    </row>
    <row r="1982">
      <c r="A1982" t="inlineStr"/>
      <c r="B1982" t="inlineStr"/>
      <c r="E1982" t="inlineStr">
        <is>
          <t>H160-PUSH-BUTTONS</t>
        </is>
      </c>
      <c r="F1982" t="inlineStr">
        <is>
          <t>H160-25-48-02</t>
        </is>
      </c>
      <c r="G1982" t="inlineStr">
        <is>
          <t>SYS-1054-25-48-02-01</t>
        </is>
      </c>
      <c r="I1982" t="inlineStr">
        <is>
          <t>0:00</t>
        </is>
      </c>
      <c r="J1982" t="n">
        <v>0</v>
      </c>
      <c r="K1982" t="inlineStr">
        <is>
          <t>0:00</t>
        </is>
      </c>
      <c r="L1982" t="n">
        <v>0</v>
      </c>
      <c r="M1982" t="inlineStr">
        <is>
          <t>0.0 FC</t>
        </is>
      </c>
      <c r="N1982" t="inlineStr"/>
      <c r="O1982" t="inlineStr"/>
      <c r="P1982" t="inlineStr"/>
      <c r="Q1982" t="inlineStr"/>
      <c r="R1982" t="inlineStr"/>
      <c r="S1982" t="inlineStr"/>
      <c r="T1982" t="inlineStr"/>
    </row>
    <row r="1983">
      <c r="A1983" t="inlineStr"/>
      <c r="B1983" t="inlineStr"/>
      <c r="E1983" t="inlineStr">
        <is>
          <t>H160-PUSH-BUTTONS</t>
        </is>
      </c>
      <c r="F1983" t="inlineStr">
        <is>
          <t>H160-25-48-02</t>
        </is>
      </c>
      <c r="G1983" t="inlineStr">
        <is>
          <t>SYS-1054-25-48-02-00</t>
        </is>
      </c>
      <c r="I1983" t="inlineStr">
        <is>
          <t>0:00</t>
        </is>
      </c>
      <c r="J1983" t="n">
        <v>0</v>
      </c>
      <c r="K1983" t="inlineStr">
        <is>
          <t>0:00</t>
        </is>
      </c>
      <c r="L1983" t="n">
        <v>0</v>
      </c>
      <c r="M1983" t="inlineStr">
        <is>
          <t>0.0 FC</t>
        </is>
      </c>
      <c r="N1983" t="inlineStr"/>
      <c r="O1983" t="inlineStr"/>
      <c r="P1983" t="inlineStr"/>
      <c r="Q1983" t="inlineStr"/>
      <c r="R1983" t="inlineStr"/>
      <c r="S1983" t="inlineStr"/>
      <c r="T1983" t="inlineStr"/>
    </row>
    <row r="1984">
      <c r="A1984" t="inlineStr"/>
      <c r="B1984" t="inlineStr"/>
      <c r="C1984" t="inlineStr">
        <is>
          <t>63-00</t>
        </is>
      </c>
      <c r="D1984" t="inlineStr">
        <is>
          <t>63-00-111</t>
        </is>
      </c>
      <c r="E1984" t="inlineStr">
        <is>
          <t>H160-REAR BAR ASSEMBLY</t>
        </is>
      </c>
      <c r="F1984" t="inlineStr">
        <is>
          <t>U633A1003101</t>
        </is>
      </c>
      <c r="G1984" t="inlineStr">
        <is>
          <t>FR0280</t>
        </is>
      </c>
      <c r="H1984" s="422" t="n">
        <v>45337</v>
      </c>
      <c r="I1984" t="inlineStr">
        <is>
          <t>0:00</t>
        </is>
      </c>
      <c r="J1984" t="n">
        <v>0</v>
      </c>
      <c r="K1984" t="inlineStr">
        <is>
          <t>0:00</t>
        </is>
      </c>
      <c r="L1984" t="n">
        <v>0</v>
      </c>
      <c r="M1984" t="inlineStr">
        <is>
          <t>0.0 FC</t>
        </is>
      </c>
      <c r="N1984" t="inlineStr"/>
      <c r="O1984" t="inlineStr"/>
      <c r="P1984" t="inlineStr"/>
      <c r="Q1984" t="inlineStr"/>
      <c r="R1984" t="inlineStr"/>
      <c r="S1984" t="inlineStr"/>
      <c r="T1984" t="inlineStr"/>
    </row>
    <row r="1985">
      <c r="A1985" t="inlineStr"/>
      <c r="B1985" t="inlineStr"/>
      <c r="C1985" t="inlineStr">
        <is>
          <t>63-00</t>
        </is>
      </c>
      <c r="D1985" t="inlineStr">
        <is>
          <t>63-00-111</t>
        </is>
      </c>
      <c r="E1985" t="inlineStr">
        <is>
          <t>H160-REAR BAR ASSEMBLY</t>
        </is>
      </c>
      <c r="F1985" t="inlineStr">
        <is>
          <t>U633A1003101</t>
        </is>
      </c>
      <c r="G1985" t="inlineStr">
        <is>
          <t>FR0281</t>
        </is>
      </c>
      <c r="H1985" s="422" t="n">
        <v>45337</v>
      </c>
      <c r="I1985" t="inlineStr">
        <is>
          <t>0:00</t>
        </is>
      </c>
      <c r="J1985" t="n">
        <v>0</v>
      </c>
      <c r="K1985" t="inlineStr">
        <is>
          <t>0:00</t>
        </is>
      </c>
      <c r="L1985" t="n">
        <v>0</v>
      </c>
      <c r="M1985" t="inlineStr">
        <is>
          <t>0.0 FC</t>
        </is>
      </c>
      <c r="N1985" t="inlineStr"/>
      <c r="O1985" t="inlineStr"/>
      <c r="P1985" t="inlineStr"/>
      <c r="Q1985" t="inlineStr"/>
      <c r="R1985" t="inlineStr"/>
      <c r="S1985" t="inlineStr"/>
      <c r="T1985" t="inlineStr"/>
    </row>
    <row r="1986">
      <c r="A1986" t="inlineStr"/>
      <c r="B1986" t="inlineStr"/>
      <c r="E1986" t="inlineStr">
        <is>
          <t>H160-REAR FLOATATION</t>
        </is>
      </c>
      <c r="F1986" t="inlineStr">
        <is>
          <t>H160-25-42</t>
        </is>
      </c>
      <c r="G1986" t="inlineStr">
        <is>
          <t>SYS-1054-25-42</t>
        </is>
      </c>
      <c r="I1986" t="inlineStr">
        <is>
          <t>0:00</t>
        </is>
      </c>
      <c r="J1986" t="n">
        <v>0</v>
      </c>
      <c r="K1986" t="inlineStr">
        <is>
          <t>0:00</t>
        </is>
      </c>
      <c r="L1986" t="n">
        <v>0</v>
      </c>
      <c r="M1986" t="inlineStr">
        <is>
          <t>0.0 FC</t>
        </is>
      </c>
      <c r="N1986" t="inlineStr"/>
      <c r="O1986" t="inlineStr"/>
      <c r="P1986" t="inlineStr"/>
      <c r="Q1986" t="inlineStr"/>
      <c r="R1986" t="inlineStr"/>
      <c r="S1986" t="inlineStr"/>
      <c r="T1986" t="inlineStr"/>
    </row>
    <row r="1987">
      <c r="A1987" t="inlineStr"/>
      <c r="B1987" t="inlineStr"/>
      <c r="E1987" t="inlineStr">
        <is>
          <t>H160-REAR FUSELAGE (TAILBOOM)</t>
        </is>
      </c>
      <c r="F1987" t="inlineStr">
        <is>
          <t>U535A0001050</t>
        </is>
      </c>
      <c r="G1987" t="inlineStr">
        <is>
          <t>UNK-1054-53-50-00</t>
        </is>
      </c>
      <c r="I1987" t="inlineStr">
        <is>
          <t>0:00</t>
        </is>
      </c>
      <c r="J1987" t="n">
        <v>0</v>
      </c>
      <c r="K1987" t="inlineStr">
        <is>
          <t>0:00</t>
        </is>
      </c>
      <c r="L1987" t="n">
        <v>0</v>
      </c>
      <c r="M1987" t="inlineStr">
        <is>
          <t>0.0 FC</t>
        </is>
      </c>
      <c r="N1987" t="inlineStr"/>
      <c r="O1987" t="inlineStr"/>
      <c r="P1987" t="inlineStr"/>
      <c r="Q1987" t="inlineStr"/>
      <c r="R1987" t="inlineStr"/>
      <c r="S1987" t="inlineStr"/>
      <c r="T1987" t="inlineStr"/>
    </row>
    <row r="1988">
      <c r="A1988" t="inlineStr"/>
      <c r="B1988" t="inlineStr"/>
      <c r="C1988" t="inlineStr">
        <is>
          <t>63-00</t>
        </is>
      </c>
      <c r="D1988" t="inlineStr">
        <is>
          <t>63-00-111</t>
        </is>
      </c>
      <c r="E1988" t="inlineStr">
        <is>
          <t>H160-REAR OUTPUT COVER</t>
        </is>
      </c>
      <c r="F1988" t="inlineStr">
        <is>
          <t>U632A5400102</t>
        </is>
      </c>
      <c r="G1988" t="inlineStr">
        <is>
          <t>SD63</t>
        </is>
      </c>
      <c r="H1988" s="422" t="n">
        <v>45299</v>
      </c>
      <c r="I1988" t="inlineStr">
        <is>
          <t>0:00</t>
        </is>
      </c>
      <c r="J1988" t="n">
        <v>0</v>
      </c>
      <c r="K1988" t="inlineStr">
        <is>
          <t>0:00</t>
        </is>
      </c>
      <c r="L1988" t="n">
        <v>0</v>
      </c>
      <c r="M1988" t="inlineStr">
        <is>
          <t>0.0 FC</t>
        </is>
      </c>
      <c r="N1988" t="inlineStr"/>
      <c r="O1988" t="inlineStr"/>
      <c r="P1988" t="inlineStr"/>
      <c r="Q1988" t="inlineStr"/>
      <c r="R1988" t="inlineStr"/>
      <c r="S1988" t="inlineStr"/>
      <c r="T1988" t="inlineStr"/>
    </row>
    <row r="1989">
      <c r="A1989" t="inlineStr"/>
      <c r="B1989" t="inlineStr"/>
      <c r="C1989" t="inlineStr">
        <is>
          <t>63-00</t>
        </is>
      </c>
      <c r="D1989" t="inlineStr">
        <is>
          <t>63-00-111</t>
        </is>
      </c>
      <c r="E1989" t="inlineStr">
        <is>
          <t>H160-REAR OUTPUT DUAL PINION</t>
        </is>
      </c>
      <c r="F1989" t="inlineStr">
        <is>
          <t>U632A5200221</t>
        </is>
      </c>
      <c r="G1989" t="inlineStr">
        <is>
          <t>M85</t>
        </is>
      </c>
      <c r="H1989" s="422" t="n">
        <v>45299</v>
      </c>
      <c r="I1989" t="inlineStr">
        <is>
          <t>0:00</t>
        </is>
      </c>
      <c r="J1989" t="n">
        <v>0</v>
      </c>
      <c r="K1989" t="inlineStr">
        <is>
          <t>0:00</t>
        </is>
      </c>
      <c r="L1989" t="n">
        <v>0</v>
      </c>
      <c r="M1989" t="inlineStr">
        <is>
          <t>0.0 FC</t>
        </is>
      </c>
      <c r="N1989" t="inlineStr"/>
      <c r="O1989" t="inlineStr"/>
      <c r="P1989" t="inlineStr"/>
      <c r="Q1989" t="inlineStr"/>
      <c r="R1989" t="inlineStr"/>
      <c r="S1989" t="inlineStr"/>
      <c r="T1989" t="inlineStr"/>
    </row>
    <row r="1990">
      <c r="A1990" t="inlineStr"/>
      <c r="B1990" t="inlineStr"/>
      <c r="C1990" t="inlineStr">
        <is>
          <t>63-00</t>
        </is>
      </c>
      <c r="D1990" t="inlineStr">
        <is>
          <t>63-00-111</t>
        </is>
      </c>
      <c r="E1990" t="inlineStr">
        <is>
          <t>H160-REAR OUTPUT FLANGE</t>
        </is>
      </c>
      <c r="F1990" t="inlineStr">
        <is>
          <t>U632A5303201</t>
        </is>
      </c>
      <c r="G1990" t="inlineStr">
        <is>
          <t>FR0198</t>
        </is>
      </c>
      <c r="H1990" s="422" t="n">
        <v>45267</v>
      </c>
      <c r="I1990" t="inlineStr">
        <is>
          <t>0:00</t>
        </is>
      </c>
      <c r="J1990" t="n">
        <v>0</v>
      </c>
      <c r="K1990" t="inlineStr">
        <is>
          <t>0:00</t>
        </is>
      </c>
      <c r="L1990" t="n">
        <v>0</v>
      </c>
      <c r="M1990" t="inlineStr">
        <is>
          <t>0.0 FC</t>
        </is>
      </c>
      <c r="N1990" t="inlineStr"/>
      <c r="O1990" t="inlineStr"/>
      <c r="P1990" t="inlineStr"/>
      <c r="Q1990" t="inlineStr"/>
      <c r="R1990" t="inlineStr"/>
      <c r="S1990" t="inlineStr"/>
      <c r="T1990" t="inlineStr"/>
    </row>
    <row r="1991">
      <c r="A1991" t="inlineStr"/>
      <c r="B1991" t="inlineStr"/>
      <c r="C1991" t="inlineStr">
        <is>
          <t>63-00</t>
        </is>
      </c>
      <c r="D1991" t="inlineStr">
        <is>
          <t>63-00-111</t>
        </is>
      </c>
      <c r="E1991" t="inlineStr">
        <is>
          <t>H160-REAR OUTPUT HOUSING</t>
        </is>
      </c>
      <c r="F1991" t="inlineStr">
        <is>
          <t>U632A5100102</t>
        </is>
      </c>
      <c r="G1991" t="inlineStr">
        <is>
          <t>MAP00137</t>
        </is>
      </c>
      <c r="H1991" s="422" t="n">
        <v>45299</v>
      </c>
      <c r="I1991" t="inlineStr">
        <is>
          <t>0:00</t>
        </is>
      </c>
      <c r="J1991" t="n">
        <v>0</v>
      </c>
      <c r="K1991" t="inlineStr">
        <is>
          <t>0:00</t>
        </is>
      </c>
      <c r="L1991" t="n">
        <v>0</v>
      </c>
      <c r="M1991" t="inlineStr">
        <is>
          <t>0.0 FC</t>
        </is>
      </c>
      <c r="N1991" t="inlineStr"/>
      <c r="O1991" t="inlineStr"/>
      <c r="P1991" t="inlineStr"/>
      <c r="Q1991" t="inlineStr"/>
      <c r="R1991" t="inlineStr"/>
      <c r="S1991" t="inlineStr"/>
      <c r="T1991" t="inlineStr"/>
    </row>
    <row r="1992">
      <c r="A1992" t="inlineStr"/>
      <c r="B1992" t="inlineStr"/>
      <c r="E1992" t="inlineStr">
        <is>
          <t>H160-REAR OUTPUT HOUSING LINK</t>
        </is>
      </c>
      <c r="F1992" t="inlineStr">
        <is>
          <t>U632A5100053</t>
        </is>
      </c>
      <c r="G1992" t="inlineStr">
        <is>
          <t>UNK-1054-63-24-01-00</t>
        </is>
      </c>
      <c r="I1992" t="inlineStr">
        <is>
          <t>0:00</t>
        </is>
      </c>
      <c r="J1992" t="n">
        <v>0</v>
      </c>
      <c r="K1992" t="inlineStr">
        <is>
          <t>0:00</t>
        </is>
      </c>
      <c r="L1992" t="n">
        <v>0</v>
      </c>
      <c r="M1992" t="inlineStr">
        <is>
          <t>0.0 FC</t>
        </is>
      </c>
      <c r="N1992" t="inlineStr"/>
      <c r="O1992" t="inlineStr"/>
      <c r="P1992" t="inlineStr"/>
      <c r="Q1992" t="inlineStr"/>
      <c r="R1992" t="inlineStr"/>
      <c r="S1992" t="inlineStr"/>
      <c r="T1992" t="inlineStr"/>
    </row>
    <row r="1993">
      <c r="A1993" t="inlineStr"/>
      <c r="B1993" t="inlineStr"/>
      <c r="C1993" t="inlineStr">
        <is>
          <t>63-00</t>
        </is>
      </c>
      <c r="D1993" t="inlineStr">
        <is>
          <t>63-00-111</t>
        </is>
      </c>
      <c r="E1993" t="inlineStr">
        <is>
          <t>H160-REAR OUTPUT PINION</t>
        </is>
      </c>
      <c r="F1993" t="inlineStr">
        <is>
          <t>U632A5300201</t>
        </is>
      </c>
      <c r="G1993" t="inlineStr">
        <is>
          <t>M92</t>
        </is>
      </c>
      <c r="H1993" s="422" t="n">
        <v>45299</v>
      </c>
      <c r="I1993" t="inlineStr">
        <is>
          <t>0:00</t>
        </is>
      </c>
      <c r="J1993" t="n">
        <v>0</v>
      </c>
      <c r="K1993" t="inlineStr">
        <is>
          <t>0:00</t>
        </is>
      </c>
      <c r="L1993" t="n">
        <v>0</v>
      </c>
      <c r="M1993" t="inlineStr">
        <is>
          <t>0.0 FC</t>
        </is>
      </c>
      <c r="N1993" t="inlineStr"/>
      <c r="O1993" t="inlineStr"/>
      <c r="P1993" t="inlineStr"/>
      <c r="Q1993" t="inlineStr"/>
      <c r="R1993" t="inlineStr"/>
      <c r="S1993" t="inlineStr"/>
      <c r="T1993" t="inlineStr"/>
    </row>
    <row r="1994">
      <c r="A1994" t="inlineStr"/>
      <c r="B1994" t="inlineStr"/>
      <c r="E1994" t="inlineStr">
        <is>
          <t>H160-REAR STATOR</t>
        </is>
      </c>
      <c r="F1994" t="inlineStr">
        <is>
          <t>U535A6201111</t>
        </is>
      </c>
      <c r="G1994" t="inlineStr">
        <is>
          <t>UNK-1054-53-56-01</t>
        </is>
      </c>
      <c r="I1994" t="inlineStr">
        <is>
          <t>0:00</t>
        </is>
      </c>
      <c r="J1994" t="n">
        <v>0</v>
      </c>
      <c r="K1994" t="inlineStr">
        <is>
          <t>0:00</t>
        </is>
      </c>
      <c r="L1994" t="n">
        <v>0</v>
      </c>
      <c r="M1994" t="inlineStr">
        <is>
          <t>0.0 FC</t>
        </is>
      </c>
      <c r="N1994" t="inlineStr"/>
      <c r="O1994" t="inlineStr"/>
      <c r="P1994" t="inlineStr"/>
      <c r="Q1994" t="inlineStr"/>
      <c r="R1994" t="inlineStr"/>
      <c r="S1994" t="inlineStr"/>
      <c r="T1994" t="inlineStr"/>
    </row>
    <row r="1995">
      <c r="A1995" t="inlineStr"/>
      <c r="B1995" t="inlineStr"/>
      <c r="E1995" t="inlineStr">
        <is>
          <t>H160-RECIPROCAL ENGINE</t>
        </is>
      </c>
      <c r="F1995" t="inlineStr">
        <is>
          <t>H160-72-01</t>
        </is>
      </c>
      <c r="G1995" t="inlineStr">
        <is>
          <t>SYS-1054-72-01</t>
        </is>
      </c>
      <c r="I1995" t="inlineStr">
        <is>
          <t>7:42</t>
        </is>
      </c>
      <c r="J1995" t="n">
        <v>13</v>
      </c>
      <c r="K1995" t="inlineStr">
        <is>
          <t>7:42</t>
        </is>
      </c>
      <c r="L1995" t="n">
        <v>13</v>
      </c>
      <c r="M1995" t="inlineStr">
        <is>
          <t>7:42 FH &amp; 13.0 FC</t>
        </is>
      </c>
      <c r="N1995" t="inlineStr"/>
      <c r="O1995" t="inlineStr"/>
      <c r="P1995" t="inlineStr"/>
      <c r="Q1995" t="inlineStr"/>
      <c r="R1995" t="inlineStr"/>
      <c r="S1995" t="inlineStr"/>
      <c r="T1995" t="inlineStr"/>
    </row>
    <row r="1996">
      <c r="A1996" t="inlineStr"/>
      <c r="B1996" t="inlineStr"/>
      <c r="C1996" t="inlineStr">
        <is>
          <t>23-00</t>
        </is>
      </c>
      <c r="D1996" t="inlineStr">
        <is>
          <t>23-00-111</t>
        </is>
      </c>
      <c r="E1996" t="inlineStr">
        <is>
          <t>H160-RECONFIGURATION CONTROL UNIT - CONTROL BOX (VHF 4000 TRANSCEIVER)</t>
        </is>
      </c>
      <c r="F1996" t="inlineStr">
        <is>
          <t>822-1468-310</t>
        </is>
      </c>
      <c r="G1996" t="inlineStr">
        <is>
          <t>79BXF</t>
        </is>
      </c>
      <c r="H1996" s="422" t="n">
        <v>45222</v>
      </c>
      <c r="I1996" t="inlineStr">
        <is>
          <t>0:00</t>
        </is>
      </c>
      <c r="J1996" t="n">
        <v>0</v>
      </c>
      <c r="K1996" t="inlineStr">
        <is>
          <t>0:00</t>
        </is>
      </c>
      <c r="L1996" t="n">
        <v>0</v>
      </c>
      <c r="M1996" t="inlineStr">
        <is>
          <t>0.0 FC</t>
        </is>
      </c>
      <c r="N1996" t="inlineStr"/>
      <c r="O1996" t="inlineStr"/>
      <c r="P1996" t="inlineStr"/>
      <c r="Q1996" t="inlineStr"/>
      <c r="R1996" t="inlineStr"/>
      <c r="S1996" t="inlineStr"/>
      <c r="T1996" t="inlineStr"/>
    </row>
    <row r="1997">
      <c r="A1997" t="inlineStr"/>
      <c r="B1997" t="inlineStr"/>
      <c r="C1997" t="inlineStr">
        <is>
          <t>23-00</t>
        </is>
      </c>
      <c r="D1997" t="inlineStr">
        <is>
          <t>23-00-111</t>
        </is>
      </c>
      <c r="E1997" t="inlineStr">
        <is>
          <t>H160-RECONFIGURATION CONTROL UNIT - CONTROL BOX (VHF 4000 TRANSCEIVER)</t>
        </is>
      </c>
      <c r="F1997" t="inlineStr">
        <is>
          <t>822-1468-310</t>
        </is>
      </c>
      <c r="G1997" t="inlineStr">
        <is>
          <t>79CVG</t>
        </is>
      </c>
      <c r="H1997" s="422" t="n">
        <v>45218</v>
      </c>
      <c r="I1997" t="inlineStr">
        <is>
          <t>0:00</t>
        </is>
      </c>
      <c r="J1997" t="n">
        <v>0</v>
      </c>
      <c r="K1997" t="inlineStr">
        <is>
          <t>0:00</t>
        </is>
      </c>
      <c r="L1997" t="n">
        <v>0</v>
      </c>
      <c r="M1997" t="inlineStr">
        <is>
          <t>0.0 FC</t>
        </is>
      </c>
      <c r="N1997" t="inlineStr"/>
      <c r="O1997" t="inlineStr"/>
      <c r="P1997" t="inlineStr"/>
      <c r="Q1997" t="inlineStr"/>
      <c r="R1997" t="inlineStr"/>
      <c r="S1997" t="inlineStr"/>
      <c r="T1997" t="inlineStr"/>
    </row>
    <row r="1998">
      <c r="A1998" t="inlineStr"/>
      <c r="B1998" t="inlineStr"/>
      <c r="E1998" t="inlineStr">
        <is>
          <t>H160-RETURN FILTER</t>
        </is>
      </c>
      <c r="F1998" t="inlineStr">
        <is>
          <t>FI9050-000</t>
        </is>
      </c>
      <c r="G1998" t="inlineStr">
        <is>
          <t>0218</t>
        </is>
      </c>
      <c r="I1998" t="inlineStr">
        <is>
          <t>0:00</t>
        </is>
      </c>
      <c r="J1998" t="n">
        <v>0</v>
      </c>
      <c r="K1998" t="inlineStr">
        <is>
          <t>0:00</t>
        </is>
      </c>
      <c r="L1998" t="n">
        <v>0</v>
      </c>
      <c r="M1998" t="inlineStr">
        <is>
          <t>0.0 FC</t>
        </is>
      </c>
      <c r="N1998" t="inlineStr"/>
      <c r="O1998" t="inlineStr"/>
      <c r="P1998" t="inlineStr"/>
      <c r="Q1998" t="inlineStr"/>
      <c r="R1998" t="inlineStr"/>
      <c r="S1998" t="inlineStr"/>
      <c r="T1998" t="inlineStr"/>
    </row>
    <row r="1999">
      <c r="A1999" t="inlineStr"/>
      <c r="B1999" t="inlineStr"/>
      <c r="E1999" t="inlineStr">
        <is>
          <t>H160-RETURN FILTER</t>
        </is>
      </c>
      <c r="F1999" t="inlineStr">
        <is>
          <t>FI9050-000</t>
        </is>
      </c>
      <c r="G1999" t="inlineStr">
        <is>
          <t>0206</t>
        </is>
      </c>
      <c r="I1999" t="inlineStr">
        <is>
          <t>0:00</t>
        </is>
      </c>
      <c r="J1999" t="n">
        <v>0</v>
      </c>
      <c r="K1999" t="inlineStr">
        <is>
          <t>0:00</t>
        </is>
      </c>
      <c r="L1999" t="n">
        <v>0</v>
      </c>
      <c r="M1999" t="inlineStr">
        <is>
          <t>0.0 FC</t>
        </is>
      </c>
      <c r="N1999" t="inlineStr"/>
      <c r="O1999" t="inlineStr"/>
      <c r="P1999" t="inlineStr"/>
      <c r="Q1999" t="inlineStr"/>
      <c r="R1999" t="inlineStr"/>
      <c r="S1999" t="inlineStr"/>
      <c r="T1999" t="inlineStr"/>
    </row>
    <row r="2000">
      <c r="A2000" t="inlineStr"/>
      <c r="B2000" t="inlineStr"/>
      <c r="C2000" t="inlineStr">
        <is>
          <t>63-00</t>
        </is>
      </c>
      <c r="D2000" t="inlineStr">
        <is>
          <t>63-00-111</t>
        </is>
      </c>
      <c r="E2000" t="inlineStr">
        <is>
          <t>H160-RH ACCESSORY GEAR BOX</t>
        </is>
      </c>
      <c r="F2000" t="inlineStr">
        <is>
          <t>U632M7003001</t>
        </is>
      </c>
      <c r="G2000" t="inlineStr">
        <is>
          <t>FAJJ6135</t>
        </is>
      </c>
      <c r="H2000" s="422" t="n">
        <v>45324</v>
      </c>
      <c r="I2000" t="inlineStr">
        <is>
          <t>0:00</t>
        </is>
      </c>
      <c r="J2000" t="n">
        <v>0</v>
      </c>
      <c r="K2000" t="inlineStr">
        <is>
          <t>0:00</t>
        </is>
      </c>
      <c r="L2000" t="n">
        <v>0</v>
      </c>
      <c r="M2000" t="inlineStr">
        <is>
          <t>0.0 FC</t>
        </is>
      </c>
      <c r="N2000" t="inlineStr"/>
      <c r="O2000" t="inlineStr"/>
      <c r="P2000" t="inlineStr"/>
      <c r="Q2000" t="inlineStr"/>
      <c r="R2000" t="inlineStr"/>
      <c r="S2000" t="inlineStr"/>
      <c r="T2000" t="inlineStr"/>
    </row>
    <row r="2001">
      <c r="A2001" t="inlineStr"/>
      <c r="B2001" t="inlineStr"/>
      <c r="E2001" t="inlineStr">
        <is>
          <t>H160-RH AGB HOUSING</t>
        </is>
      </c>
      <c r="F2001" t="inlineStr">
        <is>
          <t>U632A7100103</t>
        </is>
      </c>
      <c r="G2001" t="inlineStr">
        <is>
          <t>FIA211YT</t>
        </is>
      </c>
      <c r="I2001" t="inlineStr">
        <is>
          <t>0:00</t>
        </is>
      </c>
      <c r="J2001" t="n">
        <v>0</v>
      </c>
      <c r="K2001" t="inlineStr">
        <is>
          <t>0:00</t>
        </is>
      </c>
      <c r="L2001" t="n">
        <v>0</v>
      </c>
      <c r="M2001" t="inlineStr">
        <is>
          <t>0.0 FC</t>
        </is>
      </c>
      <c r="N2001" t="inlineStr"/>
      <c r="O2001" t="inlineStr"/>
      <c r="P2001" t="inlineStr"/>
      <c r="Q2001" t="inlineStr"/>
      <c r="R2001" t="inlineStr"/>
      <c r="S2001" t="inlineStr"/>
      <c r="T2001" t="inlineStr"/>
    </row>
    <row r="2002">
      <c r="A2002" t="inlineStr"/>
      <c r="B2002" t="inlineStr"/>
      <c r="E2002" t="inlineStr">
        <is>
          <t>H160-RH AGB HOUSING / EMERGENCY HYD. PUMP LINK</t>
        </is>
      </c>
      <c r="F2002" t="inlineStr">
        <is>
          <t>U291A1122062</t>
        </is>
      </c>
      <c r="G2002" t="inlineStr">
        <is>
          <t>UNK-1054-63-27-00</t>
        </is>
      </c>
      <c r="I2002" t="inlineStr">
        <is>
          <t>0:00</t>
        </is>
      </c>
      <c r="J2002" t="n">
        <v>0</v>
      </c>
      <c r="K2002" t="inlineStr">
        <is>
          <t>0:00</t>
        </is>
      </c>
      <c r="L2002" t="n">
        <v>0</v>
      </c>
      <c r="M2002" t="inlineStr">
        <is>
          <t>0.0 FC</t>
        </is>
      </c>
      <c r="N2002" t="inlineStr"/>
      <c r="O2002" t="inlineStr"/>
      <c r="P2002" t="inlineStr"/>
      <c r="Q2002" t="inlineStr"/>
      <c r="R2002" t="inlineStr"/>
      <c r="S2002" t="inlineStr"/>
      <c r="T2002" t="inlineStr"/>
    </row>
    <row r="2003">
      <c r="A2003" t="inlineStr"/>
      <c r="B2003" t="inlineStr"/>
      <c r="E2003" t="inlineStr">
        <is>
          <t>H160-RH AGB HOUSING / PRIMARY HYDRAULIC PUMP LINK</t>
        </is>
      </c>
      <c r="F2003" t="inlineStr">
        <is>
          <t>U291A1111062</t>
        </is>
      </c>
      <c r="G2003" t="inlineStr">
        <is>
          <t>UNK-1054-63-27-00</t>
        </is>
      </c>
      <c r="I2003" t="inlineStr">
        <is>
          <t>0:00</t>
        </is>
      </c>
      <c r="J2003" t="n">
        <v>0</v>
      </c>
      <c r="K2003" t="inlineStr">
        <is>
          <t>0:00</t>
        </is>
      </c>
      <c r="L2003" t="n">
        <v>0</v>
      </c>
      <c r="M2003" t="inlineStr">
        <is>
          <t>0.0 FC</t>
        </is>
      </c>
      <c r="N2003" t="inlineStr"/>
      <c r="O2003" t="inlineStr"/>
      <c r="P2003" t="inlineStr"/>
      <c r="Q2003" t="inlineStr"/>
      <c r="R2003" t="inlineStr"/>
      <c r="S2003" t="inlineStr"/>
      <c r="T2003" t="inlineStr"/>
    </row>
    <row r="2004">
      <c r="A2004" t="inlineStr"/>
      <c r="B2004" t="inlineStr"/>
      <c r="E2004" t="inlineStr">
        <is>
          <t>H160-RH AGB HOUSING / UPPER HOUSING LINK</t>
        </is>
      </c>
      <c r="F2004" t="inlineStr">
        <is>
          <t>U632A0003001</t>
        </is>
      </c>
      <c r="G2004" t="inlineStr">
        <is>
          <t>UNK-1054-63-27-00</t>
        </is>
      </c>
      <c r="I2004" t="inlineStr">
        <is>
          <t>0:00</t>
        </is>
      </c>
      <c r="J2004" t="n">
        <v>0</v>
      </c>
      <c r="K2004" t="inlineStr">
        <is>
          <t>0:00</t>
        </is>
      </c>
      <c r="L2004" t="n">
        <v>0</v>
      </c>
      <c r="M2004" t="inlineStr">
        <is>
          <t>0.0 FC</t>
        </is>
      </c>
      <c r="N2004" t="inlineStr"/>
      <c r="O2004" t="inlineStr"/>
      <c r="P2004" t="inlineStr"/>
      <c r="Q2004" t="inlineStr"/>
      <c r="R2004" t="inlineStr"/>
      <c r="S2004" t="inlineStr"/>
      <c r="T2004" t="inlineStr"/>
    </row>
    <row r="2005">
      <c r="A2005" t="inlineStr"/>
      <c r="B2005" t="inlineStr"/>
      <c r="E2005" t="inlineStr">
        <is>
          <t>H160-RH ENGINE-MGB COUPLING</t>
        </is>
      </c>
      <c r="F2005" t="inlineStr">
        <is>
          <t>H160-63-12</t>
        </is>
      </c>
      <c r="G2005" t="inlineStr">
        <is>
          <t>SYS-1054-63-12</t>
        </is>
      </c>
      <c r="I2005" t="inlineStr">
        <is>
          <t>0:00</t>
        </is>
      </c>
      <c r="J2005" t="n">
        <v>0</v>
      </c>
      <c r="K2005" t="inlineStr">
        <is>
          <t>0:00</t>
        </is>
      </c>
      <c r="L2005" t="n">
        <v>0</v>
      </c>
      <c r="M2005" t="inlineStr">
        <is>
          <t>0.0 FC</t>
        </is>
      </c>
      <c r="N2005" t="inlineStr"/>
      <c r="O2005" t="inlineStr"/>
      <c r="P2005" t="inlineStr"/>
      <c r="Q2005" t="inlineStr"/>
      <c r="R2005" t="inlineStr"/>
      <c r="S2005" t="inlineStr"/>
      <c r="T2005" t="inlineStr"/>
    </row>
    <row r="2006">
      <c r="A2006" t="inlineStr"/>
      <c r="B2006" t="inlineStr"/>
      <c r="E2006" t="inlineStr">
        <is>
          <t>H160-RH FRONT CONTAINER EQUIPPED</t>
        </is>
      </c>
      <c r="F2006" t="inlineStr">
        <is>
          <t>223381-1</t>
        </is>
      </c>
      <c r="G2006" t="inlineStr">
        <is>
          <t>T63741</t>
        </is>
      </c>
      <c r="I2006" t="inlineStr">
        <is>
          <t>0:00</t>
        </is>
      </c>
      <c r="J2006" t="n">
        <v>0</v>
      </c>
      <c r="K2006" t="inlineStr">
        <is>
          <t>0:00</t>
        </is>
      </c>
      <c r="L2006" t="n">
        <v>0</v>
      </c>
      <c r="M2006" t="inlineStr">
        <is>
          <t>0.0 FC</t>
        </is>
      </c>
      <c r="N2006" t="inlineStr"/>
      <c r="O2006" t="inlineStr"/>
      <c r="P2006" t="inlineStr"/>
      <c r="Q2006" t="inlineStr"/>
      <c r="R2006" t="inlineStr"/>
      <c r="S2006" t="inlineStr"/>
      <c r="T2006" t="inlineStr"/>
    </row>
    <row r="2007">
      <c r="A2007" t="inlineStr"/>
      <c r="B2007" t="inlineStr"/>
      <c r="E2007" t="inlineStr">
        <is>
          <t>H160-RH FRONT FLOAT</t>
        </is>
      </c>
      <c r="F2007" t="inlineStr">
        <is>
          <t>223377-1</t>
        </is>
      </c>
      <c r="G2007" t="inlineStr">
        <is>
          <t>69</t>
        </is>
      </c>
      <c r="I2007" t="inlineStr">
        <is>
          <t>0:00</t>
        </is>
      </c>
      <c r="J2007" t="n">
        <v>0</v>
      </c>
      <c r="K2007" t="inlineStr">
        <is>
          <t>0:00</t>
        </is>
      </c>
      <c r="L2007" t="n">
        <v>0</v>
      </c>
      <c r="M2007" t="inlineStr">
        <is>
          <t>0.0 FC</t>
        </is>
      </c>
      <c r="N2007" t="inlineStr"/>
      <c r="O2007" t="inlineStr"/>
      <c r="P2007" t="inlineStr"/>
      <c r="Q2007" t="inlineStr"/>
      <c r="R2007" t="inlineStr"/>
      <c r="S2007" t="inlineStr"/>
      <c r="T2007" t="inlineStr"/>
    </row>
    <row r="2008">
      <c r="A2008" t="inlineStr"/>
      <c r="B2008" t="inlineStr"/>
      <c r="C2008" t="inlineStr">
        <is>
          <t>25-00</t>
        </is>
      </c>
      <c r="D2008" t="inlineStr">
        <is>
          <t>25-00-111</t>
        </is>
      </c>
      <c r="E2008" t="inlineStr">
        <is>
          <t>H160-RH FRONT FLOATATION SOFT COVER</t>
        </is>
      </c>
      <c r="F2008" t="inlineStr">
        <is>
          <t>223373-2</t>
        </is>
      </c>
      <c r="G2008" t="inlineStr">
        <is>
          <t>68</t>
        </is>
      </c>
      <c r="H2008" s="422" t="n">
        <v>45405</v>
      </c>
      <c r="I2008" t="inlineStr">
        <is>
          <t>0:00</t>
        </is>
      </c>
      <c r="J2008" t="n">
        <v>0</v>
      </c>
      <c r="K2008" t="inlineStr">
        <is>
          <t>0:00</t>
        </is>
      </c>
      <c r="L2008" t="n">
        <v>0</v>
      </c>
      <c r="M2008" t="inlineStr">
        <is>
          <t>0.0 FC</t>
        </is>
      </c>
      <c r="N2008" t="inlineStr"/>
      <c r="O2008" t="inlineStr"/>
      <c r="P2008" t="inlineStr"/>
      <c r="Q2008" t="inlineStr"/>
      <c r="R2008" t="inlineStr"/>
      <c r="S2008" t="inlineStr"/>
      <c r="T2008" t="inlineStr"/>
    </row>
    <row r="2009">
      <c r="A2009" t="inlineStr"/>
      <c r="B2009" t="inlineStr"/>
      <c r="C2009" t="inlineStr">
        <is>
          <t>53-00</t>
        </is>
      </c>
      <c r="D2009" t="inlineStr">
        <is>
          <t>53-00-111</t>
        </is>
      </c>
      <c r="E2009" t="inlineStr">
        <is>
          <t>H160-RH FRONT MGB BRACKET</t>
        </is>
      </c>
      <c r="F2009" t="inlineStr">
        <is>
          <t>U533A7013223</t>
        </is>
      </c>
      <c r="G2009" t="inlineStr">
        <is>
          <t>98</t>
        </is>
      </c>
      <c r="H2009" s="422" t="n">
        <v>45107</v>
      </c>
      <c r="I2009" t="inlineStr">
        <is>
          <t>0:00</t>
        </is>
      </c>
      <c r="J2009" t="n">
        <v>0</v>
      </c>
      <c r="K2009" t="inlineStr">
        <is>
          <t>0:00</t>
        </is>
      </c>
      <c r="L2009" t="n">
        <v>0</v>
      </c>
      <c r="M2009" t="inlineStr">
        <is>
          <t>0.0 FC</t>
        </is>
      </c>
      <c r="N2009" t="inlineStr"/>
      <c r="O2009" t="inlineStr"/>
      <c r="P2009" t="inlineStr"/>
      <c r="Q2009" t="inlineStr"/>
      <c r="R2009" t="inlineStr"/>
      <c r="S2009" t="inlineStr"/>
      <c r="T2009" t="inlineStr"/>
    </row>
    <row r="2010">
      <c r="A2010" t="inlineStr"/>
      <c r="B2010" t="inlineStr"/>
      <c r="E2010" t="inlineStr">
        <is>
          <t>H160-RH IBF BY-PASS SYSTEM</t>
        </is>
      </c>
      <c r="F2010" t="inlineStr">
        <is>
          <t>H160-71-62-11-RH</t>
        </is>
      </c>
      <c r="G2010" t="inlineStr">
        <is>
          <t>SYS-1054-71-62-11-RH</t>
        </is>
      </c>
      <c r="I2010" t="inlineStr">
        <is>
          <t>0:00</t>
        </is>
      </c>
      <c r="J2010" t="n">
        <v>0</v>
      </c>
      <c r="K2010" t="inlineStr">
        <is>
          <t>0:00</t>
        </is>
      </c>
      <c r="L2010" t="n">
        <v>0</v>
      </c>
      <c r="M2010" t="inlineStr">
        <is>
          <t>0.0 FC</t>
        </is>
      </c>
      <c r="N2010" t="inlineStr"/>
      <c r="O2010" t="inlineStr"/>
      <c r="P2010" t="inlineStr"/>
      <c r="Q2010" t="inlineStr"/>
      <c r="R2010" t="inlineStr"/>
      <c r="S2010" t="inlineStr"/>
      <c r="T2010" t="inlineStr"/>
    </row>
    <row r="2011">
      <c r="A2011" t="inlineStr"/>
      <c r="B2011" t="inlineStr"/>
      <c r="C2011" t="inlineStr">
        <is>
          <t>71-00</t>
        </is>
      </c>
      <c r="D2011" t="inlineStr">
        <is>
          <t>71-00-111</t>
        </is>
      </c>
      <c r="E2011" t="inlineStr">
        <is>
          <t>H160-RH INLET BARRIER FILTER</t>
        </is>
      </c>
      <c r="F2011" t="inlineStr">
        <is>
          <t>144350-102</t>
        </is>
      </c>
      <c r="G2011" t="inlineStr">
        <is>
          <t>029</t>
        </is>
      </c>
      <c r="H2011" s="422" t="n">
        <v>45546</v>
      </c>
      <c r="I2011" t="inlineStr">
        <is>
          <t>0:00</t>
        </is>
      </c>
      <c r="J2011" t="n">
        <v>0</v>
      </c>
      <c r="K2011" t="inlineStr">
        <is>
          <t>0:00</t>
        </is>
      </c>
      <c r="L2011" t="n">
        <v>0</v>
      </c>
      <c r="M2011" t="inlineStr">
        <is>
          <t>0.0 FC</t>
        </is>
      </c>
      <c r="N2011" t="inlineStr"/>
      <c r="O2011" t="inlineStr"/>
      <c r="P2011" t="inlineStr"/>
      <c r="Q2011" t="inlineStr"/>
      <c r="R2011" t="inlineStr"/>
      <c r="S2011" t="inlineStr"/>
      <c r="T2011" t="inlineStr"/>
    </row>
    <row r="2012">
      <c r="A2012" t="inlineStr"/>
      <c r="B2012" t="inlineStr"/>
      <c r="C2012" t="inlineStr">
        <is>
          <t>63-00</t>
        </is>
      </c>
      <c r="D2012" t="inlineStr">
        <is>
          <t>63-00-111</t>
        </is>
      </c>
      <c r="E2012" t="inlineStr">
        <is>
          <t>H160-RH INPUT COVER</t>
        </is>
      </c>
      <c r="F2012" t="inlineStr">
        <is>
          <t>U632A4125102</t>
        </is>
      </c>
      <c r="G2012" t="inlineStr">
        <is>
          <t>SD112</t>
        </is>
      </c>
      <c r="H2012" s="422" t="n">
        <v>45206</v>
      </c>
      <c r="I2012" t="inlineStr">
        <is>
          <t>0:00</t>
        </is>
      </c>
      <c r="J2012" t="n">
        <v>0</v>
      </c>
      <c r="K2012" t="inlineStr">
        <is>
          <t>0:00</t>
        </is>
      </c>
      <c r="L2012" t="n">
        <v>0</v>
      </c>
      <c r="M2012" t="inlineStr">
        <is>
          <t>0.0 FC</t>
        </is>
      </c>
      <c r="N2012" t="inlineStr"/>
      <c r="O2012" t="inlineStr"/>
      <c r="P2012" t="inlineStr"/>
      <c r="Q2012" t="inlineStr"/>
      <c r="R2012" t="inlineStr"/>
      <c r="S2012" t="inlineStr"/>
      <c r="T2012" t="inlineStr"/>
    </row>
    <row r="2013">
      <c r="A2013" t="inlineStr"/>
      <c r="B2013" t="inlineStr"/>
      <c r="C2013" t="inlineStr">
        <is>
          <t>63-00</t>
        </is>
      </c>
      <c r="D2013" t="inlineStr">
        <is>
          <t>63-00-111</t>
        </is>
      </c>
      <c r="E2013" t="inlineStr">
        <is>
          <t>H160-RH INPUT DUAL GEAR</t>
        </is>
      </c>
      <c r="F2013" t="inlineStr">
        <is>
          <t>U632A4250821</t>
        </is>
      </c>
      <c r="G2013" t="inlineStr">
        <is>
          <t>M105</t>
        </is>
      </c>
      <c r="H2013" s="422" t="n">
        <v>45267</v>
      </c>
      <c r="I2013" t="inlineStr">
        <is>
          <t>0:00</t>
        </is>
      </c>
      <c r="J2013" t="n">
        <v>0</v>
      </c>
      <c r="K2013" t="inlineStr">
        <is>
          <t>0:00</t>
        </is>
      </c>
      <c r="L2013" t="n">
        <v>0</v>
      </c>
      <c r="M2013" t="inlineStr">
        <is>
          <t>0.0 FC</t>
        </is>
      </c>
      <c r="N2013" t="inlineStr"/>
      <c r="O2013" t="inlineStr"/>
      <c r="P2013" t="inlineStr"/>
      <c r="Q2013" t="inlineStr"/>
      <c r="R2013" t="inlineStr"/>
      <c r="S2013" t="inlineStr"/>
      <c r="T2013" t="inlineStr"/>
    </row>
    <row r="2014">
      <c r="A2014" t="inlineStr"/>
      <c r="B2014" t="inlineStr"/>
      <c r="C2014" t="inlineStr">
        <is>
          <t>63-00</t>
        </is>
      </c>
      <c r="D2014" t="inlineStr">
        <is>
          <t>63-00-111</t>
        </is>
      </c>
      <c r="E2014" t="inlineStr">
        <is>
          <t>H160-RH INPUT PINION</t>
        </is>
      </c>
      <c r="F2014" t="inlineStr">
        <is>
          <t>U632A4400201</t>
        </is>
      </c>
      <c r="G2014" t="inlineStr">
        <is>
          <t>M93</t>
        </is>
      </c>
      <c r="H2014" s="422" t="n">
        <v>45267</v>
      </c>
      <c r="I2014" t="inlineStr">
        <is>
          <t>0:00</t>
        </is>
      </c>
      <c r="J2014" t="n">
        <v>0</v>
      </c>
      <c r="K2014" t="inlineStr">
        <is>
          <t>0:00</t>
        </is>
      </c>
      <c r="L2014" t="n">
        <v>0</v>
      </c>
      <c r="M2014" t="inlineStr">
        <is>
          <t>0.0 FC</t>
        </is>
      </c>
      <c r="N2014" t="inlineStr"/>
      <c r="O2014" t="inlineStr"/>
      <c r="P2014" t="inlineStr"/>
      <c r="Q2014" t="inlineStr"/>
      <c r="R2014" t="inlineStr"/>
      <c r="S2014" t="inlineStr"/>
      <c r="T2014" t="inlineStr"/>
    </row>
    <row r="2015">
      <c r="A2015" t="inlineStr"/>
      <c r="B2015" t="inlineStr"/>
      <c r="C2015" t="inlineStr">
        <is>
          <t>63-00</t>
        </is>
      </c>
      <c r="D2015" t="inlineStr">
        <is>
          <t>63-00-111</t>
        </is>
      </c>
      <c r="E2015" t="inlineStr">
        <is>
          <t>H160-RH INTERMEDIATE BOX</t>
        </is>
      </c>
      <c r="F2015" t="inlineStr">
        <is>
          <t>U632A4251101</t>
        </is>
      </c>
      <c r="G2015" t="inlineStr">
        <is>
          <t>SD87</t>
        </is>
      </c>
      <c r="H2015" s="422" t="n">
        <v>44909</v>
      </c>
      <c r="I2015" t="inlineStr">
        <is>
          <t>0:00</t>
        </is>
      </c>
      <c r="J2015" t="n">
        <v>0</v>
      </c>
      <c r="K2015" t="inlineStr">
        <is>
          <t>0:00</t>
        </is>
      </c>
      <c r="L2015" t="n">
        <v>0</v>
      </c>
      <c r="M2015" t="inlineStr">
        <is>
          <t>0.0 FC</t>
        </is>
      </c>
      <c r="N2015" t="inlineStr"/>
      <c r="O2015" t="inlineStr"/>
      <c r="P2015" t="inlineStr"/>
      <c r="Q2015" t="inlineStr"/>
      <c r="R2015" t="inlineStr"/>
      <c r="S2015" t="inlineStr"/>
      <c r="T2015" t="inlineStr"/>
    </row>
    <row r="2016">
      <c r="A2016" t="inlineStr"/>
      <c r="B2016" t="inlineStr"/>
      <c r="C2016" t="inlineStr">
        <is>
          <t>52-00</t>
        </is>
      </c>
      <c r="D2016" t="inlineStr">
        <is>
          <t>52-00-111</t>
        </is>
      </c>
      <c r="E2016" t="inlineStr">
        <is>
          <t>RH INTERMEDIATE JETTISONABLE WINDOW EMS</t>
        </is>
      </c>
      <c r="F2016" t="inlineStr">
        <is>
          <t>045-14776-990</t>
        </is>
      </c>
      <c r="G2016" t="inlineStr">
        <is>
          <t>12404211001</t>
        </is>
      </c>
      <c r="H2016" s="422" t="n">
        <v>45314</v>
      </c>
      <c r="I2016" t="inlineStr">
        <is>
          <t>0:00</t>
        </is>
      </c>
      <c r="J2016" t="n">
        <v>0</v>
      </c>
      <c r="K2016" t="inlineStr">
        <is>
          <t>0:00</t>
        </is>
      </c>
      <c r="L2016" t="n">
        <v>0</v>
      </c>
      <c r="M2016" t="inlineStr">
        <is>
          <t>0.0 FC</t>
        </is>
      </c>
      <c r="N2016" t="inlineStr"/>
      <c r="O2016" t="inlineStr"/>
      <c r="P2016" t="inlineStr"/>
      <c r="Q2016" t="inlineStr"/>
      <c r="R2016" t="inlineStr"/>
      <c r="S2016" t="inlineStr"/>
      <c r="T2016" t="inlineStr"/>
    </row>
    <row r="2017">
      <c r="A2017" t="inlineStr"/>
      <c r="B2017" t="inlineStr"/>
      <c r="C2017" t="inlineStr">
        <is>
          <t>29-00</t>
        </is>
      </c>
      <c r="D2017" t="inlineStr">
        <is>
          <t>29-00-111</t>
        </is>
      </c>
      <c r="E2017" t="inlineStr">
        <is>
          <t>H160-RH MAIN HYDRAULIC SUPPLY</t>
        </is>
      </c>
      <c r="F2017" t="inlineStr">
        <is>
          <t>MA9071-201</t>
        </is>
      </c>
      <c r="G2017" t="inlineStr">
        <is>
          <t>0076</t>
        </is>
      </c>
      <c r="H2017" s="422" t="n">
        <v>45323</v>
      </c>
      <c r="I2017" t="inlineStr">
        <is>
          <t>0:00</t>
        </is>
      </c>
      <c r="J2017" t="n">
        <v>0</v>
      </c>
      <c r="K2017" t="inlineStr">
        <is>
          <t>0:00</t>
        </is>
      </c>
      <c r="L2017" t="n">
        <v>0</v>
      </c>
      <c r="M2017" t="inlineStr">
        <is>
          <t>0.0 FC</t>
        </is>
      </c>
      <c r="N2017" t="inlineStr"/>
      <c r="O2017" t="inlineStr"/>
      <c r="P2017" t="inlineStr"/>
      <c r="Q2017" t="inlineStr"/>
      <c r="R2017" t="inlineStr"/>
      <c r="S2017" t="inlineStr"/>
      <c r="T2017" t="inlineStr"/>
    </row>
    <row r="2018">
      <c r="A2018" t="inlineStr"/>
      <c r="B2018" t="inlineStr"/>
      <c r="E2018" t="inlineStr">
        <is>
          <t>H160-RH MAIN LANDING GEAR ACTUATOR BRACKET</t>
        </is>
      </c>
      <c r="F2018" t="inlineStr">
        <is>
          <t>U534A7226202</t>
        </is>
      </c>
      <c r="G2018" t="inlineStr">
        <is>
          <t>UNK-1054-53-47-02-00</t>
        </is>
      </c>
      <c r="I2018" t="inlineStr">
        <is>
          <t>0:00</t>
        </is>
      </c>
      <c r="J2018" t="n">
        <v>0</v>
      </c>
      <c r="K2018" t="inlineStr">
        <is>
          <t>0:00</t>
        </is>
      </c>
      <c r="L2018" t="n">
        <v>0</v>
      </c>
      <c r="M2018" t="inlineStr">
        <is>
          <t>0.0 FC</t>
        </is>
      </c>
      <c r="N2018" t="inlineStr"/>
      <c r="O2018" t="inlineStr"/>
      <c r="P2018" t="inlineStr"/>
      <c r="Q2018" t="inlineStr"/>
      <c r="R2018" t="inlineStr"/>
      <c r="S2018" t="inlineStr"/>
      <c r="T2018" t="inlineStr"/>
    </row>
    <row r="2019">
      <c r="A2019" t="inlineStr"/>
      <c r="B2019" t="inlineStr"/>
      <c r="E2019" t="inlineStr">
        <is>
          <t>H160-RH MAIN LANDING GEAR BRACKET</t>
        </is>
      </c>
      <c r="F2019" t="inlineStr">
        <is>
          <t>U534A7222201</t>
        </is>
      </c>
      <c r="G2019" t="inlineStr">
        <is>
          <t>UNK-1054-53-47-04-00</t>
        </is>
      </c>
      <c r="I2019" t="inlineStr">
        <is>
          <t>0:00</t>
        </is>
      </c>
      <c r="J2019" t="n">
        <v>0</v>
      </c>
      <c r="K2019" t="inlineStr">
        <is>
          <t>0:00</t>
        </is>
      </c>
      <c r="L2019" t="n">
        <v>0</v>
      </c>
      <c r="M2019" t="inlineStr">
        <is>
          <t>0.0 FC</t>
        </is>
      </c>
      <c r="N2019" t="inlineStr"/>
      <c r="O2019" t="inlineStr"/>
      <c r="P2019" t="inlineStr"/>
      <c r="Q2019" t="inlineStr"/>
      <c r="R2019" t="inlineStr"/>
      <c r="S2019" t="inlineStr"/>
      <c r="T2019" t="inlineStr"/>
    </row>
    <row r="2020">
      <c r="A2020" t="inlineStr"/>
      <c r="B2020" t="inlineStr"/>
      <c r="C2020" t="inlineStr">
        <is>
          <t>32-00</t>
        </is>
      </c>
      <c r="D2020" t="inlineStr">
        <is>
          <t>32-00-111</t>
        </is>
      </c>
      <c r="E2020" t="inlineStr">
        <is>
          <t>H160-RH MAIN SHOCK ABSORBER</t>
        </is>
      </c>
      <c r="F2020" t="inlineStr">
        <is>
          <t>M176-04H001-010</t>
        </is>
      </c>
      <c r="G2020" t="inlineStr">
        <is>
          <t>PLT5076</t>
        </is>
      </c>
      <c r="H2020" s="422" t="n">
        <v>45302</v>
      </c>
      <c r="I2020" t="inlineStr">
        <is>
          <t>0:00</t>
        </is>
      </c>
      <c r="J2020" t="n">
        <v>0</v>
      </c>
      <c r="K2020" t="inlineStr">
        <is>
          <t>0:00</t>
        </is>
      </c>
      <c r="L2020" t="n">
        <v>0</v>
      </c>
      <c r="M2020" t="inlineStr">
        <is>
          <t>0.0 FC</t>
        </is>
      </c>
      <c r="N2020" t="inlineStr"/>
      <c r="O2020" t="inlineStr"/>
      <c r="P2020" t="inlineStr"/>
      <c r="Q2020" t="inlineStr"/>
      <c r="R2020" t="inlineStr"/>
      <c r="S2020" t="inlineStr"/>
      <c r="T2020" t="inlineStr"/>
    </row>
    <row r="2021">
      <c r="A2021" t="inlineStr"/>
      <c r="B2021" t="inlineStr"/>
      <c r="C2021" t="inlineStr">
        <is>
          <t>63-00</t>
        </is>
      </c>
      <c r="D2021" t="inlineStr">
        <is>
          <t>63-00-111</t>
        </is>
      </c>
      <c r="E2021" t="inlineStr">
        <is>
          <t>H160-RH OIL SUMP</t>
        </is>
      </c>
      <c r="F2021" t="inlineStr">
        <is>
          <t>U632A4600102</t>
        </is>
      </c>
      <c r="G2021" t="inlineStr">
        <is>
          <t>SP076</t>
        </is>
      </c>
      <c r="H2021" s="422" t="n">
        <v>45142</v>
      </c>
      <c r="I2021" t="inlineStr">
        <is>
          <t>0:00</t>
        </is>
      </c>
      <c r="J2021" t="n">
        <v>0</v>
      </c>
      <c r="K2021" t="inlineStr">
        <is>
          <t>0:00</t>
        </is>
      </c>
      <c r="L2021" t="n">
        <v>0</v>
      </c>
      <c r="M2021" t="inlineStr">
        <is>
          <t>0.0 FC</t>
        </is>
      </c>
      <c r="N2021" t="inlineStr"/>
      <c r="O2021" t="inlineStr"/>
      <c r="P2021" t="inlineStr"/>
      <c r="Q2021" t="inlineStr"/>
      <c r="R2021" t="inlineStr"/>
      <c r="S2021" t="inlineStr"/>
      <c r="T2021" t="inlineStr"/>
    </row>
    <row r="2022">
      <c r="A2022" t="inlineStr"/>
      <c r="B2022" t="inlineStr"/>
      <c r="C2022" t="inlineStr">
        <is>
          <t>62-00</t>
        </is>
      </c>
      <c r="D2022" t="inlineStr">
        <is>
          <t>62-00-111</t>
        </is>
      </c>
      <c r="E2022" t="inlineStr">
        <is>
          <t>H160-RH PITCH ROD END</t>
        </is>
      </c>
      <c r="F2022" t="inlineStr">
        <is>
          <t>U623A30T1001</t>
        </is>
      </c>
      <c r="G2022" t="inlineStr">
        <is>
          <t>0547</t>
        </is>
      </c>
      <c r="H2022" s="422" t="n">
        <v>44844</v>
      </c>
      <c r="I2022" t="inlineStr">
        <is>
          <t>0:00</t>
        </is>
      </c>
      <c r="J2022" t="n">
        <v>0</v>
      </c>
      <c r="K2022" t="inlineStr">
        <is>
          <t>0:00</t>
        </is>
      </c>
      <c r="L2022" t="n">
        <v>0</v>
      </c>
      <c r="M2022" t="inlineStr">
        <is>
          <t>0.0 FC</t>
        </is>
      </c>
      <c r="N2022" t="inlineStr"/>
      <c r="O2022" t="inlineStr"/>
      <c r="P2022" t="inlineStr"/>
      <c r="Q2022" t="inlineStr"/>
      <c r="R2022" t="inlineStr"/>
      <c r="S2022" t="inlineStr"/>
      <c r="T2022" t="inlineStr"/>
    </row>
    <row r="2023">
      <c r="A2023" t="inlineStr"/>
      <c r="B2023" t="inlineStr"/>
      <c r="C2023" t="inlineStr">
        <is>
          <t>62-00</t>
        </is>
      </c>
      <c r="D2023" t="inlineStr">
        <is>
          <t>62-00-111</t>
        </is>
      </c>
      <c r="E2023" t="inlineStr">
        <is>
          <t>H160-RH PITCH ROD END</t>
        </is>
      </c>
      <c r="F2023" t="inlineStr">
        <is>
          <t>U623A30T1001</t>
        </is>
      </c>
      <c r="G2023" t="inlineStr">
        <is>
          <t>0548</t>
        </is>
      </c>
      <c r="H2023" s="422" t="n">
        <v>44844</v>
      </c>
      <c r="I2023" t="inlineStr">
        <is>
          <t>0:00</t>
        </is>
      </c>
      <c r="J2023" t="n">
        <v>0</v>
      </c>
      <c r="K2023" t="inlineStr">
        <is>
          <t>0:00</t>
        </is>
      </c>
      <c r="L2023" t="n">
        <v>0</v>
      </c>
      <c r="M2023" t="inlineStr">
        <is>
          <t>0.0 FC</t>
        </is>
      </c>
      <c r="N2023" t="inlineStr"/>
      <c r="O2023" t="inlineStr"/>
      <c r="P2023" t="inlineStr"/>
      <c r="Q2023" t="inlineStr"/>
      <c r="R2023" t="inlineStr"/>
      <c r="S2023" t="inlineStr"/>
      <c r="T2023" t="inlineStr"/>
    </row>
    <row r="2024">
      <c r="A2024" t="inlineStr"/>
      <c r="B2024" t="inlineStr"/>
      <c r="C2024" t="inlineStr">
        <is>
          <t>62-00</t>
        </is>
      </c>
      <c r="D2024" t="inlineStr">
        <is>
          <t>62-00-111</t>
        </is>
      </c>
      <c r="E2024" t="inlineStr">
        <is>
          <t>H160-RH PITCH ROD END</t>
        </is>
      </c>
      <c r="F2024" t="inlineStr">
        <is>
          <t>U623A30T1001</t>
        </is>
      </c>
      <c r="G2024" t="inlineStr">
        <is>
          <t>0500</t>
        </is>
      </c>
      <c r="H2024" s="422" t="n">
        <v>44844</v>
      </c>
      <c r="I2024" t="inlineStr">
        <is>
          <t>0:00</t>
        </is>
      </c>
      <c r="J2024" t="n">
        <v>0</v>
      </c>
      <c r="K2024" t="inlineStr">
        <is>
          <t>0:00</t>
        </is>
      </c>
      <c r="L2024" t="n">
        <v>0</v>
      </c>
      <c r="M2024" t="inlineStr">
        <is>
          <t>0.0 FC</t>
        </is>
      </c>
      <c r="N2024" t="inlineStr"/>
      <c r="O2024" t="inlineStr"/>
      <c r="P2024" t="inlineStr"/>
      <c r="Q2024" t="inlineStr"/>
      <c r="R2024" t="inlineStr"/>
      <c r="S2024" t="inlineStr"/>
      <c r="T2024" t="inlineStr"/>
    </row>
    <row r="2025">
      <c r="A2025" t="inlineStr"/>
      <c r="B2025" t="inlineStr"/>
      <c r="C2025" t="inlineStr">
        <is>
          <t>62-00</t>
        </is>
      </c>
      <c r="D2025" t="inlineStr">
        <is>
          <t>62-00-111</t>
        </is>
      </c>
      <c r="E2025" t="inlineStr">
        <is>
          <t>H160-RH PITCH ROD END</t>
        </is>
      </c>
      <c r="F2025" t="inlineStr">
        <is>
          <t>U623A30T1001</t>
        </is>
      </c>
      <c r="G2025" t="inlineStr">
        <is>
          <t>0570</t>
        </is>
      </c>
      <c r="H2025" s="422" t="n">
        <v>44844</v>
      </c>
      <c r="I2025" t="inlineStr">
        <is>
          <t>0:00</t>
        </is>
      </c>
      <c r="J2025" t="n">
        <v>0</v>
      </c>
      <c r="K2025" t="inlineStr">
        <is>
          <t>0:00</t>
        </is>
      </c>
      <c r="L2025" t="n">
        <v>0</v>
      </c>
      <c r="M2025" t="inlineStr">
        <is>
          <t>0.0 FC</t>
        </is>
      </c>
      <c r="N2025" t="inlineStr"/>
      <c r="O2025" t="inlineStr"/>
      <c r="P2025" t="inlineStr"/>
      <c r="Q2025" t="inlineStr"/>
      <c r="R2025" t="inlineStr"/>
      <c r="S2025" t="inlineStr"/>
      <c r="T2025" t="inlineStr"/>
    </row>
    <row r="2026">
      <c r="A2026" t="inlineStr"/>
      <c r="B2026" t="inlineStr"/>
      <c r="C2026" t="inlineStr">
        <is>
          <t>62-00</t>
        </is>
      </c>
      <c r="D2026" t="inlineStr">
        <is>
          <t>62-00-111</t>
        </is>
      </c>
      <c r="E2026" t="inlineStr">
        <is>
          <t>H160-RH PITCH ROD END</t>
        </is>
      </c>
      <c r="F2026" t="inlineStr">
        <is>
          <t>U623A30T1001</t>
        </is>
      </c>
      <c r="G2026" t="inlineStr">
        <is>
          <t>0532</t>
        </is>
      </c>
      <c r="H2026" s="422" t="n">
        <v>44844</v>
      </c>
      <c r="I2026" t="inlineStr">
        <is>
          <t>0:00</t>
        </is>
      </c>
      <c r="J2026" t="n">
        <v>0</v>
      </c>
      <c r="K2026" t="inlineStr">
        <is>
          <t>0:00</t>
        </is>
      </c>
      <c r="L2026" t="n">
        <v>0</v>
      </c>
      <c r="M2026" t="inlineStr">
        <is>
          <t>0.0 FC</t>
        </is>
      </c>
      <c r="N2026" t="inlineStr"/>
      <c r="O2026" t="inlineStr"/>
      <c r="P2026" t="inlineStr"/>
      <c r="Q2026" t="inlineStr"/>
      <c r="R2026" t="inlineStr"/>
      <c r="S2026" t="inlineStr"/>
      <c r="T2026" t="inlineStr"/>
    </row>
    <row r="2027">
      <c r="A2027" t="inlineStr"/>
      <c r="B2027" t="inlineStr"/>
      <c r="E2027" t="inlineStr">
        <is>
          <t>H160-RH REAR CONTAINER EQUIPPED</t>
        </is>
      </c>
      <c r="F2027" t="inlineStr">
        <is>
          <t>223383-1</t>
        </is>
      </c>
      <c r="G2027" t="inlineStr">
        <is>
          <t>T56337</t>
        </is>
      </c>
      <c r="I2027" t="inlineStr">
        <is>
          <t>0:00</t>
        </is>
      </c>
      <c r="J2027" t="n">
        <v>0</v>
      </c>
      <c r="K2027" t="inlineStr">
        <is>
          <t>0:00</t>
        </is>
      </c>
      <c r="L2027" t="n">
        <v>0</v>
      </c>
      <c r="M2027" t="inlineStr">
        <is>
          <t>0.0 FC</t>
        </is>
      </c>
      <c r="N2027" t="inlineStr"/>
      <c r="O2027" t="inlineStr"/>
      <c r="P2027" t="inlineStr"/>
      <c r="Q2027" t="inlineStr"/>
      <c r="R2027" t="inlineStr"/>
      <c r="S2027" t="inlineStr"/>
      <c r="T2027" t="inlineStr"/>
    </row>
    <row r="2028">
      <c r="A2028" t="inlineStr"/>
      <c r="B2028" t="inlineStr"/>
      <c r="E2028" t="inlineStr">
        <is>
          <t>H160-RH REAR FLOAT</t>
        </is>
      </c>
      <c r="F2028" t="inlineStr">
        <is>
          <t>223379-0</t>
        </is>
      </c>
      <c r="G2028" t="inlineStr">
        <is>
          <t>40</t>
        </is>
      </c>
      <c r="I2028" t="inlineStr">
        <is>
          <t>0:00</t>
        </is>
      </c>
      <c r="J2028" t="n">
        <v>0</v>
      </c>
      <c r="K2028" t="inlineStr">
        <is>
          <t>0:00</t>
        </is>
      </c>
      <c r="L2028" t="n">
        <v>0</v>
      </c>
      <c r="M2028" t="inlineStr">
        <is>
          <t>0.0 FC</t>
        </is>
      </c>
      <c r="N2028" t="inlineStr"/>
      <c r="O2028" t="inlineStr"/>
      <c r="P2028" t="inlineStr"/>
      <c r="Q2028" t="inlineStr"/>
      <c r="R2028" t="inlineStr"/>
      <c r="S2028" t="inlineStr"/>
      <c r="T2028" t="inlineStr"/>
    </row>
    <row r="2029">
      <c r="A2029" t="inlineStr"/>
      <c r="B2029" t="inlineStr"/>
      <c r="C2029" t="inlineStr">
        <is>
          <t>25-00</t>
        </is>
      </c>
      <c r="D2029" t="inlineStr">
        <is>
          <t>25-00-111</t>
        </is>
      </c>
      <c r="E2029" t="inlineStr">
        <is>
          <t>H160-RH REAR FLOATATION SOFT COVER</t>
        </is>
      </c>
      <c r="F2029" t="inlineStr">
        <is>
          <t>223375-1</t>
        </is>
      </c>
      <c r="G2029" t="inlineStr">
        <is>
          <t>40</t>
        </is>
      </c>
      <c r="H2029" s="422" t="n">
        <v>45385</v>
      </c>
      <c r="I2029" t="inlineStr">
        <is>
          <t>0:00</t>
        </is>
      </c>
      <c r="J2029" t="n">
        <v>0</v>
      </c>
      <c r="K2029" t="inlineStr">
        <is>
          <t>0:00</t>
        </is>
      </c>
      <c r="L2029" t="n">
        <v>0</v>
      </c>
      <c r="M2029" t="inlineStr">
        <is>
          <t>0.0 FC</t>
        </is>
      </c>
      <c r="N2029" t="inlineStr"/>
      <c r="O2029" t="inlineStr"/>
      <c r="P2029" t="inlineStr"/>
      <c r="Q2029" t="inlineStr"/>
      <c r="R2029" t="inlineStr"/>
      <c r="S2029" t="inlineStr"/>
      <c r="T2029" t="inlineStr"/>
    </row>
    <row r="2030">
      <c r="A2030" t="inlineStr"/>
      <c r="B2030" t="inlineStr"/>
      <c r="C2030" t="inlineStr">
        <is>
          <t>53-00</t>
        </is>
      </c>
      <c r="D2030" t="inlineStr">
        <is>
          <t>53-00-111</t>
        </is>
      </c>
      <c r="E2030" t="inlineStr">
        <is>
          <t>H160-RH REAR MGB BRACKET</t>
        </is>
      </c>
      <c r="F2030" t="inlineStr">
        <is>
          <t>U533A7017223</t>
        </is>
      </c>
      <c r="G2030" t="inlineStr">
        <is>
          <t>91</t>
        </is>
      </c>
      <c r="H2030" s="422" t="n">
        <v>45113</v>
      </c>
      <c r="I2030" t="inlineStr">
        <is>
          <t>0:00</t>
        </is>
      </c>
      <c r="J2030" t="n">
        <v>0</v>
      </c>
      <c r="K2030" t="inlineStr">
        <is>
          <t>0:00</t>
        </is>
      </c>
      <c r="L2030" t="n">
        <v>0</v>
      </c>
      <c r="M2030" t="inlineStr">
        <is>
          <t>0.0 FC</t>
        </is>
      </c>
      <c r="N2030" t="inlineStr"/>
      <c r="O2030" t="inlineStr"/>
      <c r="P2030" t="inlineStr"/>
      <c r="Q2030" t="inlineStr"/>
      <c r="R2030" t="inlineStr"/>
      <c r="S2030" t="inlineStr"/>
      <c r="T2030" t="inlineStr"/>
    </row>
    <row r="2031">
      <c r="A2031" t="inlineStr"/>
      <c r="B2031" t="inlineStr"/>
      <c r="E2031" t="inlineStr">
        <is>
          <t>H160-RH REAR SIDE SHELL</t>
        </is>
      </c>
      <c r="F2031" t="inlineStr">
        <is>
          <t>U534A5003164</t>
        </is>
      </c>
      <c r="G2031" t="inlineStr">
        <is>
          <t>UNK-1054-53-45-01-00</t>
        </is>
      </c>
      <c r="I2031" t="inlineStr">
        <is>
          <t>0:00</t>
        </is>
      </c>
      <c r="J2031" t="n">
        <v>0</v>
      </c>
      <c r="K2031" t="inlineStr">
        <is>
          <t>0:00</t>
        </is>
      </c>
      <c r="L2031" t="n">
        <v>0</v>
      </c>
      <c r="M2031" t="inlineStr">
        <is>
          <t>0.0 FC</t>
        </is>
      </c>
      <c r="N2031" t="inlineStr"/>
      <c r="O2031" t="inlineStr"/>
      <c r="P2031" t="inlineStr"/>
      <c r="Q2031" t="inlineStr"/>
      <c r="R2031" t="inlineStr"/>
      <c r="S2031" t="inlineStr"/>
      <c r="T2031" t="inlineStr"/>
    </row>
    <row r="2032">
      <c r="A2032" t="inlineStr"/>
      <c r="B2032" t="inlineStr"/>
      <c r="E2032" t="inlineStr">
        <is>
          <t>H160-RH SKIN</t>
        </is>
      </c>
      <c r="F2032" t="inlineStr">
        <is>
          <t>U535A5201174</t>
        </is>
      </c>
      <c r="G2032" t="inlineStr">
        <is>
          <t>UNK-1054-53-55-02</t>
        </is>
      </c>
      <c r="I2032" t="inlineStr">
        <is>
          <t>0:00</t>
        </is>
      </c>
      <c r="J2032" t="n">
        <v>0</v>
      </c>
      <c r="K2032" t="inlineStr">
        <is>
          <t>0:00</t>
        </is>
      </c>
      <c r="L2032" t="n">
        <v>0</v>
      </c>
      <c r="M2032" t="inlineStr">
        <is>
          <t>0.0 FC</t>
        </is>
      </c>
      <c r="N2032" t="inlineStr"/>
      <c r="O2032" t="inlineStr"/>
      <c r="P2032" t="inlineStr"/>
      <c r="Q2032" t="inlineStr"/>
      <c r="R2032" t="inlineStr"/>
      <c r="S2032" t="inlineStr"/>
      <c r="T2032" t="inlineStr"/>
    </row>
    <row r="2033">
      <c r="A2033" t="inlineStr"/>
      <c r="B2033" t="inlineStr"/>
      <c r="C2033" t="inlineStr">
        <is>
          <t>52-00</t>
        </is>
      </c>
      <c r="D2033" t="inlineStr">
        <is>
          <t>52-00-111</t>
        </is>
      </c>
      <c r="E2033" t="inlineStr">
        <is>
          <t>RH INTERMEDIATE JETTISONABLE WINDOW EMS</t>
        </is>
      </c>
      <c r="F2033" t="inlineStr">
        <is>
          <t>045-14777-990</t>
        </is>
      </c>
      <c r="G2033" t="inlineStr">
        <is>
          <t>12510399001</t>
        </is>
      </c>
      <c r="H2033" s="422" t="n">
        <v>45385</v>
      </c>
      <c r="I2033" t="inlineStr">
        <is>
          <t>0:00</t>
        </is>
      </c>
      <c r="J2033" t="n">
        <v>0</v>
      </c>
      <c r="K2033" t="inlineStr">
        <is>
          <t>0:00</t>
        </is>
      </c>
      <c r="L2033" t="n">
        <v>0</v>
      </c>
      <c r="M2033" t="inlineStr">
        <is>
          <t>0.0 FC</t>
        </is>
      </c>
      <c r="N2033" t="inlineStr"/>
      <c r="O2033" t="inlineStr"/>
      <c r="P2033" t="inlineStr"/>
      <c r="Q2033" t="inlineStr"/>
      <c r="R2033" t="inlineStr"/>
      <c r="S2033" t="inlineStr"/>
      <c r="T2033" t="inlineStr"/>
    </row>
    <row r="2034">
      <c r="A2034" t="inlineStr"/>
      <c r="B2034" t="inlineStr"/>
      <c r="E2034" t="inlineStr">
        <is>
          <t>H160-RH TORQUE TUBE / ENGINE LINK</t>
        </is>
      </c>
      <c r="F2034" t="inlineStr">
        <is>
          <t>U631A2102002</t>
        </is>
      </c>
      <c r="G2034" t="inlineStr">
        <is>
          <t>UNK-1054-63-12-02-09</t>
        </is>
      </c>
      <c r="I2034" t="inlineStr">
        <is>
          <t>0:00</t>
        </is>
      </c>
      <c r="J2034" t="n">
        <v>0</v>
      </c>
      <c r="K2034" t="inlineStr">
        <is>
          <t>0:00</t>
        </is>
      </c>
      <c r="L2034" t="n">
        <v>0</v>
      </c>
      <c r="M2034" t="inlineStr">
        <is>
          <t>0.0 FC</t>
        </is>
      </c>
      <c r="N2034" t="inlineStr"/>
      <c r="O2034" t="inlineStr"/>
      <c r="P2034" t="inlineStr"/>
      <c r="Q2034" t="inlineStr"/>
      <c r="R2034" t="inlineStr"/>
      <c r="S2034" t="inlineStr"/>
      <c r="T2034" t="inlineStr"/>
    </row>
    <row r="2035">
      <c r="A2035" t="inlineStr"/>
      <c r="B2035" t="inlineStr"/>
      <c r="E2035" t="inlineStr">
        <is>
          <t>H160-RH TORQUE TUBE / ENGINE LINK</t>
        </is>
      </c>
      <c r="F2035" t="inlineStr">
        <is>
          <t>U631A2102002</t>
        </is>
      </c>
      <c r="G2035" t="inlineStr">
        <is>
          <t>UNK-1054-63-12-02-00</t>
        </is>
      </c>
      <c r="I2035" t="inlineStr">
        <is>
          <t>0:00</t>
        </is>
      </c>
      <c r="J2035" t="n">
        <v>0</v>
      </c>
      <c r="K2035" t="inlineStr">
        <is>
          <t>0:00</t>
        </is>
      </c>
      <c r="L2035" t="n">
        <v>0</v>
      </c>
      <c r="M2035" t="inlineStr">
        <is>
          <t>0.0 FC</t>
        </is>
      </c>
      <c r="N2035" t="inlineStr"/>
      <c r="O2035" t="inlineStr"/>
      <c r="P2035" t="inlineStr"/>
      <c r="Q2035" t="inlineStr"/>
      <c r="R2035" t="inlineStr"/>
      <c r="S2035" t="inlineStr"/>
      <c r="T2035" t="inlineStr"/>
    </row>
    <row r="2036">
      <c r="A2036" t="inlineStr"/>
      <c r="B2036" t="inlineStr"/>
      <c r="E2036" t="inlineStr">
        <is>
          <t>H160-RH TORQUE TUBE / ENGINE LINK</t>
        </is>
      </c>
      <c r="F2036" t="inlineStr">
        <is>
          <t>U631A2102002</t>
        </is>
      </c>
      <c r="G2036" t="inlineStr">
        <is>
          <t>UNK-1054-63-12-02-01</t>
        </is>
      </c>
      <c r="I2036" t="inlineStr">
        <is>
          <t>0:00</t>
        </is>
      </c>
      <c r="J2036" t="n">
        <v>0</v>
      </c>
      <c r="K2036" t="inlineStr">
        <is>
          <t>0:00</t>
        </is>
      </c>
      <c r="L2036" t="n">
        <v>0</v>
      </c>
      <c r="M2036" t="inlineStr">
        <is>
          <t>0.0 FC</t>
        </is>
      </c>
      <c r="N2036" t="inlineStr"/>
      <c r="O2036" t="inlineStr"/>
      <c r="P2036" t="inlineStr"/>
      <c r="Q2036" t="inlineStr"/>
      <c r="R2036" t="inlineStr"/>
      <c r="S2036" t="inlineStr"/>
      <c r="T2036" t="inlineStr"/>
    </row>
    <row r="2037">
      <c r="A2037" t="inlineStr"/>
      <c r="B2037" t="inlineStr"/>
      <c r="E2037" t="inlineStr">
        <is>
          <t>H160-RH TORQUE TUBE / ENGINE LINK</t>
        </is>
      </c>
      <c r="F2037" t="inlineStr">
        <is>
          <t>U631A2102002</t>
        </is>
      </c>
      <c r="G2037" t="inlineStr">
        <is>
          <t>UNK-1054-63-12-02-02</t>
        </is>
      </c>
      <c r="I2037" t="inlineStr">
        <is>
          <t>0:00</t>
        </is>
      </c>
      <c r="J2037" t="n">
        <v>0</v>
      </c>
      <c r="K2037" t="inlineStr">
        <is>
          <t>0:00</t>
        </is>
      </c>
      <c r="L2037" t="n">
        <v>0</v>
      </c>
      <c r="M2037" t="inlineStr">
        <is>
          <t>0.0 FC</t>
        </is>
      </c>
      <c r="N2037" t="inlineStr"/>
      <c r="O2037" t="inlineStr"/>
      <c r="P2037" t="inlineStr"/>
      <c r="Q2037" t="inlineStr"/>
      <c r="R2037" t="inlineStr"/>
      <c r="S2037" t="inlineStr"/>
      <c r="T2037" t="inlineStr"/>
    </row>
    <row r="2038">
      <c r="A2038" t="inlineStr"/>
      <c r="B2038" t="inlineStr"/>
      <c r="E2038" t="inlineStr">
        <is>
          <t>H160-RH TORQUE TUBE / ENGINE LINK</t>
        </is>
      </c>
      <c r="F2038" t="inlineStr">
        <is>
          <t>U631A2102002</t>
        </is>
      </c>
      <c r="G2038" t="inlineStr">
        <is>
          <t>UNK-1054-63-12-02-03</t>
        </is>
      </c>
      <c r="I2038" t="inlineStr">
        <is>
          <t>0:00</t>
        </is>
      </c>
      <c r="J2038" t="n">
        <v>0</v>
      </c>
      <c r="K2038" t="inlineStr">
        <is>
          <t>0:00</t>
        </is>
      </c>
      <c r="L2038" t="n">
        <v>0</v>
      </c>
      <c r="M2038" t="inlineStr">
        <is>
          <t>0.0 FC</t>
        </is>
      </c>
      <c r="N2038" t="inlineStr"/>
      <c r="O2038" t="inlineStr"/>
      <c r="P2038" t="inlineStr"/>
      <c r="Q2038" t="inlineStr"/>
      <c r="R2038" t="inlineStr"/>
      <c r="S2038" t="inlineStr"/>
      <c r="T2038" t="inlineStr"/>
    </row>
    <row r="2039">
      <c r="A2039" t="inlineStr"/>
      <c r="B2039" t="inlineStr"/>
      <c r="E2039" t="inlineStr">
        <is>
          <t>H160-RH TORQUE TUBE / ENGINE LINK</t>
        </is>
      </c>
      <c r="F2039" t="inlineStr">
        <is>
          <t>U631A2102002</t>
        </is>
      </c>
      <c r="G2039" t="inlineStr">
        <is>
          <t>UNK-1054-63-12-02-04</t>
        </is>
      </c>
      <c r="I2039" t="inlineStr">
        <is>
          <t>0:00</t>
        </is>
      </c>
      <c r="J2039" t="n">
        <v>0</v>
      </c>
      <c r="K2039" t="inlineStr">
        <is>
          <t>0:00</t>
        </is>
      </c>
      <c r="L2039" t="n">
        <v>0</v>
      </c>
      <c r="M2039" t="inlineStr">
        <is>
          <t>0.0 FC</t>
        </is>
      </c>
      <c r="N2039" t="inlineStr"/>
      <c r="O2039" t="inlineStr"/>
      <c r="P2039" t="inlineStr"/>
      <c r="Q2039" t="inlineStr"/>
      <c r="R2039" t="inlineStr"/>
      <c r="S2039" t="inlineStr"/>
      <c r="T2039" t="inlineStr"/>
    </row>
    <row r="2040">
      <c r="A2040" t="inlineStr"/>
      <c r="B2040" t="inlineStr"/>
      <c r="E2040" t="inlineStr">
        <is>
          <t>H160-RH TORQUE TUBE / ENGINE LINK</t>
        </is>
      </c>
      <c r="F2040" t="inlineStr">
        <is>
          <t>U631A2102002</t>
        </is>
      </c>
      <c r="G2040" t="inlineStr">
        <is>
          <t>UNK-1054-63-12-02-05</t>
        </is>
      </c>
      <c r="I2040" t="inlineStr">
        <is>
          <t>0:00</t>
        </is>
      </c>
      <c r="J2040" t="n">
        <v>0</v>
      </c>
      <c r="K2040" t="inlineStr">
        <is>
          <t>0:00</t>
        </is>
      </c>
      <c r="L2040" t="n">
        <v>0</v>
      </c>
      <c r="M2040" t="inlineStr">
        <is>
          <t>0.0 FC</t>
        </is>
      </c>
      <c r="N2040" t="inlineStr"/>
      <c r="O2040" t="inlineStr"/>
      <c r="P2040" t="inlineStr"/>
      <c r="Q2040" t="inlineStr"/>
      <c r="R2040" t="inlineStr"/>
      <c r="S2040" t="inlineStr"/>
      <c r="T2040" t="inlineStr"/>
    </row>
    <row r="2041">
      <c r="A2041" t="inlineStr"/>
      <c r="B2041" t="inlineStr"/>
      <c r="E2041" t="inlineStr">
        <is>
          <t>H160-RH TORQUE TUBE / ENGINE LINK</t>
        </is>
      </c>
      <c r="F2041" t="inlineStr">
        <is>
          <t>U631A2102002</t>
        </is>
      </c>
      <c r="G2041" t="inlineStr">
        <is>
          <t>UNK-1054-63-12-02-06</t>
        </is>
      </c>
      <c r="I2041" t="inlineStr">
        <is>
          <t>0:00</t>
        </is>
      </c>
      <c r="J2041" t="n">
        <v>0</v>
      </c>
      <c r="K2041" t="inlineStr">
        <is>
          <t>0:00</t>
        </is>
      </c>
      <c r="L2041" t="n">
        <v>0</v>
      </c>
      <c r="M2041" t="inlineStr">
        <is>
          <t>0.0 FC</t>
        </is>
      </c>
      <c r="N2041" t="inlineStr"/>
      <c r="O2041" t="inlineStr"/>
      <c r="P2041" t="inlineStr"/>
      <c r="Q2041" t="inlineStr"/>
      <c r="R2041" t="inlineStr"/>
      <c r="S2041" t="inlineStr"/>
      <c r="T2041" t="inlineStr"/>
    </row>
    <row r="2042">
      <c r="A2042" t="inlineStr"/>
      <c r="B2042" t="inlineStr"/>
      <c r="E2042" t="inlineStr">
        <is>
          <t>H160-RH TORQUE TUBE / ENGINE LINK</t>
        </is>
      </c>
      <c r="F2042" t="inlineStr">
        <is>
          <t>U631A2102002</t>
        </is>
      </c>
      <c r="G2042" t="inlineStr">
        <is>
          <t>UNK-1054-63-12-02-07</t>
        </is>
      </c>
      <c r="I2042" t="inlineStr">
        <is>
          <t>0:00</t>
        </is>
      </c>
      <c r="J2042" t="n">
        <v>0</v>
      </c>
      <c r="K2042" t="inlineStr">
        <is>
          <t>0:00</t>
        </is>
      </c>
      <c r="L2042" t="n">
        <v>0</v>
      </c>
      <c r="M2042" t="inlineStr">
        <is>
          <t>0.0 FC</t>
        </is>
      </c>
      <c r="N2042" t="inlineStr"/>
      <c r="O2042" t="inlineStr"/>
      <c r="P2042" t="inlineStr"/>
      <c r="Q2042" t="inlineStr"/>
      <c r="R2042" t="inlineStr"/>
      <c r="S2042" t="inlineStr"/>
      <c r="T2042" t="inlineStr"/>
    </row>
    <row r="2043">
      <c r="A2043" t="inlineStr"/>
      <c r="B2043" t="inlineStr"/>
      <c r="E2043" t="inlineStr">
        <is>
          <t>H160-RH TORQUE TUBE / ENGINE LINK</t>
        </is>
      </c>
      <c r="F2043" t="inlineStr">
        <is>
          <t>U631A2102002</t>
        </is>
      </c>
      <c r="G2043" t="inlineStr">
        <is>
          <t>UNK-1054-63-12-02-08</t>
        </is>
      </c>
      <c r="I2043" t="inlineStr">
        <is>
          <t>0:00</t>
        </is>
      </c>
      <c r="J2043" t="n">
        <v>0</v>
      </c>
      <c r="K2043" t="inlineStr">
        <is>
          <t>0:00</t>
        </is>
      </c>
      <c r="L2043" t="n">
        <v>0</v>
      </c>
      <c r="M2043" t="inlineStr">
        <is>
          <t>0.0 FC</t>
        </is>
      </c>
      <c r="N2043" t="inlineStr"/>
      <c r="O2043" t="inlineStr"/>
      <c r="P2043" t="inlineStr"/>
      <c r="Q2043" t="inlineStr"/>
      <c r="R2043" t="inlineStr"/>
      <c r="S2043" t="inlineStr"/>
      <c r="T2043" t="inlineStr"/>
    </row>
    <row r="2044">
      <c r="A2044" t="inlineStr"/>
      <c r="B2044" t="inlineStr"/>
      <c r="E2044" t="inlineStr">
        <is>
          <t>H160-RH TORQUE TUBE / MGB LINK</t>
        </is>
      </c>
      <c r="F2044" t="inlineStr">
        <is>
          <t>U631A2101002</t>
        </is>
      </c>
      <c r="G2044" t="inlineStr">
        <is>
          <t>UNK-1054-63-12-02-09</t>
        </is>
      </c>
      <c r="I2044" t="inlineStr">
        <is>
          <t>0:00</t>
        </is>
      </c>
      <c r="J2044" t="n">
        <v>0</v>
      </c>
      <c r="K2044" t="inlineStr">
        <is>
          <t>0:00</t>
        </is>
      </c>
      <c r="L2044" t="n">
        <v>0</v>
      </c>
      <c r="M2044" t="inlineStr">
        <is>
          <t>0.0 FC</t>
        </is>
      </c>
      <c r="N2044" t="inlineStr"/>
      <c r="O2044" t="inlineStr"/>
      <c r="P2044" t="inlineStr"/>
      <c r="Q2044" t="inlineStr"/>
      <c r="R2044" t="inlineStr"/>
      <c r="S2044" t="inlineStr"/>
      <c r="T2044" t="inlineStr"/>
    </row>
    <row r="2045">
      <c r="A2045" t="inlineStr"/>
      <c r="B2045" t="inlineStr"/>
      <c r="E2045" t="inlineStr">
        <is>
          <t>H160-RH TORQUE TUBE / MGB LINK</t>
        </is>
      </c>
      <c r="F2045" t="inlineStr">
        <is>
          <t>U631A2101002</t>
        </is>
      </c>
      <c r="G2045" t="inlineStr">
        <is>
          <t>UNK-1054-63-12-02-00</t>
        </is>
      </c>
      <c r="I2045" t="inlineStr">
        <is>
          <t>0:00</t>
        </is>
      </c>
      <c r="J2045" t="n">
        <v>0</v>
      </c>
      <c r="K2045" t="inlineStr">
        <is>
          <t>0:00</t>
        </is>
      </c>
      <c r="L2045" t="n">
        <v>0</v>
      </c>
      <c r="M2045" t="inlineStr">
        <is>
          <t>0.0 FC</t>
        </is>
      </c>
      <c r="N2045" t="inlineStr"/>
      <c r="O2045" t="inlineStr"/>
      <c r="P2045" t="inlineStr"/>
      <c r="Q2045" t="inlineStr"/>
      <c r="R2045" t="inlineStr"/>
      <c r="S2045" t="inlineStr"/>
      <c r="T2045" t="inlineStr"/>
    </row>
    <row r="2046">
      <c r="A2046" t="inlineStr"/>
      <c r="B2046" t="inlineStr"/>
      <c r="E2046" t="inlineStr">
        <is>
          <t>H160-RH TORQUE TUBE / MGB LINK</t>
        </is>
      </c>
      <c r="F2046" t="inlineStr">
        <is>
          <t>U631A2101002</t>
        </is>
      </c>
      <c r="G2046" t="inlineStr">
        <is>
          <t>UNK-1054-63-12-02-01</t>
        </is>
      </c>
      <c r="I2046" t="inlineStr">
        <is>
          <t>0:00</t>
        </is>
      </c>
      <c r="J2046" t="n">
        <v>0</v>
      </c>
      <c r="K2046" t="inlineStr">
        <is>
          <t>0:00</t>
        </is>
      </c>
      <c r="L2046" t="n">
        <v>0</v>
      </c>
      <c r="M2046" t="inlineStr">
        <is>
          <t>0.0 FC</t>
        </is>
      </c>
      <c r="N2046" t="inlineStr"/>
      <c r="O2046" t="inlineStr"/>
      <c r="P2046" t="inlineStr"/>
      <c r="Q2046" t="inlineStr"/>
      <c r="R2046" t="inlineStr"/>
      <c r="S2046" t="inlineStr"/>
      <c r="T2046" t="inlineStr"/>
    </row>
    <row r="2047">
      <c r="A2047" t="inlineStr"/>
      <c r="B2047" t="inlineStr"/>
      <c r="E2047" t="inlineStr">
        <is>
          <t>H160-RH TORQUE TUBE / MGB LINK</t>
        </is>
      </c>
      <c r="F2047" t="inlineStr">
        <is>
          <t>U631A2101002</t>
        </is>
      </c>
      <c r="G2047" t="inlineStr">
        <is>
          <t>UNK-1054-63-12-02-02</t>
        </is>
      </c>
      <c r="I2047" t="inlineStr">
        <is>
          <t>0:00</t>
        </is>
      </c>
      <c r="J2047" t="n">
        <v>0</v>
      </c>
      <c r="K2047" t="inlineStr">
        <is>
          <t>0:00</t>
        </is>
      </c>
      <c r="L2047" t="n">
        <v>0</v>
      </c>
      <c r="M2047" t="inlineStr">
        <is>
          <t>0.0 FC</t>
        </is>
      </c>
      <c r="N2047" t="inlineStr"/>
      <c r="O2047" t="inlineStr"/>
      <c r="P2047" t="inlineStr"/>
      <c r="Q2047" t="inlineStr"/>
      <c r="R2047" t="inlineStr"/>
      <c r="S2047" t="inlineStr"/>
      <c r="T2047" t="inlineStr"/>
    </row>
    <row r="2048">
      <c r="A2048" t="inlineStr"/>
      <c r="B2048" t="inlineStr"/>
      <c r="E2048" t="inlineStr">
        <is>
          <t>H160-RH TORQUE TUBE / MGB LINK</t>
        </is>
      </c>
      <c r="F2048" t="inlineStr">
        <is>
          <t>U631A2101002</t>
        </is>
      </c>
      <c r="G2048" t="inlineStr">
        <is>
          <t>UNK-1054-63-12-02-03</t>
        </is>
      </c>
      <c r="I2048" t="inlineStr">
        <is>
          <t>0:00</t>
        </is>
      </c>
      <c r="J2048" t="n">
        <v>0</v>
      </c>
      <c r="K2048" t="inlineStr">
        <is>
          <t>0:00</t>
        </is>
      </c>
      <c r="L2048" t="n">
        <v>0</v>
      </c>
      <c r="M2048" t="inlineStr">
        <is>
          <t>0.0 FC</t>
        </is>
      </c>
      <c r="N2048" t="inlineStr"/>
      <c r="O2048" t="inlineStr"/>
      <c r="P2048" t="inlineStr"/>
      <c r="Q2048" t="inlineStr"/>
      <c r="R2048" t="inlineStr"/>
      <c r="S2048" t="inlineStr"/>
      <c r="T2048" t="inlineStr"/>
    </row>
    <row r="2049">
      <c r="A2049" t="inlineStr"/>
      <c r="B2049" t="inlineStr"/>
      <c r="E2049" t="inlineStr">
        <is>
          <t>H160-RH TORQUE TUBE / MGB LINK</t>
        </is>
      </c>
      <c r="F2049" t="inlineStr">
        <is>
          <t>U631A2101002</t>
        </is>
      </c>
      <c r="G2049" t="inlineStr">
        <is>
          <t>UNK-1054-63-12-02-04</t>
        </is>
      </c>
      <c r="I2049" t="inlineStr">
        <is>
          <t>0:00</t>
        </is>
      </c>
      <c r="J2049" t="n">
        <v>0</v>
      </c>
      <c r="K2049" t="inlineStr">
        <is>
          <t>0:00</t>
        </is>
      </c>
      <c r="L2049" t="n">
        <v>0</v>
      </c>
      <c r="M2049" t="inlineStr">
        <is>
          <t>0.0 FC</t>
        </is>
      </c>
      <c r="N2049" t="inlineStr"/>
      <c r="O2049" t="inlineStr"/>
      <c r="P2049" t="inlineStr"/>
      <c r="Q2049" t="inlineStr"/>
      <c r="R2049" t="inlineStr"/>
      <c r="S2049" t="inlineStr"/>
      <c r="T2049" t="inlineStr"/>
    </row>
    <row r="2050">
      <c r="A2050" t="inlineStr"/>
      <c r="B2050" t="inlineStr"/>
      <c r="E2050" t="inlineStr">
        <is>
          <t>H160-RH TORQUE TUBE / MGB LINK</t>
        </is>
      </c>
      <c r="F2050" t="inlineStr">
        <is>
          <t>U631A2101002</t>
        </is>
      </c>
      <c r="G2050" t="inlineStr">
        <is>
          <t>UNK-1054-63-12-02-05</t>
        </is>
      </c>
      <c r="I2050" t="inlineStr">
        <is>
          <t>0:00</t>
        </is>
      </c>
      <c r="J2050" t="n">
        <v>0</v>
      </c>
      <c r="K2050" t="inlineStr">
        <is>
          <t>0:00</t>
        </is>
      </c>
      <c r="L2050" t="n">
        <v>0</v>
      </c>
      <c r="M2050" t="inlineStr">
        <is>
          <t>0.0 FC</t>
        </is>
      </c>
      <c r="N2050" t="inlineStr"/>
      <c r="O2050" t="inlineStr"/>
      <c r="P2050" t="inlineStr"/>
      <c r="Q2050" t="inlineStr"/>
      <c r="R2050" t="inlineStr"/>
      <c r="S2050" t="inlineStr"/>
      <c r="T2050" t="inlineStr"/>
    </row>
    <row r="2051">
      <c r="A2051" t="inlineStr"/>
      <c r="B2051" t="inlineStr"/>
      <c r="E2051" t="inlineStr">
        <is>
          <t>H160-RH TORQUE TUBE / MGB LINK</t>
        </is>
      </c>
      <c r="F2051" t="inlineStr">
        <is>
          <t>U631A2101002</t>
        </is>
      </c>
      <c r="G2051" t="inlineStr">
        <is>
          <t>UNK-1054-63-12-02-06</t>
        </is>
      </c>
      <c r="I2051" t="inlineStr">
        <is>
          <t>0:00</t>
        </is>
      </c>
      <c r="J2051" t="n">
        <v>0</v>
      </c>
      <c r="K2051" t="inlineStr">
        <is>
          <t>0:00</t>
        </is>
      </c>
      <c r="L2051" t="n">
        <v>0</v>
      </c>
      <c r="M2051" t="inlineStr">
        <is>
          <t>0.0 FC</t>
        </is>
      </c>
      <c r="N2051" t="inlineStr"/>
      <c r="O2051" t="inlineStr"/>
      <c r="P2051" t="inlineStr"/>
      <c r="Q2051" t="inlineStr"/>
      <c r="R2051" t="inlineStr"/>
      <c r="S2051" t="inlineStr"/>
      <c r="T2051" t="inlineStr"/>
    </row>
    <row r="2052">
      <c r="A2052" t="inlineStr"/>
      <c r="B2052" t="inlineStr"/>
      <c r="E2052" t="inlineStr">
        <is>
          <t>H160-RH TORQUE TUBE / MGB LINK</t>
        </is>
      </c>
      <c r="F2052" t="inlineStr">
        <is>
          <t>U631A2101002</t>
        </is>
      </c>
      <c r="G2052" t="inlineStr">
        <is>
          <t>UNK-1054-63-12-02-07</t>
        </is>
      </c>
      <c r="I2052" t="inlineStr">
        <is>
          <t>0:00</t>
        </is>
      </c>
      <c r="J2052" t="n">
        <v>0</v>
      </c>
      <c r="K2052" t="inlineStr">
        <is>
          <t>0:00</t>
        </is>
      </c>
      <c r="L2052" t="n">
        <v>0</v>
      </c>
      <c r="M2052" t="inlineStr">
        <is>
          <t>0.0 FC</t>
        </is>
      </c>
      <c r="N2052" t="inlineStr"/>
      <c r="O2052" t="inlineStr"/>
      <c r="P2052" t="inlineStr"/>
      <c r="Q2052" t="inlineStr"/>
      <c r="R2052" t="inlineStr"/>
      <c r="S2052" t="inlineStr"/>
      <c r="T2052" t="inlineStr"/>
    </row>
    <row r="2053">
      <c r="A2053" t="inlineStr"/>
      <c r="B2053" t="inlineStr"/>
      <c r="E2053" t="inlineStr">
        <is>
          <t>H160-RH TORQUE TUBE / MGB LINK</t>
        </is>
      </c>
      <c r="F2053" t="inlineStr">
        <is>
          <t>U631A2101002</t>
        </is>
      </c>
      <c r="G2053" t="inlineStr">
        <is>
          <t>UNK-1054-63-12-02-08</t>
        </is>
      </c>
      <c r="I2053" t="inlineStr">
        <is>
          <t>0:00</t>
        </is>
      </c>
      <c r="J2053" t="n">
        <v>0</v>
      </c>
      <c r="K2053" t="inlineStr">
        <is>
          <t>0:00</t>
        </is>
      </c>
      <c r="L2053" t="n">
        <v>0</v>
      </c>
      <c r="M2053" t="inlineStr">
        <is>
          <t>0.0 FC</t>
        </is>
      </c>
      <c r="N2053" t="inlineStr"/>
      <c r="O2053" t="inlineStr"/>
      <c r="P2053" t="inlineStr"/>
      <c r="Q2053" t="inlineStr"/>
      <c r="R2053" t="inlineStr"/>
      <c r="S2053" t="inlineStr"/>
      <c r="T2053" t="inlineStr"/>
    </row>
    <row r="2054">
      <c r="A2054" t="inlineStr"/>
      <c r="B2054" t="inlineStr"/>
      <c r="C2054" t="inlineStr">
        <is>
          <t>63-00</t>
        </is>
      </c>
      <c r="D2054" t="inlineStr">
        <is>
          <t>63-00-111</t>
        </is>
      </c>
      <c r="E2054" t="inlineStr">
        <is>
          <t>H160-TORQUE TUBE</t>
        </is>
      </c>
      <c r="F2054" t="inlineStr">
        <is>
          <t>U631A1100108</t>
        </is>
      </c>
      <c r="G2054" t="inlineStr">
        <is>
          <t>MGPA0106</t>
        </is>
      </c>
      <c r="H2054" s="422" t="n">
        <v>45338</v>
      </c>
      <c r="I2054" t="inlineStr">
        <is>
          <t>0:00</t>
        </is>
      </c>
      <c r="J2054" t="n">
        <v>0</v>
      </c>
      <c r="K2054" t="inlineStr">
        <is>
          <t>0:00</t>
        </is>
      </c>
      <c r="L2054" t="n">
        <v>0</v>
      </c>
      <c r="M2054" t="inlineStr">
        <is>
          <t>0.0 FC</t>
        </is>
      </c>
      <c r="N2054" t="inlineStr"/>
      <c r="O2054" t="inlineStr"/>
      <c r="P2054" t="inlineStr"/>
      <c r="Q2054" t="inlineStr"/>
      <c r="R2054" t="inlineStr"/>
      <c r="S2054" t="inlineStr"/>
      <c r="T2054" t="inlineStr"/>
    </row>
    <row r="2055">
      <c r="A2055" t="inlineStr"/>
      <c r="B2055" t="inlineStr"/>
      <c r="C2055" t="inlineStr">
        <is>
          <t>71-00</t>
        </is>
      </c>
      <c r="D2055" t="inlineStr">
        <is>
          <t>71-00-111</t>
        </is>
      </c>
      <c r="E2055" t="inlineStr">
        <is>
          <t>H160-RH WASHING LINE</t>
        </is>
      </c>
      <c r="F2055" t="inlineStr">
        <is>
          <t>U718A1100102</t>
        </is>
      </c>
      <c r="G2055" t="inlineStr">
        <is>
          <t>UNK-1054-71-81-02-00</t>
        </is>
      </c>
      <c r="H2055" s="422" t="n">
        <v>45195</v>
      </c>
      <c r="I2055" t="inlineStr">
        <is>
          <t>0:00</t>
        </is>
      </c>
      <c r="J2055" t="n">
        <v>0</v>
      </c>
      <c r="K2055" t="inlineStr">
        <is>
          <t>0:00</t>
        </is>
      </c>
      <c r="L2055" t="n">
        <v>0</v>
      </c>
      <c r="M2055" t="inlineStr">
        <is>
          <t>0.0 FC</t>
        </is>
      </c>
      <c r="N2055" t="inlineStr"/>
      <c r="O2055" t="inlineStr"/>
      <c r="P2055" t="inlineStr"/>
      <c r="Q2055" t="inlineStr"/>
      <c r="R2055" t="inlineStr"/>
      <c r="S2055" t="inlineStr"/>
      <c r="T2055" t="inlineStr"/>
    </row>
    <row r="2056">
      <c r="A2056" t="inlineStr"/>
      <c r="B2056" t="inlineStr"/>
      <c r="E2056" t="inlineStr">
        <is>
          <t>H160-RH-MAIN FITTING MACHINED</t>
        </is>
      </c>
      <c r="F2056" t="inlineStr">
        <is>
          <t>M176-04H202-102</t>
        </is>
      </c>
      <c r="G2056" t="inlineStr">
        <is>
          <t>PLT485061</t>
        </is>
      </c>
      <c r="I2056" t="inlineStr">
        <is>
          <t>0:00</t>
        </is>
      </c>
      <c r="J2056" t="n">
        <v>0</v>
      </c>
      <c r="K2056" t="inlineStr">
        <is>
          <t>0:00</t>
        </is>
      </c>
      <c r="L2056" t="n">
        <v>0</v>
      </c>
      <c r="M2056" t="inlineStr">
        <is>
          <t>0.0 FC</t>
        </is>
      </c>
      <c r="N2056" t="inlineStr"/>
      <c r="O2056" t="inlineStr"/>
      <c r="P2056" t="inlineStr"/>
      <c r="Q2056" t="inlineStr"/>
      <c r="R2056" t="inlineStr"/>
      <c r="S2056" t="inlineStr"/>
      <c r="T2056" t="inlineStr"/>
    </row>
    <row r="2057">
      <c r="A2057" t="inlineStr"/>
      <c r="B2057" t="inlineStr"/>
      <c r="E2057" t="inlineStr">
        <is>
          <t>H160-RH-PIN, UPPER TORQUE LINK</t>
        </is>
      </c>
      <c r="F2057" t="inlineStr">
        <is>
          <t>M176-04H257-106</t>
        </is>
      </c>
      <c r="G2057" t="inlineStr">
        <is>
          <t>PLT200096</t>
        </is>
      </c>
      <c r="I2057" t="inlineStr">
        <is>
          <t>0:00</t>
        </is>
      </c>
      <c r="J2057" t="n">
        <v>0</v>
      </c>
      <c r="K2057" t="inlineStr">
        <is>
          <t>0:00</t>
        </is>
      </c>
      <c r="L2057" t="n">
        <v>0</v>
      </c>
      <c r="M2057" t="inlineStr">
        <is>
          <t>0.0 FC</t>
        </is>
      </c>
      <c r="N2057" t="inlineStr"/>
      <c r="O2057" t="inlineStr"/>
      <c r="P2057" t="inlineStr"/>
      <c r="Q2057" t="inlineStr"/>
      <c r="R2057" t="inlineStr"/>
      <c r="S2057" t="inlineStr"/>
      <c r="T2057" t="inlineStr"/>
    </row>
    <row r="2058">
      <c r="A2058" t="inlineStr"/>
      <c r="B2058" t="inlineStr"/>
      <c r="E2058" t="inlineStr">
        <is>
          <t>H160-RH-PISTON AXLE</t>
        </is>
      </c>
      <c r="F2058" t="inlineStr">
        <is>
          <t>M176-04H210-102</t>
        </is>
      </c>
      <c r="G2058" t="inlineStr">
        <is>
          <t>PLT5096</t>
        </is>
      </c>
      <c r="I2058" t="inlineStr">
        <is>
          <t>0:00</t>
        </is>
      </c>
      <c r="J2058" t="n">
        <v>0</v>
      </c>
      <c r="K2058" t="inlineStr">
        <is>
          <t>0:00</t>
        </is>
      </c>
      <c r="L2058" t="n">
        <v>0</v>
      </c>
      <c r="M2058" t="inlineStr">
        <is>
          <t>0.0 FC</t>
        </is>
      </c>
      <c r="N2058" t="inlineStr"/>
      <c r="O2058" t="inlineStr"/>
      <c r="P2058" t="inlineStr"/>
      <c r="Q2058" t="inlineStr"/>
      <c r="R2058" t="inlineStr"/>
      <c r="S2058" t="inlineStr"/>
      <c r="T2058" t="inlineStr"/>
    </row>
    <row r="2059">
      <c r="A2059" t="inlineStr"/>
      <c r="B2059" t="inlineStr"/>
      <c r="C2059" t="inlineStr">
        <is>
          <t>71-00</t>
        </is>
      </c>
      <c r="D2059" t="inlineStr">
        <is>
          <t>71-00-111</t>
        </is>
      </c>
      <c r="E2059" t="inlineStr">
        <is>
          <t>H160-RIGHT ENGINE BRACKET (LH ENGINE)</t>
        </is>
      </c>
      <c r="F2059" t="inlineStr">
        <is>
          <t>U714A1112102</t>
        </is>
      </c>
      <c r="G2059" t="inlineStr">
        <is>
          <t>SD78</t>
        </is>
      </c>
      <c r="H2059" s="422" t="n">
        <v>45613</v>
      </c>
      <c r="I2059" t="inlineStr">
        <is>
          <t>0:00</t>
        </is>
      </c>
      <c r="J2059" t="n">
        <v>0</v>
      </c>
      <c r="K2059" t="inlineStr">
        <is>
          <t>0:00</t>
        </is>
      </c>
      <c r="L2059" t="n">
        <v>0</v>
      </c>
      <c r="M2059" t="inlineStr">
        <is>
          <t>0.0 FC</t>
        </is>
      </c>
      <c r="N2059" t="inlineStr"/>
      <c r="O2059" t="inlineStr"/>
      <c r="P2059" t="inlineStr"/>
      <c r="Q2059" t="inlineStr"/>
      <c r="R2059" t="inlineStr"/>
      <c r="S2059" t="inlineStr"/>
      <c r="T2059" t="inlineStr"/>
    </row>
    <row r="2060">
      <c r="A2060" t="inlineStr"/>
      <c r="B2060" t="inlineStr"/>
      <c r="C2060" t="inlineStr">
        <is>
          <t>71-00</t>
        </is>
      </c>
      <c r="D2060" t="inlineStr">
        <is>
          <t>71-00-111</t>
        </is>
      </c>
      <c r="E2060" t="inlineStr">
        <is>
          <t>H160-RIGHT ENGINE BRACKET (RH ENGINE)</t>
        </is>
      </c>
      <c r="F2060" t="inlineStr">
        <is>
          <t>U714A1110102</t>
        </is>
      </c>
      <c r="G2060" t="inlineStr">
        <is>
          <t>SD62</t>
        </is>
      </c>
      <c r="H2060" s="422" t="n">
        <v>45250</v>
      </c>
      <c r="I2060" t="inlineStr">
        <is>
          <t>0:00</t>
        </is>
      </c>
      <c r="J2060" t="n">
        <v>0</v>
      </c>
      <c r="K2060" t="inlineStr">
        <is>
          <t>0:00</t>
        </is>
      </c>
      <c r="L2060" t="n">
        <v>0</v>
      </c>
      <c r="M2060" t="inlineStr">
        <is>
          <t>0.0 FC</t>
        </is>
      </c>
      <c r="N2060" t="inlineStr"/>
      <c r="O2060" t="inlineStr"/>
      <c r="P2060" t="inlineStr"/>
      <c r="Q2060" t="inlineStr"/>
      <c r="R2060" t="inlineStr"/>
      <c r="S2060" t="inlineStr"/>
      <c r="T2060" t="inlineStr"/>
    </row>
    <row r="2061">
      <c r="A2061" t="inlineStr"/>
      <c r="B2061" t="inlineStr"/>
      <c r="C2061" t="inlineStr">
        <is>
          <t>28-00</t>
        </is>
      </c>
      <c r="D2061" t="inlineStr">
        <is>
          <t>28-00-111</t>
        </is>
      </c>
      <c r="E2061" t="inlineStr">
        <is>
          <t>H160-ROLL OVER VENT VALVE</t>
        </is>
      </c>
      <c r="F2061" t="inlineStr">
        <is>
          <t>533423-2</t>
        </is>
      </c>
      <c r="G2061" t="inlineStr">
        <is>
          <t>SAO3038</t>
        </is>
      </c>
      <c r="H2061" s="422" t="n">
        <v>45233</v>
      </c>
      <c r="I2061" t="inlineStr">
        <is>
          <t>0:00</t>
        </is>
      </c>
      <c r="J2061" t="n">
        <v>0</v>
      </c>
      <c r="K2061" t="inlineStr">
        <is>
          <t>0:00</t>
        </is>
      </c>
      <c r="L2061" t="n">
        <v>0</v>
      </c>
      <c r="M2061" t="inlineStr">
        <is>
          <t>0.0 FC</t>
        </is>
      </c>
      <c r="N2061" t="inlineStr"/>
      <c r="O2061" t="inlineStr"/>
      <c r="P2061" t="inlineStr"/>
      <c r="Q2061" t="inlineStr"/>
      <c r="R2061" t="inlineStr"/>
      <c r="S2061" t="inlineStr"/>
      <c r="T2061" t="inlineStr"/>
    </row>
    <row r="2062">
      <c r="A2062" t="inlineStr"/>
      <c r="B2062" t="inlineStr"/>
      <c r="E2062" t="inlineStr">
        <is>
          <t>H160-ROLLER BEARING</t>
        </is>
      </c>
      <c r="F2062" t="inlineStr">
        <is>
          <t>594992</t>
        </is>
      </c>
      <c r="G2062" t="inlineStr">
        <is>
          <t>22-18907</t>
        </is>
      </c>
      <c r="I2062" t="inlineStr">
        <is>
          <t>0:00</t>
        </is>
      </c>
      <c r="J2062" t="n">
        <v>0</v>
      </c>
      <c r="K2062" t="inlineStr">
        <is>
          <t>0:00</t>
        </is>
      </c>
      <c r="L2062" t="n">
        <v>0</v>
      </c>
      <c r="M2062" t="inlineStr">
        <is>
          <t>0.0 FC</t>
        </is>
      </c>
      <c r="N2062" t="inlineStr"/>
      <c r="O2062" t="inlineStr"/>
      <c r="P2062" t="inlineStr"/>
      <c r="Q2062" t="inlineStr"/>
      <c r="R2062" t="inlineStr"/>
      <c r="S2062" t="inlineStr"/>
      <c r="T2062" t="inlineStr"/>
    </row>
    <row r="2063">
      <c r="A2063" t="inlineStr"/>
      <c r="B2063" t="inlineStr"/>
      <c r="E2063" t="inlineStr">
        <is>
          <t>H160-ROTATING CONTROLS</t>
        </is>
      </c>
      <c r="F2063" t="inlineStr">
        <is>
          <t>H160-64-30</t>
        </is>
      </c>
      <c r="G2063" t="inlineStr">
        <is>
          <t>SYS-1054-64-30</t>
        </is>
      </c>
      <c r="I2063" t="inlineStr">
        <is>
          <t>0:00</t>
        </is>
      </c>
      <c r="J2063" t="n">
        <v>0</v>
      </c>
      <c r="K2063" t="inlineStr">
        <is>
          <t>0:00</t>
        </is>
      </c>
      <c r="L2063" t="n">
        <v>0</v>
      </c>
      <c r="M2063" t="inlineStr">
        <is>
          <t>0.0 FC</t>
        </is>
      </c>
      <c r="N2063" t="inlineStr"/>
      <c r="O2063" t="inlineStr"/>
      <c r="P2063" t="inlineStr"/>
      <c r="Q2063" t="inlineStr"/>
      <c r="R2063" t="inlineStr"/>
      <c r="S2063" t="inlineStr"/>
      <c r="T2063" t="inlineStr"/>
    </row>
    <row r="2064">
      <c r="A2064" t="inlineStr"/>
      <c r="B2064" t="inlineStr"/>
      <c r="C2064" t="inlineStr">
        <is>
          <t>62-00</t>
        </is>
      </c>
      <c r="D2064" t="inlineStr">
        <is>
          <t>62-00-111</t>
        </is>
      </c>
      <c r="E2064" t="inlineStr">
        <is>
          <t>H160-ROTATING PEEK SPACER</t>
        </is>
      </c>
      <c r="F2064" t="inlineStr">
        <is>
          <t>U623A4230102</t>
        </is>
      </c>
      <c r="G2064" t="inlineStr">
        <is>
          <t>SP318</t>
        </is>
      </c>
      <c r="H2064" s="422" t="n">
        <v>45331</v>
      </c>
      <c r="I2064" t="inlineStr">
        <is>
          <t>0:00</t>
        </is>
      </c>
      <c r="J2064" t="n">
        <v>0</v>
      </c>
      <c r="K2064" t="inlineStr">
        <is>
          <t>0:00</t>
        </is>
      </c>
      <c r="L2064" t="n">
        <v>0</v>
      </c>
      <c r="M2064" t="inlineStr">
        <is>
          <t>0.0 FC</t>
        </is>
      </c>
      <c r="N2064" t="inlineStr"/>
      <c r="O2064" t="inlineStr"/>
      <c r="P2064" t="inlineStr"/>
      <c r="Q2064" t="inlineStr"/>
      <c r="R2064" t="inlineStr"/>
      <c r="S2064" t="inlineStr"/>
      <c r="T2064" t="inlineStr"/>
    </row>
    <row r="2065">
      <c r="A2065" t="inlineStr"/>
      <c r="B2065" t="inlineStr"/>
      <c r="C2065" t="inlineStr">
        <is>
          <t>62-00</t>
        </is>
      </c>
      <c r="D2065" t="inlineStr">
        <is>
          <t>62-00-111</t>
        </is>
      </c>
      <c r="E2065" t="inlineStr">
        <is>
          <t>H160-ROTATING PEEK SPACER</t>
        </is>
      </c>
      <c r="F2065" t="inlineStr">
        <is>
          <t>U623A4230102</t>
        </is>
      </c>
      <c r="G2065" t="inlineStr">
        <is>
          <t>SP315</t>
        </is>
      </c>
      <c r="H2065" s="422" t="n">
        <v>45331</v>
      </c>
      <c r="I2065" t="inlineStr">
        <is>
          <t>0:00</t>
        </is>
      </c>
      <c r="J2065" t="n">
        <v>0</v>
      </c>
      <c r="K2065" t="inlineStr">
        <is>
          <t>0:00</t>
        </is>
      </c>
      <c r="L2065" t="n">
        <v>0</v>
      </c>
      <c r="M2065" t="inlineStr">
        <is>
          <t>0.0 FC</t>
        </is>
      </c>
      <c r="N2065" t="inlineStr"/>
      <c r="O2065" t="inlineStr"/>
      <c r="P2065" t="inlineStr"/>
      <c r="Q2065" t="inlineStr"/>
      <c r="R2065" t="inlineStr"/>
      <c r="S2065" t="inlineStr"/>
      <c r="T2065" t="inlineStr"/>
    </row>
    <row r="2066">
      <c r="A2066" t="inlineStr"/>
      <c r="B2066" t="inlineStr"/>
      <c r="C2066" t="inlineStr">
        <is>
          <t>62-00</t>
        </is>
      </c>
      <c r="D2066" t="inlineStr">
        <is>
          <t>62-00-111</t>
        </is>
      </c>
      <c r="E2066" t="inlineStr">
        <is>
          <t>H160-ROTATING PEEK SPACER</t>
        </is>
      </c>
      <c r="F2066" t="inlineStr">
        <is>
          <t>U623A4230102</t>
        </is>
      </c>
      <c r="G2066" t="inlineStr">
        <is>
          <t>SP234</t>
        </is>
      </c>
      <c r="H2066" s="422" t="n">
        <v>45331</v>
      </c>
      <c r="I2066" t="inlineStr">
        <is>
          <t>0:00</t>
        </is>
      </c>
      <c r="J2066" t="n">
        <v>0</v>
      </c>
      <c r="K2066" t="inlineStr">
        <is>
          <t>0:00</t>
        </is>
      </c>
      <c r="L2066" t="n">
        <v>0</v>
      </c>
      <c r="M2066" t="inlineStr">
        <is>
          <t>0.0 FC</t>
        </is>
      </c>
      <c r="N2066" t="inlineStr"/>
      <c r="O2066" t="inlineStr"/>
      <c r="P2066" t="inlineStr"/>
      <c r="Q2066" t="inlineStr"/>
      <c r="R2066" t="inlineStr"/>
      <c r="S2066" t="inlineStr"/>
      <c r="T2066" t="inlineStr"/>
    </row>
    <row r="2067">
      <c r="A2067" t="inlineStr"/>
      <c r="B2067" t="inlineStr"/>
      <c r="C2067" t="inlineStr">
        <is>
          <t>62-00</t>
        </is>
      </c>
      <c r="D2067" t="inlineStr">
        <is>
          <t>62-00-111</t>
        </is>
      </c>
      <c r="E2067" t="inlineStr">
        <is>
          <t>H160-ROTATING PEEK SPACER</t>
        </is>
      </c>
      <c r="F2067" t="inlineStr">
        <is>
          <t>U623A4230102</t>
        </is>
      </c>
      <c r="G2067" t="inlineStr">
        <is>
          <t>SP216</t>
        </is>
      </c>
      <c r="H2067" s="422" t="n">
        <v>45331</v>
      </c>
      <c r="I2067" t="inlineStr">
        <is>
          <t>0:00</t>
        </is>
      </c>
      <c r="J2067" t="n">
        <v>0</v>
      </c>
      <c r="K2067" t="inlineStr">
        <is>
          <t>0:00</t>
        </is>
      </c>
      <c r="L2067" t="n">
        <v>0</v>
      </c>
      <c r="M2067" t="inlineStr">
        <is>
          <t>0.0 FC</t>
        </is>
      </c>
      <c r="N2067" t="inlineStr"/>
      <c r="O2067" t="inlineStr"/>
      <c r="P2067" t="inlineStr"/>
      <c r="Q2067" t="inlineStr"/>
      <c r="R2067" t="inlineStr"/>
      <c r="S2067" t="inlineStr"/>
      <c r="T2067" t="inlineStr"/>
    </row>
    <row r="2068">
      <c r="A2068" t="inlineStr"/>
      <c r="B2068" t="inlineStr"/>
      <c r="C2068" t="inlineStr">
        <is>
          <t>62-00</t>
        </is>
      </c>
      <c r="D2068" t="inlineStr">
        <is>
          <t>62-00-111</t>
        </is>
      </c>
      <c r="E2068" t="inlineStr">
        <is>
          <t>H160-ROTATING SCISSOR</t>
        </is>
      </c>
      <c r="F2068" t="inlineStr">
        <is>
          <t>U623A4200103</t>
        </is>
      </c>
      <c r="G2068" t="inlineStr">
        <is>
          <t>M198</t>
        </is>
      </c>
      <c r="H2068" s="422" t="n">
        <v>45394</v>
      </c>
      <c r="I2068" t="inlineStr">
        <is>
          <t>0:00</t>
        </is>
      </c>
      <c r="J2068" t="n">
        <v>0</v>
      </c>
      <c r="K2068" t="inlineStr">
        <is>
          <t>0:00</t>
        </is>
      </c>
      <c r="L2068" t="n">
        <v>0</v>
      </c>
      <c r="M2068" t="inlineStr">
        <is>
          <t>0.0 FC</t>
        </is>
      </c>
      <c r="N2068" t="inlineStr"/>
      <c r="O2068" t="inlineStr"/>
      <c r="P2068" t="inlineStr"/>
      <c r="Q2068" t="inlineStr"/>
      <c r="R2068" t="inlineStr"/>
      <c r="S2068" t="inlineStr"/>
      <c r="T2068" t="inlineStr"/>
    </row>
    <row r="2069">
      <c r="A2069" t="inlineStr"/>
      <c r="B2069" t="inlineStr"/>
      <c r="C2069" t="inlineStr">
        <is>
          <t>62-00</t>
        </is>
      </c>
      <c r="D2069" t="inlineStr">
        <is>
          <t>62-00-111</t>
        </is>
      </c>
      <c r="E2069" t="inlineStr">
        <is>
          <t>H160-ROTATING SCISSOR</t>
        </is>
      </c>
      <c r="F2069" t="inlineStr">
        <is>
          <t>U623A4200103</t>
        </is>
      </c>
      <c r="G2069" t="inlineStr">
        <is>
          <t>M197</t>
        </is>
      </c>
      <c r="H2069" s="422" t="n">
        <v>45394</v>
      </c>
      <c r="I2069" t="inlineStr">
        <is>
          <t>0:00</t>
        </is>
      </c>
      <c r="J2069" t="n">
        <v>0</v>
      </c>
      <c r="K2069" t="inlineStr">
        <is>
          <t>0:00</t>
        </is>
      </c>
      <c r="L2069" t="n">
        <v>0</v>
      </c>
      <c r="M2069" t="inlineStr">
        <is>
          <t>0.0 FC</t>
        </is>
      </c>
      <c r="N2069" t="inlineStr"/>
      <c r="O2069" t="inlineStr"/>
      <c r="P2069" t="inlineStr"/>
      <c r="Q2069" t="inlineStr"/>
      <c r="R2069" t="inlineStr"/>
      <c r="S2069" t="inlineStr"/>
      <c r="T2069" t="inlineStr"/>
    </row>
    <row r="2070">
      <c r="A2070" t="inlineStr"/>
      <c r="B2070" t="inlineStr"/>
      <c r="C2070" t="inlineStr">
        <is>
          <t>62-00</t>
        </is>
      </c>
      <c r="D2070" t="inlineStr">
        <is>
          <t>62-00-111</t>
        </is>
      </c>
      <c r="E2070" t="inlineStr">
        <is>
          <t>H160-ROTATING SCISSOR SCREW (M10 L174)</t>
        </is>
      </c>
      <c r="F2070" t="inlineStr">
        <is>
          <t>U623A4250502</t>
        </is>
      </c>
      <c r="G2070" t="inlineStr">
        <is>
          <t>258</t>
        </is>
      </c>
      <c r="H2070" s="422" t="n">
        <v>45331</v>
      </c>
      <c r="I2070" t="inlineStr">
        <is>
          <t>0:00</t>
        </is>
      </c>
      <c r="J2070" t="n">
        <v>0</v>
      </c>
      <c r="K2070" t="inlineStr">
        <is>
          <t>0:00</t>
        </is>
      </c>
      <c r="L2070" t="n">
        <v>0</v>
      </c>
      <c r="M2070" t="inlineStr">
        <is>
          <t>0.0 FC</t>
        </is>
      </c>
      <c r="N2070" t="inlineStr"/>
      <c r="O2070" t="inlineStr"/>
      <c r="P2070" t="inlineStr"/>
      <c r="Q2070" t="inlineStr"/>
      <c r="R2070" t="inlineStr"/>
      <c r="S2070" t="inlineStr"/>
      <c r="T2070" t="inlineStr"/>
    </row>
    <row r="2071">
      <c r="A2071" t="inlineStr"/>
      <c r="B2071" t="inlineStr"/>
      <c r="C2071" t="inlineStr">
        <is>
          <t>62-00</t>
        </is>
      </c>
      <c r="D2071" t="inlineStr">
        <is>
          <t>62-00-111</t>
        </is>
      </c>
      <c r="E2071" t="inlineStr">
        <is>
          <t>H160-ROTATING SCISSOR SCREW (M10 L174)</t>
        </is>
      </c>
      <c r="F2071" t="inlineStr">
        <is>
          <t>U623A4250502</t>
        </is>
      </c>
      <c r="G2071" t="inlineStr">
        <is>
          <t>255</t>
        </is>
      </c>
      <c r="H2071" s="422" t="n">
        <v>45331</v>
      </c>
      <c r="I2071" t="inlineStr">
        <is>
          <t>0:00</t>
        </is>
      </c>
      <c r="J2071" t="n">
        <v>0</v>
      </c>
      <c r="K2071" t="inlineStr">
        <is>
          <t>0:00</t>
        </is>
      </c>
      <c r="L2071" t="n">
        <v>0</v>
      </c>
      <c r="M2071" t="inlineStr">
        <is>
          <t>0.0 FC</t>
        </is>
      </c>
      <c r="N2071" t="inlineStr"/>
      <c r="O2071" t="inlineStr"/>
      <c r="P2071" t="inlineStr"/>
      <c r="Q2071" t="inlineStr"/>
      <c r="R2071" t="inlineStr"/>
      <c r="S2071" t="inlineStr"/>
      <c r="T2071" t="inlineStr"/>
    </row>
    <row r="2072">
      <c r="A2072" t="inlineStr"/>
      <c r="B2072" t="inlineStr"/>
      <c r="C2072" t="inlineStr">
        <is>
          <t>62-00</t>
        </is>
      </c>
      <c r="D2072" t="inlineStr">
        <is>
          <t>62-00-111</t>
        </is>
      </c>
      <c r="E2072" t="inlineStr">
        <is>
          <t>H160-ROTATING SCISSOR SCREW (M10 L174)</t>
        </is>
      </c>
      <c r="F2072" t="inlineStr">
        <is>
          <t>U623A4250502</t>
        </is>
      </c>
      <c r="G2072" t="inlineStr">
        <is>
          <t>210</t>
        </is>
      </c>
      <c r="H2072" s="422" t="n">
        <v>45331</v>
      </c>
      <c r="I2072" t="inlineStr">
        <is>
          <t>0:00</t>
        </is>
      </c>
      <c r="J2072" t="n">
        <v>0</v>
      </c>
      <c r="K2072" t="inlineStr">
        <is>
          <t>0:00</t>
        </is>
      </c>
      <c r="L2072" t="n">
        <v>0</v>
      </c>
      <c r="M2072" t="inlineStr">
        <is>
          <t>0.0 FC</t>
        </is>
      </c>
      <c r="N2072" t="inlineStr"/>
      <c r="O2072" t="inlineStr"/>
      <c r="P2072" t="inlineStr"/>
      <c r="Q2072" t="inlineStr"/>
      <c r="R2072" t="inlineStr"/>
      <c r="S2072" t="inlineStr"/>
      <c r="T2072" t="inlineStr"/>
    </row>
    <row r="2073">
      <c r="A2073" t="inlineStr"/>
      <c r="B2073" t="inlineStr"/>
      <c r="C2073" t="inlineStr">
        <is>
          <t>62-00</t>
        </is>
      </c>
      <c r="D2073" t="inlineStr">
        <is>
          <t>62-00-111</t>
        </is>
      </c>
      <c r="E2073" t="inlineStr">
        <is>
          <t>H160-ROTATING SCISSOR SCREW (M10 L174)</t>
        </is>
      </c>
      <c r="F2073" t="inlineStr">
        <is>
          <t>U623A4250502</t>
        </is>
      </c>
      <c r="G2073" t="inlineStr">
        <is>
          <t>209</t>
        </is>
      </c>
      <c r="H2073" s="422" t="n">
        <v>45331</v>
      </c>
      <c r="I2073" t="inlineStr">
        <is>
          <t>0:00</t>
        </is>
      </c>
      <c r="J2073" t="n">
        <v>0</v>
      </c>
      <c r="K2073" t="inlineStr">
        <is>
          <t>0:00</t>
        </is>
      </c>
      <c r="L2073" t="n">
        <v>0</v>
      </c>
      <c r="M2073" t="inlineStr">
        <is>
          <t>0.0 FC</t>
        </is>
      </c>
      <c r="N2073" t="inlineStr"/>
      <c r="O2073" t="inlineStr"/>
      <c r="P2073" t="inlineStr"/>
      <c r="Q2073" t="inlineStr"/>
      <c r="R2073" t="inlineStr"/>
      <c r="S2073" t="inlineStr"/>
      <c r="T2073" t="inlineStr"/>
    </row>
    <row r="2074">
      <c r="A2074" t="inlineStr"/>
      <c r="B2074" t="inlineStr"/>
      <c r="E2074" t="inlineStr">
        <is>
          <t>H160-ROTOR BLADES (MRB)</t>
        </is>
      </c>
      <c r="F2074" t="inlineStr">
        <is>
          <t>H160-62-10</t>
        </is>
      </c>
      <c r="G2074" t="inlineStr">
        <is>
          <t>SYS-1054-62-10</t>
        </is>
      </c>
      <c r="I2074" t="inlineStr">
        <is>
          <t>0:00</t>
        </is>
      </c>
      <c r="J2074" t="n">
        <v>0</v>
      </c>
      <c r="K2074" t="inlineStr">
        <is>
          <t>0:00</t>
        </is>
      </c>
      <c r="L2074" t="n">
        <v>0</v>
      </c>
      <c r="M2074" t="inlineStr">
        <is>
          <t>0.0 FC</t>
        </is>
      </c>
      <c r="N2074" t="inlineStr"/>
      <c r="O2074" t="inlineStr"/>
      <c r="P2074" t="inlineStr"/>
      <c r="Q2074" t="inlineStr"/>
      <c r="R2074" t="inlineStr"/>
      <c r="S2074" t="inlineStr"/>
      <c r="T2074" t="inlineStr"/>
    </row>
    <row r="2075">
      <c r="A2075" t="inlineStr"/>
      <c r="B2075" t="inlineStr"/>
      <c r="E2075" t="inlineStr">
        <is>
          <t>H160-ROTOR BRAKE</t>
        </is>
      </c>
      <c r="F2075" t="inlineStr">
        <is>
          <t>H160-63-50</t>
        </is>
      </c>
      <c r="G2075" t="inlineStr">
        <is>
          <t>SYS-1054-63-50</t>
        </is>
      </c>
      <c r="I2075" t="inlineStr">
        <is>
          <t>0:00</t>
        </is>
      </c>
      <c r="J2075" t="n">
        <v>0</v>
      </c>
      <c r="K2075" t="inlineStr">
        <is>
          <t>0:00</t>
        </is>
      </c>
      <c r="L2075" t="n">
        <v>0</v>
      </c>
      <c r="M2075" t="inlineStr">
        <is>
          <t>0.0 FC</t>
        </is>
      </c>
      <c r="N2075" t="inlineStr"/>
      <c r="O2075" t="inlineStr"/>
      <c r="P2075" t="inlineStr"/>
      <c r="Q2075" t="inlineStr"/>
      <c r="R2075" t="inlineStr"/>
      <c r="S2075" t="inlineStr"/>
      <c r="T2075" t="inlineStr"/>
    </row>
    <row r="2076">
      <c r="A2076" t="inlineStr"/>
      <c r="B2076" t="inlineStr"/>
      <c r="C2076" t="inlineStr">
        <is>
          <t>63-00</t>
        </is>
      </c>
      <c r="D2076" t="inlineStr">
        <is>
          <t>63-00-111</t>
        </is>
      </c>
      <c r="E2076" t="inlineStr">
        <is>
          <t>H160-ROTOR BRAKE CALLIPER ASSY</t>
        </is>
      </c>
      <c r="F2076" t="inlineStr">
        <is>
          <t>635BZ03000-005</t>
        </is>
      </c>
      <c r="G2076" t="inlineStr">
        <is>
          <t>0302</t>
        </is>
      </c>
      <c r="H2076" s="422" t="n">
        <v>45561</v>
      </c>
      <c r="I2076" t="inlineStr">
        <is>
          <t>3:25</t>
        </is>
      </c>
      <c r="J2076" t="n">
        <v>5</v>
      </c>
      <c r="K2076" t="inlineStr">
        <is>
          <t>0:00</t>
        </is>
      </c>
      <c r="L2076" t="n">
        <v>0</v>
      </c>
      <c r="M2076" t="inlineStr">
        <is>
          <t>0.0 FC</t>
        </is>
      </c>
      <c r="N2076" t="inlineStr"/>
      <c r="O2076" t="inlineStr"/>
      <c r="P2076" t="inlineStr"/>
      <c r="Q2076" t="inlineStr"/>
      <c r="R2076" t="inlineStr"/>
      <c r="S2076" t="inlineStr"/>
      <c r="T2076" t="inlineStr"/>
    </row>
    <row r="2077">
      <c r="A2077" t="inlineStr"/>
      <c r="B2077" t="inlineStr"/>
      <c r="E2077" t="inlineStr">
        <is>
          <t>H160-ROTOR BRAKE-MAIN ASSEMBLY LINK</t>
        </is>
      </c>
      <c r="F2077" t="inlineStr">
        <is>
          <t>U632A0007002</t>
        </is>
      </c>
      <c r="G2077" t="inlineStr">
        <is>
          <t>UNK-1054-63-24-01-00</t>
        </is>
      </c>
      <c r="I2077" t="inlineStr">
        <is>
          <t>0:00</t>
        </is>
      </c>
      <c r="J2077" t="n">
        <v>0</v>
      </c>
      <c r="K2077" t="inlineStr">
        <is>
          <t>0:00</t>
        </is>
      </c>
      <c r="L2077" t="n">
        <v>0</v>
      </c>
      <c r="M2077" t="inlineStr">
        <is>
          <t>0.0 FC</t>
        </is>
      </c>
      <c r="N2077" t="inlineStr"/>
      <c r="O2077" t="inlineStr"/>
      <c r="P2077" t="inlineStr"/>
      <c r="Q2077" t="inlineStr"/>
      <c r="R2077" t="inlineStr"/>
      <c r="S2077" t="inlineStr"/>
      <c r="T2077" t="inlineStr"/>
    </row>
    <row r="2078">
      <c r="A2078" t="inlineStr"/>
      <c r="B2078" t="inlineStr"/>
      <c r="E2078" t="inlineStr">
        <is>
          <t>H160-ROTOR FLIGHT CONTROLS</t>
        </is>
      </c>
      <c r="F2078" t="inlineStr">
        <is>
          <t>H160-67</t>
        </is>
      </c>
      <c r="G2078" t="inlineStr">
        <is>
          <t>SYS-1054-67</t>
        </is>
      </c>
      <c r="I2078" t="inlineStr">
        <is>
          <t>0:00</t>
        </is>
      </c>
      <c r="J2078" t="n">
        <v>0</v>
      </c>
      <c r="K2078" t="inlineStr">
        <is>
          <t>0:00</t>
        </is>
      </c>
      <c r="L2078" t="n">
        <v>0</v>
      </c>
      <c r="M2078" t="inlineStr">
        <is>
          <t>0.0 FC</t>
        </is>
      </c>
      <c r="N2078" t="inlineStr"/>
      <c r="O2078" t="inlineStr"/>
      <c r="P2078" t="inlineStr"/>
      <c r="Q2078" t="inlineStr"/>
      <c r="R2078" t="inlineStr"/>
      <c r="S2078" t="inlineStr"/>
      <c r="T2078" t="inlineStr"/>
    </row>
    <row r="2079">
      <c r="A2079" t="inlineStr"/>
      <c r="B2079" t="inlineStr"/>
      <c r="E2079" t="inlineStr">
        <is>
          <t>H160-ROTOR HEAD (TRH)</t>
        </is>
      </c>
      <c r="F2079" t="inlineStr">
        <is>
          <t>H160-64-20</t>
        </is>
      </c>
      <c r="G2079" t="inlineStr">
        <is>
          <t>SYS-1054-64-20</t>
        </is>
      </c>
      <c r="I2079" t="inlineStr">
        <is>
          <t>0:00</t>
        </is>
      </c>
      <c r="J2079" t="n">
        <v>0</v>
      </c>
      <c r="K2079" t="inlineStr">
        <is>
          <t>0:00</t>
        </is>
      </c>
      <c r="L2079" t="n">
        <v>0</v>
      </c>
      <c r="M2079" t="inlineStr">
        <is>
          <t>0.0 FC</t>
        </is>
      </c>
      <c r="N2079" t="inlineStr"/>
      <c r="O2079" t="inlineStr"/>
      <c r="P2079" t="inlineStr"/>
      <c r="Q2079" t="inlineStr"/>
      <c r="R2079" t="inlineStr"/>
      <c r="S2079" t="inlineStr"/>
      <c r="T2079" t="inlineStr"/>
    </row>
    <row r="2080">
      <c r="A2080" t="inlineStr"/>
      <c r="B2080" t="inlineStr"/>
      <c r="C2080" t="inlineStr">
        <is>
          <t>62-00</t>
        </is>
      </c>
      <c r="D2080" t="inlineStr">
        <is>
          <t>62-00-111</t>
        </is>
      </c>
      <c r="E2080" t="inlineStr">
        <is>
          <t>H160- ROTOR HEAD / ROTOR MAST SCREW (M18 L150.5)</t>
        </is>
      </c>
      <c r="F2080" t="inlineStr">
        <is>
          <t>U622A0010502</t>
        </is>
      </c>
      <c r="G2080" t="inlineStr">
        <is>
          <t>1282</t>
        </is>
      </c>
      <c r="H2080" s="422" t="n">
        <v>45155</v>
      </c>
      <c r="I2080" t="inlineStr">
        <is>
          <t>0:00</t>
        </is>
      </c>
      <c r="J2080" t="n">
        <v>0</v>
      </c>
      <c r="K2080" t="inlineStr">
        <is>
          <t>0:00</t>
        </is>
      </c>
      <c r="L2080" t="n">
        <v>0</v>
      </c>
      <c r="M2080" t="inlineStr">
        <is>
          <t>0.0 FC</t>
        </is>
      </c>
      <c r="N2080" t="inlineStr"/>
      <c r="O2080" t="inlineStr"/>
      <c r="P2080" t="inlineStr"/>
      <c r="Q2080" t="inlineStr"/>
      <c r="R2080" t="inlineStr"/>
      <c r="S2080" t="inlineStr"/>
      <c r="T2080" t="inlineStr"/>
    </row>
    <row r="2081">
      <c r="A2081" t="inlineStr"/>
      <c r="B2081" t="inlineStr"/>
      <c r="C2081" t="inlineStr">
        <is>
          <t>62-00</t>
        </is>
      </c>
      <c r="D2081" t="inlineStr">
        <is>
          <t>62-00-111</t>
        </is>
      </c>
      <c r="E2081" t="inlineStr">
        <is>
          <t>H160- ROTOR HEAD / ROTOR MAST SCREW (M18 L150.5)</t>
        </is>
      </c>
      <c r="F2081" t="inlineStr">
        <is>
          <t>U622A0010502</t>
        </is>
      </c>
      <c r="G2081" t="inlineStr">
        <is>
          <t>1296</t>
        </is>
      </c>
      <c r="H2081" s="422" t="n">
        <v>45155</v>
      </c>
      <c r="I2081" t="inlineStr">
        <is>
          <t>0:00</t>
        </is>
      </c>
      <c r="J2081" t="n">
        <v>0</v>
      </c>
      <c r="K2081" t="inlineStr">
        <is>
          <t>0:00</t>
        </is>
      </c>
      <c r="L2081" t="n">
        <v>0</v>
      </c>
      <c r="M2081" t="inlineStr">
        <is>
          <t>0.0 FC</t>
        </is>
      </c>
      <c r="N2081" t="inlineStr"/>
      <c r="O2081" t="inlineStr"/>
      <c r="P2081" t="inlineStr"/>
      <c r="Q2081" t="inlineStr"/>
      <c r="R2081" t="inlineStr"/>
      <c r="S2081" t="inlineStr"/>
      <c r="T2081" t="inlineStr"/>
    </row>
    <row r="2082">
      <c r="A2082" t="inlineStr"/>
      <c r="B2082" t="inlineStr"/>
      <c r="C2082" t="inlineStr">
        <is>
          <t>62-00</t>
        </is>
      </c>
      <c r="D2082" t="inlineStr">
        <is>
          <t>62-00-111</t>
        </is>
      </c>
      <c r="E2082" t="inlineStr">
        <is>
          <t>H160- ROTOR HEAD / ROTOR MAST SCREW (M18 L150.5)</t>
        </is>
      </c>
      <c r="F2082" t="inlineStr">
        <is>
          <t>U622A0010502</t>
        </is>
      </c>
      <c r="G2082" t="inlineStr">
        <is>
          <t>1299</t>
        </is>
      </c>
      <c r="H2082" s="422" t="n">
        <v>45155</v>
      </c>
      <c r="I2082" t="inlineStr">
        <is>
          <t>0:00</t>
        </is>
      </c>
      <c r="J2082" t="n">
        <v>0</v>
      </c>
      <c r="K2082" t="inlineStr">
        <is>
          <t>0:00</t>
        </is>
      </c>
      <c r="L2082" t="n">
        <v>0</v>
      </c>
      <c r="M2082" t="inlineStr">
        <is>
          <t>0.0 FC</t>
        </is>
      </c>
      <c r="N2082" t="inlineStr"/>
      <c r="O2082" t="inlineStr"/>
      <c r="P2082" t="inlineStr"/>
      <c r="Q2082" t="inlineStr"/>
      <c r="R2082" t="inlineStr"/>
      <c r="S2082" t="inlineStr"/>
      <c r="T2082" t="inlineStr"/>
    </row>
    <row r="2083">
      <c r="A2083" t="inlineStr"/>
      <c r="B2083" t="inlineStr"/>
      <c r="C2083" t="inlineStr">
        <is>
          <t>62-00</t>
        </is>
      </c>
      <c r="D2083" t="inlineStr">
        <is>
          <t>62-00-111</t>
        </is>
      </c>
      <c r="E2083" t="inlineStr">
        <is>
          <t>H160- ROTOR HEAD / ROTOR MAST SCREW (M18 L150.5)</t>
        </is>
      </c>
      <c r="F2083" t="inlineStr">
        <is>
          <t>U622A0010502</t>
        </is>
      </c>
      <c r="G2083" t="inlineStr">
        <is>
          <t>1302</t>
        </is>
      </c>
      <c r="H2083" s="422" t="n">
        <v>45155</v>
      </c>
      <c r="I2083" t="inlineStr">
        <is>
          <t>0:00</t>
        </is>
      </c>
      <c r="J2083" t="n">
        <v>0</v>
      </c>
      <c r="K2083" t="inlineStr">
        <is>
          <t>0:00</t>
        </is>
      </c>
      <c r="L2083" t="n">
        <v>0</v>
      </c>
      <c r="M2083" t="inlineStr">
        <is>
          <t>0.0 FC</t>
        </is>
      </c>
      <c r="N2083" t="inlineStr"/>
      <c r="O2083" t="inlineStr"/>
      <c r="P2083" t="inlineStr"/>
      <c r="Q2083" t="inlineStr"/>
      <c r="R2083" t="inlineStr"/>
      <c r="S2083" t="inlineStr"/>
      <c r="T2083" t="inlineStr"/>
    </row>
    <row r="2084">
      <c r="A2084" t="inlineStr"/>
      <c r="B2084" t="inlineStr"/>
      <c r="C2084" t="inlineStr">
        <is>
          <t>62-00</t>
        </is>
      </c>
      <c r="D2084" t="inlineStr">
        <is>
          <t>62-00-111</t>
        </is>
      </c>
      <c r="E2084" t="inlineStr">
        <is>
          <t>H160- ROTOR HEAD / ROTOR MAST SCREW (M18 L150.5)</t>
        </is>
      </c>
      <c r="F2084" t="inlineStr">
        <is>
          <t>U622A0010502</t>
        </is>
      </c>
      <c r="G2084" t="inlineStr">
        <is>
          <t>1309</t>
        </is>
      </c>
      <c r="H2084" s="422" t="n">
        <v>45155</v>
      </c>
      <c r="I2084" t="inlineStr">
        <is>
          <t>0:00</t>
        </is>
      </c>
      <c r="J2084" t="n">
        <v>0</v>
      </c>
      <c r="K2084" t="inlineStr">
        <is>
          <t>0:00</t>
        </is>
      </c>
      <c r="L2084" t="n">
        <v>0</v>
      </c>
      <c r="M2084" t="inlineStr">
        <is>
          <t>0.0 FC</t>
        </is>
      </c>
      <c r="N2084" t="inlineStr"/>
      <c r="O2084" t="inlineStr"/>
      <c r="P2084" t="inlineStr"/>
      <c r="Q2084" t="inlineStr"/>
      <c r="R2084" t="inlineStr"/>
      <c r="S2084" t="inlineStr"/>
      <c r="T2084" t="inlineStr"/>
    </row>
    <row r="2085">
      <c r="A2085" t="inlineStr"/>
      <c r="B2085" t="inlineStr"/>
      <c r="C2085" t="inlineStr">
        <is>
          <t>62-00</t>
        </is>
      </c>
      <c r="D2085" t="inlineStr">
        <is>
          <t>62-00-111</t>
        </is>
      </c>
      <c r="E2085" t="inlineStr">
        <is>
          <t>H160- ROTOR HEAD / ROTOR MAST SCREW (M18 L150.5)</t>
        </is>
      </c>
      <c r="F2085" t="inlineStr">
        <is>
          <t>U622A0010502</t>
        </is>
      </c>
      <c r="G2085" t="inlineStr">
        <is>
          <t>1312</t>
        </is>
      </c>
      <c r="H2085" s="422" t="n">
        <v>45155</v>
      </c>
      <c r="I2085" t="inlineStr">
        <is>
          <t>0:00</t>
        </is>
      </c>
      <c r="J2085" t="n">
        <v>0</v>
      </c>
      <c r="K2085" t="inlineStr">
        <is>
          <t>0:00</t>
        </is>
      </c>
      <c r="L2085" t="n">
        <v>0</v>
      </c>
      <c r="M2085" t="inlineStr">
        <is>
          <t>0.0 FC</t>
        </is>
      </c>
      <c r="N2085" t="inlineStr"/>
      <c r="O2085" t="inlineStr"/>
      <c r="P2085" t="inlineStr"/>
      <c r="Q2085" t="inlineStr"/>
      <c r="R2085" t="inlineStr"/>
      <c r="S2085" t="inlineStr"/>
      <c r="T2085" t="inlineStr"/>
    </row>
    <row r="2086">
      <c r="A2086" t="inlineStr"/>
      <c r="B2086" t="inlineStr"/>
      <c r="C2086" t="inlineStr">
        <is>
          <t>62-00</t>
        </is>
      </c>
      <c r="D2086" t="inlineStr">
        <is>
          <t>62-00-111</t>
        </is>
      </c>
      <c r="E2086" t="inlineStr">
        <is>
          <t>H160- ROTOR HEAD / ROTOR MAST SCREW (M18 L150.5)</t>
        </is>
      </c>
      <c r="F2086" t="inlineStr">
        <is>
          <t>U622A0010502</t>
        </is>
      </c>
      <c r="G2086" t="inlineStr">
        <is>
          <t>1333</t>
        </is>
      </c>
      <c r="H2086" s="422" t="n">
        <v>45155</v>
      </c>
      <c r="I2086" t="inlineStr">
        <is>
          <t>0:00</t>
        </is>
      </c>
      <c r="J2086" t="n">
        <v>0</v>
      </c>
      <c r="K2086" t="inlineStr">
        <is>
          <t>0:00</t>
        </is>
      </c>
      <c r="L2086" t="n">
        <v>0</v>
      </c>
      <c r="M2086" t="inlineStr">
        <is>
          <t>0.0 FC</t>
        </is>
      </c>
      <c r="N2086" t="inlineStr"/>
      <c r="O2086" t="inlineStr"/>
      <c r="P2086" t="inlineStr"/>
      <c r="Q2086" t="inlineStr"/>
      <c r="R2086" t="inlineStr"/>
      <c r="S2086" t="inlineStr"/>
      <c r="T2086" t="inlineStr"/>
    </row>
    <row r="2087">
      <c r="A2087" t="inlineStr"/>
      <c r="B2087" t="inlineStr"/>
      <c r="C2087" t="inlineStr">
        <is>
          <t>62-00</t>
        </is>
      </c>
      <c r="D2087" t="inlineStr">
        <is>
          <t>62-00-111</t>
        </is>
      </c>
      <c r="E2087" t="inlineStr">
        <is>
          <t>H160- ROTOR HEAD / ROTOR MAST SCREW (M18 L150.5)</t>
        </is>
      </c>
      <c r="F2087" t="inlineStr">
        <is>
          <t>U622A0010502</t>
        </is>
      </c>
      <c r="G2087" t="inlineStr">
        <is>
          <t>1347</t>
        </is>
      </c>
      <c r="H2087" s="422" t="n">
        <v>45155</v>
      </c>
      <c r="I2087" t="inlineStr">
        <is>
          <t>0:00</t>
        </is>
      </c>
      <c r="J2087" t="n">
        <v>0</v>
      </c>
      <c r="K2087" t="inlineStr">
        <is>
          <t>0:00</t>
        </is>
      </c>
      <c r="L2087" t="n">
        <v>0</v>
      </c>
      <c r="M2087" t="inlineStr">
        <is>
          <t>0.0 FC</t>
        </is>
      </c>
      <c r="N2087" t="inlineStr"/>
      <c r="O2087" t="inlineStr"/>
      <c r="P2087" t="inlineStr"/>
      <c r="Q2087" t="inlineStr"/>
      <c r="R2087" t="inlineStr"/>
      <c r="S2087" t="inlineStr"/>
      <c r="T2087" t="inlineStr"/>
    </row>
    <row r="2088">
      <c r="A2088" t="inlineStr"/>
      <c r="B2088" t="inlineStr"/>
      <c r="C2088" t="inlineStr">
        <is>
          <t>62-00</t>
        </is>
      </c>
      <c r="D2088" t="inlineStr">
        <is>
          <t>62-00-111</t>
        </is>
      </c>
      <c r="E2088" t="inlineStr">
        <is>
          <t>H160- ROTOR HEAD / ROTOR MAST SCREW (M18 L150.5)</t>
        </is>
      </c>
      <c r="F2088" t="inlineStr">
        <is>
          <t>U622A0010502</t>
        </is>
      </c>
      <c r="G2088" t="inlineStr">
        <is>
          <t>1361</t>
        </is>
      </c>
      <c r="H2088" s="422" t="n">
        <v>45155</v>
      </c>
      <c r="I2088" t="inlineStr">
        <is>
          <t>0:00</t>
        </is>
      </c>
      <c r="J2088" t="n">
        <v>0</v>
      </c>
      <c r="K2088" t="inlineStr">
        <is>
          <t>0:00</t>
        </is>
      </c>
      <c r="L2088" t="n">
        <v>0</v>
      </c>
      <c r="M2088" t="inlineStr">
        <is>
          <t>0.0 FC</t>
        </is>
      </c>
      <c r="N2088" t="inlineStr"/>
      <c r="O2088" t="inlineStr"/>
      <c r="P2088" t="inlineStr"/>
      <c r="Q2088" t="inlineStr"/>
      <c r="R2088" t="inlineStr"/>
      <c r="S2088" t="inlineStr"/>
      <c r="T2088" t="inlineStr"/>
    </row>
    <row r="2089">
      <c r="A2089" t="inlineStr"/>
      <c r="B2089" t="inlineStr"/>
      <c r="C2089" t="inlineStr">
        <is>
          <t>62-00</t>
        </is>
      </c>
      <c r="D2089" t="inlineStr">
        <is>
          <t>62-00-111</t>
        </is>
      </c>
      <c r="E2089" t="inlineStr">
        <is>
          <t>H160- ROTOR HEAD / ROTOR MAST SCREW (M18 L150.5)</t>
        </is>
      </c>
      <c r="F2089" t="inlineStr">
        <is>
          <t>U622A0010502</t>
        </is>
      </c>
      <c r="G2089" t="inlineStr">
        <is>
          <t>1362</t>
        </is>
      </c>
      <c r="H2089" s="422" t="n">
        <v>45155</v>
      </c>
      <c r="I2089" t="inlineStr">
        <is>
          <t>0:00</t>
        </is>
      </c>
      <c r="J2089" t="n">
        <v>0</v>
      </c>
      <c r="K2089" t="inlineStr">
        <is>
          <t>0:00</t>
        </is>
      </c>
      <c r="L2089" t="n">
        <v>0</v>
      </c>
      <c r="M2089" t="inlineStr">
        <is>
          <t>0.0 FC</t>
        </is>
      </c>
      <c r="N2089" t="inlineStr"/>
      <c r="O2089" t="inlineStr"/>
      <c r="P2089" t="inlineStr"/>
      <c r="Q2089" t="inlineStr"/>
      <c r="R2089" t="inlineStr"/>
      <c r="S2089" t="inlineStr"/>
      <c r="T2089" t="inlineStr"/>
    </row>
    <row r="2090">
      <c r="A2090" t="inlineStr"/>
      <c r="B2090" t="inlineStr"/>
      <c r="C2090" t="inlineStr">
        <is>
          <t>62-00</t>
        </is>
      </c>
      <c r="D2090" t="inlineStr">
        <is>
          <t>62-00-111</t>
        </is>
      </c>
      <c r="E2090" t="inlineStr">
        <is>
          <t>H160- ROTOR HEAD / ROTOR MAST SCREW (M18 L150.5)</t>
        </is>
      </c>
      <c r="F2090" t="inlineStr">
        <is>
          <t>U622A0010502</t>
        </is>
      </c>
      <c r="G2090" t="inlineStr">
        <is>
          <t>1366</t>
        </is>
      </c>
      <c r="H2090" s="422" t="n">
        <v>45155</v>
      </c>
      <c r="I2090" t="inlineStr">
        <is>
          <t>0:00</t>
        </is>
      </c>
      <c r="J2090" t="n">
        <v>0</v>
      </c>
      <c r="K2090" t="inlineStr">
        <is>
          <t>0:00</t>
        </is>
      </c>
      <c r="L2090" t="n">
        <v>0</v>
      </c>
      <c r="M2090" t="inlineStr">
        <is>
          <t>0.0 FC</t>
        </is>
      </c>
      <c r="N2090" t="inlineStr"/>
      <c r="O2090" t="inlineStr"/>
      <c r="P2090" t="inlineStr"/>
      <c r="Q2090" t="inlineStr"/>
      <c r="R2090" t="inlineStr"/>
      <c r="S2090" t="inlineStr"/>
      <c r="T2090" t="inlineStr"/>
    </row>
    <row r="2091">
      <c r="A2091" t="inlineStr"/>
      <c r="B2091" t="inlineStr"/>
      <c r="C2091" t="inlineStr">
        <is>
          <t>62-00</t>
        </is>
      </c>
      <c r="D2091" t="inlineStr">
        <is>
          <t>62-00-111</t>
        </is>
      </c>
      <c r="E2091" t="inlineStr">
        <is>
          <t>H160- ROTOR HEAD / ROTOR MAST SCREW (M18 L150.5)</t>
        </is>
      </c>
      <c r="F2091" t="inlineStr">
        <is>
          <t>U622A0010502</t>
        </is>
      </c>
      <c r="G2091" t="inlineStr">
        <is>
          <t>1372</t>
        </is>
      </c>
      <c r="H2091" s="422" t="n">
        <v>45155</v>
      </c>
      <c r="I2091" t="inlineStr">
        <is>
          <t>0:00</t>
        </is>
      </c>
      <c r="J2091" t="n">
        <v>0</v>
      </c>
      <c r="K2091" t="inlineStr">
        <is>
          <t>0:00</t>
        </is>
      </c>
      <c r="L2091" t="n">
        <v>0</v>
      </c>
      <c r="M2091" t="inlineStr">
        <is>
          <t>0.0 FC</t>
        </is>
      </c>
      <c r="N2091" t="inlineStr"/>
      <c r="O2091" t="inlineStr"/>
      <c r="P2091" t="inlineStr"/>
      <c r="Q2091" t="inlineStr"/>
      <c r="R2091" t="inlineStr"/>
      <c r="S2091" t="inlineStr"/>
      <c r="T2091" t="inlineStr"/>
    </row>
    <row r="2092">
      <c r="A2092" t="inlineStr"/>
      <c r="B2092" t="inlineStr"/>
      <c r="C2092" t="inlineStr">
        <is>
          <t>62-00</t>
        </is>
      </c>
      <c r="D2092" t="inlineStr">
        <is>
          <t>62-00-111</t>
        </is>
      </c>
      <c r="E2092" t="inlineStr">
        <is>
          <t>H160- ROTOR HEAD / ROTOR MAST SCREW (M18 L150.5)</t>
        </is>
      </c>
      <c r="F2092" t="inlineStr">
        <is>
          <t>U622A0010502</t>
        </is>
      </c>
      <c r="G2092" t="inlineStr">
        <is>
          <t>1381</t>
        </is>
      </c>
      <c r="H2092" s="422" t="n">
        <v>45155</v>
      </c>
      <c r="I2092" t="inlineStr">
        <is>
          <t>0:00</t>
        </is>
      </c>
      <c r="J2092" t="n">
        <v>0</v>
      </c>
      <c r="K2092" t="inlineStr">
        <is>
          <t>0:00</t>
        </is>
      </c>
      <c r="L2092" t="n">
        <v>0</v>
      </c>
      <c r="M2092" t="inlineStr">
        <is>
          <t>0.0 FC</t>
        </is>
      </c>
      <c r="N2092" t="inlineStr"/>
      <c r="O2092" t="inlineStr"/>
      <c r="P2092" t="inlineStr"/>
      <c r="Q2092" t="inlineStr"/>
      <c r="R2092" t="inlineStr"/>
      <c r="S2092" t="inlineStr"/>
      <c r="T2092" t="inlineStr"/>
    </row>
    <row r="2093">
      <c r="A2093" t="inlineStr"/>
      <c r="B2093" t="inlineStr"/>
      <c r="C2093" t="inlineStr">
        <is>
          <t>62-00</t>
        </is>
      </c>
      <c r="D2093" t="inlineStr">
        <is>
          <t>62-00-111</t>
        </is>
      </c>
      <c r="E2093" t="inlineStr">
        <is>
          <t>H160- ROTOR HEAD / ROTOR MAST SCREW (M18 L150.5)</t>
        </is>
      </c>
      <c r="F2093" t="inlineStr">
        <is>
          <t>U622A0010502</t>
        </is>
      </c>
      <c r="G2093" t="inlineStr">
        <is>
          <t>1384</t>
        </is>
      </c>
      <c r="H2093" s="422" t="n">
        <v>45155</v>
      </c>
      <c r="I2093" t="inlineStr">
        <is>
          <t>0:00</t>
        </is>
      </c>
      <c r="J2093" t="n">
        <v>0</v>
      </c>
      <c r="K2093" t="inlineStr">
        <is>
          <t>0:00</t>
        </is>
      </c>
      <c r="L2093" t="n">
        <v>0</v>
      </c>
      <c r="M2093" t="inlineStr">
        <is>
          <t>0.0 FC</t>
        </is>
      </c>
      <c r="N2093" t="inlineStr"/>
      <c r="O2093" t="inlineStr"/>
      <c r="P2093" t="inlineStr"/>
      <c r="Q2093" t="inlineStr"/>
      <c r="R2093" t="inlineStr"/>
      <c r="S2093" t="inlineStr"/>
      <c r="T2093" t="inlineStr"/>
    </row>
    <row r="2094">
      <c r="A2094" t="inlineStr"/>
      <c r="B2094" t="inlineStr"/>
      <c r="C2094" t="inlineStr">
        <is>
          <t>62-00</t>
        </is>
      </c>
      <c r="D2094" t="inlineStr">
        <is>
          <t>62-00-111</t>
        </is>
      </c>
      <c r="E2094" t="inlineStr">
        <is>
          <t>H160- ROTOR HEAD / ROTOR MAST SCREW (M18 L150.5)</t>
        </is>
      </c>
      <c r="F2094" t="inlineStr">
        <is>
          <t>U622A0010502</t>
        </is>
      </c>
      <c r="G2094" t="inlineStr">
        <is>
          <t>1409</t>
        </is>
      </c>
      <c r="H2094" s="422" t="n">
        <v>45155</v>
      </c>
      <c r="I2094" t="inlineStr">
        <is>
          <t>0:00</t>
        </is>
      </c>
      <c r="J2094" t="n">
        <v>0</v>
      </c>
      <c r="K2094" t="inlineStr">
        <is>
          <t>0:00</t>
        </is>
      </c>
      <c r="L2094" t="n">
        <v>0</v>
      </c>
      <c r="M2094" t="inlineStr">
        <is>
          <t>0.0 FC</t>
        </is>
      </c>
      <c r="N2094" t="inlineStr"/>
      <c r="O2094" t="inlineStr"/>
      <c r="P2094" t="inlineStr"/>
      <c r="Q2094" t="inlineStr"/>
      <c r="R2094" t="inlineStr"/>
      <c r="S2094" t="inlineStr"/>
      <c r="T2094" t="inlineStr"/>
    </row>
    <row r="2095">
      <c r="A2095" t="inlineStr"/>
      <c r="B2095" t="inlineStr"/>
      <c r="E2095" t="inlineStr">
        <is>
          <t>H160-SCISORS LINK</t>
        </is>
      </c>
      <c r="F2095" t="inlineStr">
        <is>
          <t>H160-62-34-03</t>
        </is>
      </c>
      <c r="G2095" t="inlineStr">
        <is>
          <t>SYS-1054-62-34-03</t>
        </is>
      </c>
      <c r="I2095" t="inlineStr">
        <is>
          <t>0:00</t>
        </is>
      </c>
      <c r="J2095" t="n">
        <v>0</v>
      </c>
      <c r="K2095" t="inlineStr">
        <is>
          <t>0:00</t>
        </is>
      </c>
      <c r="L2095" t="n">
        <v>0</v>
      </c>
      <c r="M2095" t="inlineStr">
        <is>
          <t>0.0 FC</t>
        </is>
      </c>
      <c r="N2095" t="inlineStr"/>
      <c r="O2095" t="inlineStr"/>
      <c r="P2095" t="inlineStr"/>
      <c r="Q2095" t="inlineStr"/>
      <c r="R2095" t="inlineStr"/>
      <c r="S2095" t="inlineStr"/>
      <c r="T2095" t="inlineStr"/>
    </row>
    <row r="2096">
      <c r="A2096" t="inlineStr"/>
      <c r="B2096" t="inlineStr"/>
      <c r="C2096" t="inlineStr">
        <is>
          <t>62-00</t>
        </is>
      </c>
      <c r="D2096" t="inlineStr">
        <is>
          <t>62-00-111</t>
        </is>
      </c>
      <c r="E2096" t="inlineStr">
        <is>
          <t>H160-SCISSOR SPHERICAL BEARING</t>
        </is>
      </c>
      <c r="F2096" t="inlineStr">
        <is>
          <t>11-14045P</t>
        </is>
      </c>
      <c r="G2096" t="inlineStr">
        <is>
          <t>1128</t>
        </is>
      </c>
      <c r="H2096" s="422" t="n">
        <v>45331</v>
      </c>
      <c r="I2096" t="inlineStr">
        <is>
          <t>0:00</t>
        </is>
      </c>
      <c r="J2096" t="n">
        <v>0</v>
      </c>
      <c r="K2096" t="inlineStr">
        <is>
          <t>0:00</t>
        </is>
      </c>
      <c r="L2096" t="n">
        <v>0</v>
      </c>
      <c r="M2096" t="inlineStr">
        <is>
          <t>0.0 FC</t>
        </is>
      </c>
      <c r="N2096" t="inlineStr"/>
      <c r="O2096" t="inlineStr"/>
      <c r="P2096" t="inlineStr"/>
      <c r="Q2096" t="inlineStr"/>
      <c r="R2096" t="inlineStr"/>
      <c r="S2096" t="inlineStr"/>
      <c r="T2096" t="inlineStr"/>
    </row>
    <row r="2097">
      <c r="A2097" t="inlineStr"/>
      <c r="B2097" t="inlineStr"/>
      <c r="C2097" t="inlineStr">
        <is>
          <t>62-00</t>
        </is>
      </c>
      <c r="D2097" t="inlineStr">
        <is>
          <t>62-00-111</t>
        </is>
      </c>
      <c r="E2097" t="inlineStr">
        <is>
          <t>H160-SCISSOR SPHERICAL BEARING</t>
        </is>
      </c>
      <c r="F2097" t="inlineStr">
        <is>
          <t>11-14045P</t>
        </is>
      </c>
      <c r="G2097" t="inlineStr">
        <is>
          <t>1135</t>
        </is>
      </c>
      <c r="H2097" s="422" t="n">
        <v>45331</v>
      </c>
      <c r="I2097" t="inlineStr">
        <is>
          <t>0:00</t>
        </is>
      </c>
      <c r="J2097" t="n">
        <v>0</v>
      </c>
      <c r="K2097" t="inlineStr">
        <is>
          <t>0:00</t>
        </is>
      </c>
      <c r="L2097" t="n">
        <v>0</v>
      </c>
      <c r="M2097" t="inlineStr">
        <is>
          <t>0.0 FC</t>
        </is>
      </c>
      <c r="N2097" t="inlineStr"/>
      <c r="O2097" t="inlineStr"/>
      <c r="P2097" t="inlineStr"/>
      <c r="Q2097" t="inlineStr"/>
      <c r="R2097" t="inlineStr"/>
      <c r="S2097" t="inlineStr"/>
      <c r="T2097" t="inlineStr"/>
    </row>
    <row r="2098">
      <c r="A2098" t="inlineStr"/>
      <c r="B2098" t="inlineStr"/>
      <c r="C2098" t="inlineStr">
        <is>
          <t>62-00</t>
        </is>
      </c>
      <c r="D2098" t="inlineStr">
        <is>
          <t>62-00-111</t>
        </is>
      </c>
      <c r="E2098" t="inlineStr">
        <is>
          <t>H160-SCISSOR SPHERICAL BEARING</t>
        </is>
      </c>
      <c r="F2098" t="inlineStr">
        <is>
          <t>11-14045P</t>
        </is>
      </c>
      <c r="G2098" t="inlineStr">
        <is>
          <t>1074</t>
        </is>
      </c>
      <c r="H2098" s="422" t="n">
        <v>45320</v>
      </c>
      <c r="I2098" t="inlineStr">
        <is>
          <t>0:00</t>
        </is>
      </c>
      <c r="J2098" t="n">
        <v>0</v>
      </c>
      <c r="K2098" t="inlineStr">
        <is>
          <t>0:00</t>
        </is>
      </c>
      <c r="L2098" t="n">
        <v>0</v>
      </c>
      <c r="M2098" t="inlineStr">
        <is>
          <t>0.0 FC</t>
        </is>
      </c>
      <c r="N2098" t="inlineStr"/>
      <c r="O2098" t="inlineStr"/>
      <c r="P2098" t="inlineStr"/>
      <c r="Q2098" t="inlineStr"/>
      <c r="R2098" t="inlineStr"/>
      <c r="S2098" t="inlineStr"/>
      <c r="T2098" t="inlineStr"/>
    </row>
    <row r="2099">
      <c r="A2099" t="inlineStr"/>
      <c r="B2099" t="inlineStr"/>
      <c r="C2099" t="inlineStr">
        <is>
          <t>63-00</t>
        </is>
      </c>
      <c r="D2099" t="inlineStr">
        <is>
          <t>63-00-111</t>
        </is>
      </c>
      <c r="E2099" t="inlineStr">
        <is>
          <t>H160-SECONDARY LUBRICATION PUMP</t>
        </is>
      </c>
      <c r="F2099" t="inlineStr">
        <is>
          <t>U632A9610101</t>
        </is>
      </c>
      <c r="G2099" t="inlineStr">
        <is>
          <t>ML0069</t>
        </is>
      </c>
      <c r="H2099" s="422" t="n">
        <v>45077</v>
      </c>
      <c r="I2099" t="inlineStr">
        <is>
          <t>0:00</t>
        </is>
      </c>
      <c r="J2099" t="n">
        <v>0</v>
      </c>
      <c r="K2099" t="inlineStr">
        <is>
          <t>0:00</t>
        </is>
      </c>
      <c r="L2099" t="n">
        <v>0</v>
      </c>
      <c r="M2099" t="inlineStr">
        <is>
          <t>0.0 FC</t>
        </is>
      </c>
      <c r="N2099" t="inlineStr"/>
      <c r="O2099" t="inlineStr"/>
      <c r="P2099" t="inlineStr"/>
      <c r="Q2099" t="inlineStr"/>
      <c r="R2099" t="inlineStr"/>
      <c r="S2099" t="inlineStr"/>
      <c r="T2099" t="inlineStr"/>
    </row>
    <row r="2100">
      <c r="A2100" t="inlineStr"/>
      <c r="B2100" t="inlineStr"/>
      <c r="E2100" t="inlineStr">
        <is>
          <t>H160-SECONDARY PRESSURE RELEASE VALVE</t>
        </is>
      </c>
      <c r="F2100" t="inlineStr">
        <is>
          <t>U632A9603101</t>
        </is>
      </c>
      <c r="G2100" t="inlineStr">
        <is>
          <t>UNK-1054-63-29-02-00</t>
        </is>
      </c>
      <c r="I2100" t="inlineStr">
        <is>
          <t>0:00</t>
        </is>
      </c>
      <c r="J2100" t="n">
        <v>0</v>
      </c>
      <c r="K2100" t="inlineStr">
        <is>
          <t>0:00</t>
        </is>
      </c>
      <c r="L2100" t="n">
        <v>0</v>
      </c>
      <c r="M2100" t="inlineStr">
        <is>
          <t>0.0 FC</t>
        </is>
      </c>
      <c r="N2100" t="inlineStr"/>
      <c r="O2100" t="inlineStr"/>
      <c r="P2100" t="inlineStr"/>
      <c r="Q2100" t="inlineStr"/>
      <c r="R2100" t="inlineStr"/>
      <c r="S2100" t="inlineStr"/>
      <c r="T2100" t="inlineStr"/>
    </row>
    <row r="2101">
      <c r="A2101" t="inlineStr"/>
      <c r="B2101" t="inlineStr"/>
      <c r="C2101" t="inlineStr">
        <is>
          <t>62-00</t>
        </is>
      </c>
      <c r="D2101" t="inlineStr">
        <is>
          <t>62-00-111</t>
        </is>
      </c>
      <c r="E2101" t="inlineStr">
        <is>
          <t>H160-M14 L110 SCREW</t>
        </is>
      </c>
      <c r="F2101" t="inlineStr">
        <is>
          <t>U623A3020504</t>
        </is>
      </c>
      <c r="G2101" t="inlineStr">
        <is>
          <t>391</t>
        </is>
      </c>
      <c r="H2101" s="422" t="n">
        <v>45330</v>
      </c>
      <c r="I2101" t="inlineStr">
        <is>
          <t>0:00</t>
        </is>
      </c>
      <c r="J2101" t="n">
        <v>0</v>
      </c>
      <c r="K2101" t="inlineStr">
        <is>
          <t>0:00</t>
        </is>
      </c>
      <c r="L2101" t="n">
        <v>0</v>
      </c>
      <c r="M2101" t="inlineStr">
        <is>
          <t>0.0 FC</t>
        </is>
      </c>
      <c r="N2101" t="inlineStr"/>
      <c r="O2101" t="inlineStr"/>
      <c r="P2101" t="inlineStr"/>
      <c r="Q2101" t="inlineStr"/>
      <c r="R2101" t="inlineStr"/>
      <c r="S2101" t="inlineStr"/>
      <c r="T2101" t="inlineStr"/>
    </row>
    <row r="2102">
      <c r="A2102" t="inlineStr"/>
      <c r="B2102" t="inlineStr"/>
      <c r="C2102" t="inlineStr">
        <is>
          <t>62-00</t>
        </is>
      </c>
      <c r="D2102" t="inlineStr">
        <is>
          <t>62-00-111</t>
        </is>
      </c>
      <c r="E2102" t="inlineStr">
        <is>
          <t>H160-M14 L110 SCREW</t>
        </is>
      </c>
      <c r="F2102" t="inlineStr">
        <is>
          <t>U623A3020504</t>
        </is>
      </c>
      <c r="G2102" t="inlineStr">
        <is>
          <t>438</t>
        </is>
      </c>
      <c r="H2102" s="422" t="n">
        <v>45330</v>
      </c>
      <c r="I2102" t="inlineStr">
        <is>
          <t>0:00</t>
        </is>
      </c>
      <c r="J2102" t="n">
        <v>0</v>
      </c>
      <c r="K2102" t="inlineStr">
        <is>
          <t>0:00</t>
        </is>
      </c>
      <c r="L2102" t="n">
        <v>0</v>
      </c>
      <c r="M2102" t="inlineStr">
        <is>
          <t>0.0 FC</t>
        </is>
      </c>
      <c r="N2102" t="inlineStr"/>
      <c r="O2102" t="inlineStr"/>
      <c r="P2102" t="inlineStr"/>
      <c r="Q2102" t="inlineStr"/>
      <c r="R2102" t="inlineStr"/>
      <c r="S2102" t="inlineStr"/>
      <c r="T2102" t="inlineStr"/>
    </row>
    <row r="2103">
      <c r="A2103" t="inlineStr"/>
      <c r="B2103" t="inlineStr"/>
      <c r="C2103" t="inlineStr">
        <is>
          <t>62-00</t>
        </is>
      </c>
      <c r="D2103" t="inlineStr">
        <is>
          <t>62-00-111</t>
        </is>
      </c>
      <c r="E2103" t="inlineStr">
        <is>
          <t>H160-M14 L110 SCREW</t>
        </is>
      </c>
      <c r="F2103" t="inlineStr">
        <is>
          <t>U623A3020504</t>
        </is>
      </c>
      <c r="G2103" t="inlineStr">
        <is>
          <t>408</t>
        </is>
      </c>
      <c r="H2103" s="422" t="n">
        <v>45330</v>
      </c>
      <c r="I2103" t="inlineStr">
        <is>
          <t>0:00</t>
        </is>
      </c>
      <c r="J2103" t="n">
        <v>0</v>
      </c>
      <c r="K2103" t="inlineStr">
        <is>
          <t>0:00</t>
        </is>
      </c>
      <c r="L2103" t="n">
        <v>0</v>
      </c>
      <c r="M2103" t="inlineStr">
        <is>
          <t>0.0 FC</t>
        </is>
      </c>
      <c r="N2103" t="inlineStr"/>
      <c r="O2103" t="inlineStr"/>
      <c r="P2103" t="inlineStr"/>
      <c r="Q2103" t="inlineStr"/>
      <c r="R2103" t="inlineStr"/>
      <c r="S2103" t="inlineStr"/>
      <c r="T2103" t="inlineStr"/>
    </row>
    <row r="2104">
      <c r="A2104" t="inlineStr"/>
      <c r="B2104" t="inlineStr"/>
      <c r="E2104" t="inlineStr">
        <is>
          <t>H160-SERVO CONTROL SYSTEM</t>
        </is>
      </c>
      <c r="F2104" t="inlineStr">
        <is>
          <t>H160-67-30</t>
        </is>
      </c>
      <c r="G2104" t="inlineStr">
        <is>
          <t>SYS-1054-67-30</t>
        </is>
      </c>
      <c r="I2104" t="inlineStr">
        <is>
          <t>0:00</t>
        </is>
      </c>
      <c r="J2104" t="n">
        <v>0</v>
      </c>
      <c r="K2104" t="inlineStr">
        <is>
          <t>0:00</t>
        </is>
      </c>
      <c r="L2104" t="n">
        <v>0</v>
      </c>
      <c r="M2104" t="inlineStr">
        <is>
          <t>0.0 FC</t>
        </is>
      </c>
      <c r="N2104" t="inlineStr"/>
      <c r="O2104" t="inlineStr"/>
      <c r="P2104" t="inlineStr"/>
      <c r="Q2104" t="inlineStr"/>
      <c r="R2104" t="inlineStr"/>
      <c r="S2104" t="inlineStr"/>
      <c r="T2104" t="inlineStr"/>
    </row>
    <row r="2105">
      <c r="A2105" t="inlineStr"/>
      <c r="B2105" t="inlineStr"/>
      <c r="C2105" t="inlineStr">
        <is>
          <t>62-00</t>
        </is>
      </c>
      <c r="D2105" t="inlineStr">
        <is>
          <t>62-00-111</t>
        </is>
      </c>
      <c r="E2105" t="inlineStr">
        <is>
          <t>H160-M14 L110 SCREW</t>
        </is>
      </c>
      <c r="F2105" t="inlineStr">
        <is>
          <t>U623A3020504</t>
        </is>
      </c>
      <c r="G2105" t="inlineStr">
        <is>
          <t>377</t>
        </is>
      </c>
      <c r="H2105" s="422" t="n">
        <v>45330</v>
      </c>
      <c r="I2105" t="inlineStr">
        <is>
          <t>0:00</t>
        </is>
      </c>
      <c r="J2105" t="n">
        <v>0</v>
      </c>
      <c r="K2105" t="inlineStr">
        <is>
          <t>0:00</t>
        </is>
      </c>
      <c r="L2105" t="n">
        <v>0</v>
      </c>
      <c r="M2105" t="inlineStr">
        <is>
          <t>0.0 FC</t>
        </is>
      </c>
      <c r="N2105" t="inlineStr"/>
      <c r="O2105" t="inlineStr"/>
      <c r="P2105" t="inlineStr"/>
      <c r="Q2105" t="inlineStr"/>
      <c r="R2105" t="inlineStr"/>
      <c r="S2105" t="inlineStr"/>
      <c r="T2105" t="inlineStr"/>
    </row>
    <row r="2106">
      <c r="A2106" t="inlineStr"/>
      <c r="B2106" t="inlineStr"/>
      <c r="C2106" t="inlineStr">
        <is>
          <t>62-00</t>
        </is>
      </c>
      <c r="D2106" t="inlineStr">
        <is>
          <t>62-00-111</t>
        </is>
      </c>
      <c r="E2106" t="inlineStr">
        <is>
          <t>H160-M14 L110 SCREW</t>
        </is>
      </c>
      <c r="F2106" t="inlineStr">
        <is>
          <t>U623A3020504</t>
        </is>
      </c>
      <c r="G2106" t="inlineStr">
        <is>
          <t>390</t>
        </is>
      </c>
      <c r="H2106" s="422" t="n">
        <v>45330</v>
      </c>
      <c r="I2106" t="inlineStr">
        <is>
          <t>0:00</t>
        </is>
      </c>
      <c r="J2106" t="n">
        <v>0</v>
      </c>
      <c r="K2106" t="inlineStr">
        <is>
          <t>0:00</t>
        </is>
      </c>
      <c r="L2106" t="n">
        <v>0</v>
      </c>
      <c r="M2106" t="inlineStr">
        <is>
          <t>0.0 FC</t>
        </is>
      </c>
      <c r="N2106" t="inlineStr"/>
      <c r="O2106" t="inlineStr"/>
      <c r="P2106" t="inlineStr"/>
      <c r="Q2106" t="inlineStr"/>
      <c r="R2106" t="inlineStr"/>
      <c r="S2106" t="inlineStr"/>
      <c r="T2106" t="inlineStr"/>
    </row>
    <row r="2107">
      <c r="A2107" t="inlineStr"/>
      <c r="B2107" t="inlineStr"/>
      <c r="C2107" t="inlineStr">
        <is>
          <t>62-00</t>
        </is>
      </c>
      <c r="D2107" t="inlineStr">
        <is>
          <t>62-00-111</t>
        </is>
      </c>
      <c r="E2107" t="inlineStr">
        <is>
          <t>H160-M14 L110 SCREW</t>
        </is>
      </c>
      <c r="F2107" t="inlineStr">
        <is>
          <t>U623A3020504</t>
        </is>
      </c>
      <c r="G2107" t="inlineStr">
        <is>
          <t>374</t>
        </is>
      </c>
      <c r="H2107" s="422" t="n">
        <v>45330</v>
      </c>
      <c r="I2107" t="inlineStr">
        <is>
          <t>0:00</t>
        </is>
      </c>
      <c r="J2107" t="n">
        <v>0</v>
      </c>
      <c r="K2107" t="inlineStr">
        <is>
          <t>0:00</t>
        </is>
      </c>
      <c r="L2107" t="n">
        <v>0</v>
      </c>
      <c r="M2107" t="inlineStr">
        <is>
          <t>0.0 FC</t>
        </is>
      </c>
      <c r="N2107" t="inlineStr"/>
      <c r="O2107" t="inlineStr"/>
      <c r="P2107" t="inlineStr"/>
      <c r="Q2107" t="inlineStr"/>
      <c r="R2107" t="inlineStr"/>
      <c r="S2107" t="inlineStr"/>
      <c r="T2107" t="inlineStr"/>
    </row>
    <row r="2108">
      <c r="A2108" t="inlineStr"/>
      <c r="B2108" t="inlineStr"/>
      <c r="C2108" t="inlineStr">
        <is>
          <t>63-00</t>
        </is>
      </c>
      <c r="D2108" t="inlineStr">
        <is>
          <t>63-00-111</t>
        </is>
      </c>
      <c r="E2108" t="inlineStr">
        <is>
          <t>H160-SHAFT</t>
        </is>
      </c>
      <c r="F2108" t="inlineStr">
        <is>
          <t>U631A1200803</t>
        </is>
      </c>
      <c r="G2108" t="inlineStr">
        <is>
          <t>MGPA0207</t>
        </is>
      </c>
      <c r="H2108" s="422" t="n">
        <v>45338</v>
      </c>
      <c r="I2108" t="inlineStr">
        <is>
          <t>0:00</t>
        </is>
      </c>
      <c r="J2108" t="n">
        <v>0</v>
      </c>
      <c r="K2108" t="inlineStr">
        <is>
          <t>0:00</t>
        </is>
      </c>
      <c r="L2108" t="n">
        <v>0</v>
      </c>
      <c r="M2108" t="inlineStr">
        <is>
          <t>0.0 FC</t>
        </is>
      </c>
      <c r="N2108" t="inlineStr"/>
      <c r="O2108" t="inlineStr"/>
      <c r="P2108" t="inlineStr"/>
      <c r="Q2108" t="inlineStr"/>
      <c r="R2108" t="inlineStr"/>
      <c r="S2108" t="inlineStr"/>
      <c r="T2108" t="inlineStr"/>
    </row>
    <row r="2109">
      <c r="A2109" t="inlineStr"/>
      <c r="B2109" t="inlineStr"/>
      <c r="C2109" t="inlineStr">
        <is>
          <t>63-00</t>
        </is>
      </c>
      <c r="D2109" t="inlineStr">
        <is>
          <t>63-00-111</t>
        </is>
      </c>
      <c r="E2109" t="inlineStr">
        <is>
          <t>H160-SHAFT</t>
        </is>
      </c>
      <c r="F2109" t="inlineStr">
        <is>
          <t>U631A1200803</t>
        </is>
      </c>
      <c r="G2109" t="inlineStr">
        <is>
          <t>MGPA0210</t>
        </is>
      </c>
      <c r="H2109" s="422" t="n">
        <v>45338</v>
      </c>
      <c r="I2109" t="inlineStr">
        <is>
          <t>0:00</t>
        </is>
      </c>
      <c r="J2109" t="n">
        <v>0</v>
      </c>
      <c r="K2109" t="inlineStr">
        <is>
          <t>0:00</t>
        </is>
      </c>
      <c r="L2109" t="n">
        <v>0</v>
      </c>
      <c r="M2109" t="inlineStr">
        <is>
          <t>0.0 FC</t>
        </is>
      </c>
      <c r="N2109" t="inlineStr"/>
      <c r="O2109" t="inlineStr"/>
      <c r="P2109" t="inlineStr"/>
      <c r="Q2109" t="inlineStr"/>
      <c r="R2109" t="inlineStr"/>
      <c r="S2109" t="inlineStr"/>
      <c r="T2109" t="inlineStr"/>
    </row>
    <row r="2110">
      <c r="A2110" t="inlineStr"/>
      <c r="B2110" t="inlineStr"/>
      <c r="E2110" t="inlineStr">
        <is>
          <t>H160-SKINS</t>
        </is>
      </c>
      <c r="F2110" t="inlineStr">
        <is>
          <t>H160-53-55</t>
        </is>
      </c>
      <c r="G2110" t="inlineStr">
        <is>
          <t>SYS-1054-53-55</t>
        </is>
      </c>
      <c r="I2110" t="inlineStr">
        <is>
          <t>0:00</t>
        </is>
      </c>
      <c r="J2110" t="n">
        <v>0</v>
      </c>
      <c r="K2110" t="inlineStr">
        <is>
          <t>0:00</t>
        </is>
      </c>
      <c r="L2110" t="n">
        <v>0</v>
      </c>
      <c r="M2110" t="inlineStr">
        <is>
          <t>0.0 FC</t>
        </is>
      </c>
      <c r="N2110" t="inlineStr"/>
      <c r="O2110" t="inlineStr"/>
      <c r="P2110" t="inlineStr"/>
      <c r="Q2110" t="inlineStr"/>
      <c r="R2110" t="inlineStr"/>
      <c r="S2110" t="inlineStr"/>
      <c r="T2110" t="inlineStr"/>
    </row>
    <row r="2111">
      <c r="A2111" t="inlineStr"/>
      <c r="B2111" t="inlineStr"/>
      <c r="C2111" t="inlineStr">
        <is>
          <t>63-00</t>
        </is>
      </c>
      <c r="D2111" t="inlineStr">
        <is>
          <t>63-00-111</t>
        </is>
      </c>
      <c r="E2111" t="inlineStr">
        <is>
          <t>H160-SPECIAL NUT</t>
        </is>
      </c>
      <c r="F2111" t="inlineStr">
        <is>
          <t>U633A5260202</t>
        </is>
      </c>
      <c r="G2111" t="inlineStr">
        <is>
          <t>BRY121</t>
        </is>
      </c>
      <c r="H2111" s="422" t="n">
        <v>45337</v>
      </c>
      <c r="I2111" t="inlineStr">
        <is>
          <t>0:00</t>
        </is>
      </c>
      <c r="J2111" t="n">
        <v>0</v>
      </c>
      <c r="K2111" t="inlineStr">
        <is>
          <t>0:00</t>
        </is>
      </c>
      <c r="L2111" t="n">
        <v>0</v>
      </c>
      <c r="M2111" t="inlineStr">
        <is>
          <t>0.0 FC</t>
        </is>
      </c>
      <c r="N2111" t="inlineStr"/>
      <c r="O2111" t="inlineStr"/>
      <c r="P2111" t="inlineStr"/>
      <c r="Q2111" t="inlineStr"/>
      <c r="R2111" t="inlineStr"/>
      <c r="S2111" t="inlineStr"/>
      <c r="T2111" t="inlineStr"/>
    </row>
    <row r="2112">
      <c r="A2112" t="inlineStr"/>
      <c r="B2112" t="inlineStr"/>
      <c r="C2112" t="inlineStr">
        <is>
          <t>63-00</t>
        </is>
      </c>
      <c r="D2112" t="inlineStr">
        <is>
          <t>63-00-111</t>
        </is>
      </c>
      <c r="E2112" t="inlineStr">
        <is>
          <t>H160-SPECIAL NUT</t>
        </is>
      </c>
      <c r="F2112" t="inlineStr">
        <is>
          <t>U633A5260202</t>
        </is>
      </c>
      <c r="G2112" t="inlineStr">
        <is>
          <t>BRY120</t>
        </is>
      </c>
      <c r="H2112" s="422" t="n">
        <v>45337</v>
      </c>
      <c r="I2112" t="inlineStr">
        <is>
          <t>0:00</t>
        </is>
      </c>
      <c r="J2112" t="n">
        <v>0</v>
      </c>
      <c r="K2112" t="inlineStr">
        <is>
          <t>0:00</t>
        </is>
      </c>
      <c r="L2112" t="n">
        <v>0</v>
      </c>
      <c r="M2112" t="inlineStr">
        <is>
          <t>0.0 FC</t>
        </is>
      </c>
      <c r="N2112" t="inlineStr"/>
      <c r="O2112" t="inlineStr"/>
      <c r="P2112" t="inlineStr"/>
      <c r="Q2112" t="inlineStr"/>
      <c r="R2112" t="inlineStr"/>
      <c r="S2112" t="inlineStr"/>
      <c r="T2112" t="inlineStr"/>
    </row>
    <row r="2113">
      <c r="A2113" t="inlineStr"/>
      <c r="B2113" t="inlineStr"/>
      <c r="C2113" t="inlineStr">
        <is>
          <t>62-00</t>
        </is>
      </c>
      <c r="D2113" t="inlineStr">
        <is>
          <t>62-00-111</t>
        </is>
      </c>
      <c r="E2113" t="inlineStr">
        <is>
          <t>H160-SPHERICAL BEARING</t>
        </is>
      </c>
      <c r="F2113" t="inlineStr">
        <is>
          <t>U622A50T2001</t>
        </is>
      </c>
      <c r="G2113" t="inlineStr">
        <is>
          <t>LK0452</t>
        </is>
      </c>
      <c r="H2113" s="422" t="n">
        <v>45028</v>
      </c>
      <c r="I2113" t="inlineStr">
        <is>
          <t>0:00</t>
        </is>
      </c>
      <c r="J2113" t="n">
        <v>0</v>
      </c>
      <c r="K2113" t="inlineStr">
        <is>
          <t>0:00</t>
        </is>
      </c>
      <c r="L2113" t="n">
        <v>0</v>
      </c>
      <c r="M2113" t="inlineStr">
        <is>
          <t>0.0 FC</t>
        </is>
      </c>
      <c r="N2113" t="inlineStr"/>
      <c r="O2113" t="inlineStr"/>
      <c r="P2113" t="inlineStr"/>
      <c r="Q2113" t="inlineStr"/>
      <c r="R2113" t="inlineStr"/>
      <c r="S2113" t="inlineStr"/>
      <c r="T2113" t="inlineStr"/>
    </row>
    <row r="2114">
      <c r="A2114" t="inlineStr"/>
      <c r="B2114" t="inlineStr"/>
      <c r="C2114" t="inlineStr">
        <is>
          <t>62-00</t>
        </is>
      </c>
      <c r="D2114" t="inlineStr">
        <is>
          <t>62-00-111</t>
        </is>
      </c>
      <c r="E2114" t="inlineStr">
        <is>
          <t>H160-SPHERICAL BEARING</t>
        </is>
      </c>
      <c r="F2114" t="inlineStr">
        <is>
          <t>U622A50T2001</t>
        </is>
      </c>
      <c r="G2114" t="inlineStr">
        <is>
          <t>LK0453</t>
        </is>
      </c>
      <c r="H2114" s="422" t="n">
        <v>45028</v>
      </c>
      <c r="I2114" t="inlineStr">
        <is>
          <t>0:00</t>
        </is>
      </c>
      <c r="J2114" t="n">
        <v>0</v>
      </c>
      <c r="K2114" t="inlineStr">
        <is>
          <t>0:00</t>
        </is>
      </c>
      <c r="L2114" t="n">
        <v>0</v>
      </c>
      <c r="M2114" t="inlineStr">
        <is>
          <t>0.0 FC</t>
        </is>
      </c>
      <c r="N2114" t="inlineStr"/>
      <c r="O2114" t="inlineStr"/>
      <c r="P2114" t="inlineStr"/>
      <c r="Q2114" t="inlineStr"/>
      <c r="R2114" t="inlineStr"/>
      <c r="S2114" t="inlineStr"/>
      <c r="T2114" t="inlineStr"/>
    </row>
    <row r="2115">
      <c r="A2115" t="inlineStr"/>
      <c r="B2115" t="inlineStr"/>
      <c r="C2115" t="inlineStr">
        <is>
          <t>62-00</t>
        </is>
      </c>
      <c r="D2115" t="inlineStr">
        <is>
          <t>62-00-111</t>
        </is>
      </c>
      <c r="E2115" t="inlineStr">
        <is>
          <t>H160-SPHERICAL BEARING</t>
        </is>
      </c>
      <c r="F2115" t="inlineStr">
        <is>
          <t>U622A50T2001</t>
        </is>
      </c>
      <c r="G2115" t="inlineStr">
        <is>
          <t>LK0457</t>
        </is>
      </c>
      <c r="H2115" s="422" t="n">
        <v>45028</v>
      </c>
      <c r="I2115" t="inlineStr">
        <is>
          <t>0:00</t>
        </is>
      </c>
      <c r="J2115" t="n">
        <v>0</v>
      </c>
      <c r="K2115" t="inlineStr">
        <is>
          <t>0:00</t>
        </is>
      </c>
      <c r="L2115" t="n">
        <v>0</v>
      </c>
      <c r="M2115" t="inlineStr">
        <is>
          <t>0.0 FC</t>
        </is>
      </c>
      <c r="N2115" t="inlineStr"/>
      <c r="O2115" t="inlineStr"/>
      <c r="P2115" t="inlineStr"/>
      <c r="Q2115" t="inlineStr"/>
      <c r="R2115" t="inlineStr"/>
      <c r="S2115" t="inlineStr"/>
      <c r="T2115" t="inlineStr"/>
    </row>
    <row r="2116">
      <c r="A2116" t="inlineStr"/>
      <c r="B2116" t="inlineStr"/>
      <c r="C2116" t="inlineStr">
        <is>
          <t>62-00</t>
        </is>
      </c>
      <c r="D2116" t="inlineStr">
        <is>
          <t>62-00-111</t>
        </is>
      </c>
      <c r="E2116" t="inlineStr">
        <is>
          <t>H160-SPHERICAL BEARING</t>
        </is>
      </c>
      <c r="F2116" t="inlineStr">
        <is>
          <t>U622A50T2001</t>
        </is>
      </c>
      <c r="G2116" t="inlineStr">
        <is>
          <t>LK0470</t>
        </is>
      </c>
      <c r="H2116" s="422" t="n">
        <v>45028</v>
      </c>
      <c r="I2116" t="inlineStr">
        <is>
          <t>0:00</t>
        </is>
      </c>
      <c r="J2116" t="n">
        <v>0</v>
      </c>
      <c r="K2116" t="inlineStr">
        <is>
          <t>0:00</t>
        </is>
      </c>
      <c r="L2116" t="n">
        <v>0</v>
      </c>
      <c r="M2116" t="inlineStr">
        <is>
          <t>0.0 FC</t>
        </is>
      </c>
      <c r="N2116" t="inlineStr"/>
      <c r="O2116" t="inlineStr"/>
      <c r="P2116" t="inlineStr"/>
      <c r="Q2116" t="inlineStr"/>
      <c r="R2116" t="inlineStr"/>
      <c r="S2116" t="inlineStr"/>
      <c r="T2116" t="inlineStr"/>
    </row>
    <row r="2117">
      <c r="A2117" t="inlineStr"/>
      <c r="B2117" t="inlineStr"/>
      <c r="C2117" t="inlineStr">
        <is>
          <t>62-00</t>
        </is>
      </c>
      <c r="D2117" t="inlineStr">
        <is>
          <t>62-00-111</t>
        </is>
      </c>
      <c r="E2117" t="inlineStr">
        <is>
          <t>H160-SPHERICAL BEARING</t>
        </is>
      </c>
      <c r="F2117" t="inlineStr">
        <is>
          <t>U622A50T2001</t>
        </is>
      </c>
      <c r="G2117" t="inlineStr">
        <is>
          <t>LK0483</t>
        </is>
      </c>
      <c r="H2117" s="422" t="n">
        <v>45028</v>
      </c>
      <c r="I2117" t="inlineStr">
        <is>
          <t>0:00</t>
        </is>
      </c>
      <c r="J2117" t="n">
        <v>0</v>
      </c>
      <c r="K2117" t="inlineStr">
        <is>
          <t>0:00</t>
        </is>
      </c>
      <c r="L2117" t="n">
        <v>0</v>
      </c>
      <c r="M2117" t="inlineStr">
        <is>
          <t>0.0 FC</t>
        </is>
      </c>
      <c r="N2117" t="inlineStr"/>
      <c r="O2117" t="inlineStr"/>
      <c r="P2117" t="inlineStr"/>
      <c r="Q2117" t="inlineStr"/>
      <c r="R2117" t="inlineStr"/>
      <c r="S2117" t="inlineStr"/>
      <c r="T2117" t="inlineStr"/>
    </row>
    <row r="2118">
      <c r="A2118" t="inlineStr"/>
      <c r="B2118" t="inlineStr"/>
      <c r="C2118" t="inlineStr">
        <is>
          <t>62-00</t>
        </is>
      </c>
      <c r="D2118" t="inlineStr">
        <is>
          <t>62-00-111</t>
        </is>
      </c>
      <c r="E2118" t="inlineStr">
        <is>
          <t>H160-SPHERICAL BEARING / SLEEVE SCREW (M20 L252)</t>
        </is>
      </c>
      <c r="F2118" t="inlineStr">
        <is>
          <t>U622A3530503</t>
        </is>
      </c>
      <c r="G2118" t="inlineStr">
        <is>
          <t>707</t>
        </is>
      </c>
      <c r="H2118" s="422" t="n">
        <v>44991</v>
      </c>
      <c r="I2118" t="inlineStr">
        <is>
          <t>0:00</t>
        </is>
      </c>
      <c r="J2118" t="n">
        <v>0</v>
      </c>
      <c r="K2118" t="inlineStr">
        <is>
          <t>0:00</t>
        </is>
      </c>
      <c r="L2118" t="n">
        <v>0</v>
      </c>
      <c r="M2118" t="inlineStr">
        <is>
          <t>0.0 FC</t>
        </is>
      </c>
      <c r="N2118" t="inlineStr"/>
      <c r="O2118" t="inlineStr"/>
      <c r="P2118" t="inlineStr"/>
      <c r="Q2118" t="inlineStr"/>
      <c r="R2118" t="inlineStr"/>
      <c r="S2118" t="inlineStr"/>
      <c r="T2118" t="inlineStr"/>
    </row>
    <row r="2119">
      <c r="A2119" t="inlineStr"/>
      <c r="B2119" t="inlineStr"/>
      <c r="C2119" t="inlineStr">
        <is>
          <t>62-00</t>
        </is>
      </c>
      <c r="D2119" t="inlineStr">
        <is>
          <t>62-00-111</t>
        </is>
      </c>
      <c r="E2119" t="inlineStr">
        <is>
          <t>H160-SPHERICAL BEARING / SLEEVE SCREW (M20 L252)</t>
        </is>
      </c>
      <c r="F2119" t="inlineStr">
        <is>
          <t>U622A3530503</t>
        </is>
      </c>
      <c r="G2119" t="inlineStr">
        <is>
          <t>723</t>
        </is>
      </c>
      <c r="H2119" s="422" t="n">
        <v>44991</v>
      </c>
      <c r="I2119" t="inlineStr">
        <is>
          <t>0:00</t>
        </is>
      </c>
      <c r="J2119" t="n">
        <v>0</v>
      </c>
      <c r="K2119" t="inlineStr">
        <is>
          <t>0:00</t>
        </is>
      </c>
      <c r="L2119" t="n">
        <v>0</v>
      </c>
      <c r="M2119" t="inlineStr">
        <is>
          <t>0.0 FC</t>
        </is>
      </c>
      <c r="N2119" t="inlineStr"/>
      <c r="O2119" t="inlineStr"/>
      <c r="P2119" t="inlineStr"/>
      <c r="Q2119" t="inlineStr"/>
      <c r="R2119" t="inlineStr"/>
      <c r="S2119" t="inlineStr"/>
      <c r="T2119" t="inlineStr"/>
    </row>
    <row r="2120">
      <c r="A2120" t="inlineStr"/>
      <c r="B2120" t="inlineStr"/>
      <c r="C2120" t="inlineStr">
        <is>
          <t>62-00</t>
        </is>
      </c>
      <c r="D2120" t="inlineStr">
        <is>
          <t>62-00-111</t>
        </is>
      </c>
      <c r="E2120" t="inlineStr">
        <is>
          <t>H160-SPHERICAL BEARING / SLEEVE SCREW (M20 L252)</t>
        </is>
      </c>
      <c r="F2120" t="inlineStr">
        <is>
          <t>U622A3530503</t>
        </is>
      </c>
      <c r="G2120" t="inlineStr">
        <is>
          <t>709</t>
        </is>
      </c>
      <c r="H2120" s="422" t="n">
        <v>44991</v>
      </c>
      <c r="I2120" t="inlineStr">
        <is>
          <t>0:00</t>
        </is>
      </c>
      <c r="J2120" t="n">
        <v>0</v>
      </c>
      <c r="K2120" t="inlineStr">
        <is>
          <t>0:00</t>
        </is>
      </c>
      <c r="L2120" t="n">
        <v>0</v>
      </c>
      <c r="M2120" t="inlineStr">
        <is>
          <t>0.0 FC</t>
        </is>
      </c>
      <c r="N2120" t="inlineStr"/>
      <c r="O2120" t="inlineStr"/>
      <c r="P2120" t="inlineStr"/>
      <c r="Q2120" t="inlineStr"/>
      <c r="R2120" t="inlineStr"/>
      <c r="S2120" t="inlineStr"/>
      <c r="T2120" t="inlineStr"/>
    </row>
    <row r="2121">
      <c r="A2121" t="inlineStr"/>
      <c r="B2121" t="inlineStr"/>
      <c r="C2121" t="inlineStr">
        <is>
          <t>62-00</t>
        </is>
      </c>
      <c r="D2121" t="inlineStr">
        <is>
          <t>62-00-111</t>
        </is>
      </c>
      <c r="E2121" t="inlineStr">
        <is>
          <t>H160-SPHERICAL BEARING / SLEEVE SCREW (M20 L252)</t>
        </is>
      </c>
      <c r="F2121" t="inlineStr">
        <is>
          <t>U622A3530503</t>
        </is>
      </c>
      <c r="G2121" t="inlineStr">
        <is>
          <t>719</t>
        </is>
      </c>
      <c r="H2121" s="422" t="n">
        <v>44991</v>
      </c>
      <c r="I2121" t="inlineStr">
        <is>
          <t>0:00</t>
        </is>
      </c>
      <c r="J2121" t="n">
        <v>0</v>
      </c>
      <c r="K2121" t="inlineStr">
        <is>
          <t>0:00</t>
        </is>
      </c>
      <c r="L2121" t="n">
        <v>0</v>
      </c>
      <c r="M2121" t="inlineStr">
        <is>
          <t>0.0 FC</t>
        </is>
      </c>
      <c r="N2121" t="inlineStr"/>
      <c r="O2121" t="inlineStr"/>
      <c r="P2121" t="inlineStr"/>
      <c r="Q2121" t="inlineStr"/>
      <c r="R2121" t="inlineStr"/>
      <c r="S2121" t="inlineStr"/>
      <c r="T2121" t="inlineStr"/>
    </row>
    <row r="2122">
      <c r="A2122" t="inlineStr"/>
      <c r="B2122" t="inlineStr"/>
      <c r="C2122" t="inlineStr">
        <is>
          <t>62-00</t>
        </is>
      </c>
      <c r="D2122" t="inlineStr">
        <is>
          <t>62-00-111</t>
        </is>
      </c>
      <c r="E2122" t="inlineStr">
        <is>
          <t>H160-SPHERICAL BEARING / SLEEVE SCREW (M20 L252)</t>
        </is>
      </c>
      <c r="F2122" t="inlineStr">
        <is>
          <t>U622A3530503</t>
        </is>
      </c>
      <c r="G2122" t="inlineStr">
        <is>
          <t>633</t>
        </is>
      </c>
      <c r="H2122" s="422" t="n">
        <v>44991</v>
      </c>
      <c r="I2122" t="inlineStr">
        <is>
          <t>0:00</t>
        </is>
      </c>
      <c r="J2122" t="n">
        <v>0</v>
      </c>
      <c r="K2122" t="inlineStr">
        <is>
          <t>0:00</t>
        </is>
      </c>
      <c r="L2122" t="n">
        <v>0</v>
      </c>
      <c r="M2122" t="inlineStr">
        <is>
          <t>0.0 FC</t>
        </is>
      </c>
      <c r="N2122" t="inlineStr"/>
      <c r="O2122" t="inlineStr"/>
      <c r="P2122" t="inlineStr"/>
      <c r="Q2122" t="inlineStr"/>
      <c r="R2122" t="inlineStr"/>
      <c r="S2122" t="inlineStr"/>
      <c r="T2122" t="inlineStr"/>
    </row>
    <row r="2123">
      <c r="A2123" t="inlineStr"/>
      <c r="B2123" t="inlineStr"/>
      <c r="C2123" t="inlineStr">
        <is>
          <t>62-00</t>
        </is>
      </c>
      <c r="D2123" t="inlineStr">
        <is>
          <t>62-00-111</t>
        </is>
      </c>
      <c r="E2123" t="inlineStr">
        <is>
          <t>H160-SPHERICAL BEARING / SLEEVE SCREW (M20 L252)</t>
        </is>
      </c>
      <c r="F2123" t="inlineStr">
        <is>
          <t>U622A3530503</t>
        </is>
      </c>
      <c r="G2123" t="inlineStr">
        <is>
          <t>654</t>
        </is>
      </c>
      <c r="H2123" s="422" t="n">
        <v>44991</v>
      </c>
      <c r="I2123" t="inlineStr">
        <is>
          <t>0:00</t>
        </is>
      </c>
      <c r="J2123" t="n">
        <v>0</v>
      </c>
      <c r="K2123" t="inlineStr">
        <is>
          <t>0:00</t>
        </is>
      </c>
      <c r="L2123" t="n">
        <v>0</v>
      </c>
      <c r="M2123" t="inlineStr">
        <is>
          <t>0.0 FC</t>
        </is>
      </c>
      <c r="N2123" t="inlineStr"/>
      <c r="O2123" t="inlineStr"/>
      <c r="P2123" t="inlineStr"/>
      <c r="Q2123" t="inlineStr"/>
      <c r="R2123" t="inlineStr"/>
      <c r="S2123" t="inlineStr"/>
      <c r="T2123" t="inlineStr"/>
    </row>
    <row r="2124">
      <c r="A2124" t="inlineStr"/>
      <c r="B2124" t="inlineStr"/>
      <c r="C2124" t="inlineStr">
        <is>
          <t>62-00</t>
        </is>
      </c>
      <c r="D2124" t="inlineStr">
        <is>
          <t>62-00-111</t>
        </is>
      </c>
      <c r="E2124" t="inlineStr">
        <is>
          <t>H160-SPHERICAL BEARING / SLEEVE SCREW (M20 L252)</t>
        </is>
      </c>
      <c r="F2124" t="inlineStr">
        <is>
          <t>U622A3530503</t>
        </is>
      </c>
      <c r="G2124" t="inlineStr">
        <is>
          <t>681</t>
        </is>
      </c>
      <c r="H2124" s="422" t="n">
        <v>44991</v>
      </c>
      <c r="I2124" t="inlineStr">
        <is>
          <t>0:00</t>
        </is>
      </c>
      <c r="J2124" t="n">
        <v>0</v>
      </c>
      <c r="K2124" t="inlineStr">
        <is>
          <t>0:00</t>
        </is>
      </c>
      <c r="L2124" t="n">
        <v>0</v>
      </c>
      <c r="M2124" t="inlineStr">
        <is>
          <t>0.0 FC</t>
        </is>
      </c>
      <c r="N2124" t="inlineStr"/>
      <c r="O2124" t="inlineStr"/>
      <c r="P2124" t="inlineStr"/>
      <c r="Q2124" t="inlineStr"/>
      <c r="R2124" t="inlineStr"/>
      <c r="S2124" t="inlineStr"/>
      <c r="T2124" t="inlineStr"/>
    </row>
    <row r="2125">
      <c r="A2125" t="inlineStr"/>
      <c r="B2125" t="inlineStr"/>
      <c r="C2125" t="inlineStr">
        <is>
          <t>62-00</t>
        </is>
      </c>
      <c r="D2125" t="inlineStr">
        <is>
          <t>62-00-111</t>
        </is>
      </c>
      <c r="E2125" t="inlineStr">
        <is>
          <t>H160-SPHERICAL BEARING / SLEEVE SCREW (M20 L252)</t>
        </is>
      </c>
      <c r="F2125" t="inlineStr">
        <is>
          <t>U622A3530503</t>
        </is>
      </c>
      <c r="G2125" t="inlineStr">
        <is>
          <t>691</t>
        </is>
      </c>
      <c r="H2125" s="422" t="n">
        <v>44991</v>
      </c>
      <c r="I2125" t="inlineStr">
        <is>
          <t>0:00</t>
        </is>
      </c>
      <c r="J2125" t="n">
        <v>0</v>
      </c>
      <c r="K2125" t="inlineStr">
        <is>
          <t>0:00</t>
        </is>
      </c>
      <c r="L2125" t="n">
        <v>0</v>
      </c>
      <c r="M2125" t="inlineStr">
        <is>
          <t>0.0 FC</t>
        </is>
      </c>
      <c r="N2125" t="inlineStr"/>
      <c r="O2125" t="inlineStr"/>
      <c r="P2125" t="inlineStr"/>
      <c r="Q2125" t="inlineStr"/>
      <c r="R2125" t="inlineStr"/>
      <c r="S2125" t="inlineStr"/>
      <c r="T2125" t="inlineStr"/>
    </row>
    <row r="2126">
      <c r="A2126" t="inlineStr"/>
      <c r="B2126" t="inlineStr"/>
      <c r="C2126" t="inlineStr">
        <is>
          <t>62-00</t>
        </is>
      </c>
      <c r="D2126" t="inlineStr">
        <is>
          <t>62-00-111</t>
        </is>
      </c>
      <c r="E2126" t="inlineStr">
        <is>
          <t>H160-SPHERICAL BEARING / SLEEVE SCREW (M20 L252)</t>
        </is>
      </c>
      <c r="F2126" t="inlineStr">
        <is>
          <t>U622A3530503</t>
        </is>
      </c>
      <c r="G2126" t="inlineStr">
        <is>
          <t>695</t>
        </is>
      </c>
      <c r="H2126" s="422" t="n">
        <v>44991</v>
      </c>
      <c r="I2126" t="inlineStr">
        <is>
          <t>0:00</t>
        </is>
      </c>
      <c r="J2126" t="n">
        <v>0</v>
      </c>
      <c r="K2126" t="inlineStr">
        <is>
          <t>0:00</t>
        </is>
      </c>
      <c r="L2126" t="n">
        <v>0</v>
      </c>
      <c r="M2126" t="inlineStr">
        <is>
          <t>0.0 FC</t>
        </is>
      </c>
      <c r="N2126" t="inlineStr"/>
      <c r="O2126" t="inlineStr"/>
      <c r="P2126" t="inlineStr"/>
      <c r="Q2126" t="inlineStr"/>
      <c r="R2126" t="inlineStr"/>
      <c r="S2126" t="inlineStr"/>
      <c r="T2126" t="inlineStr"/>
    </row>
    <row r="2127">
      <c r="A2127" t="inlineStr"/>
      <c r="B2127" t="inlineStr"/>
      <c r="C2127" t="inlineStr">
        <is>
          <t>62-00</t>
        </is>
      </c>
      <c r="D2127" t="inlineStr">
        <is>
          <t>62-00-111</t>
        </is>
      </c>
      <c r="E2127" t="inlineStr">
        <is>
          <t>H160-SPHERICAL BEARING / SLEEVE SCREW (M20 L252)</t>
        </is>
      </c>
      <c r="F2127" t="inlineStr">
        <is>
          <t>U622A3530503</t>
        </is>
      </c>
      <c r="G2127" t="inlineStr">
        <is>
          <t>701</t>
        </is>
      </c>
      <c r="H2127" s="422" t="n">
        <v>44991</v>
      </c>
      <c r="I2127" t="inlineStr">
        <is>
          <t>0:00</t>
        </is>
      </c>
      <c r="J2127" t="n">
        <v>0</v>
      </c>
      <c r="K2127" t="inlineStr">
        <is>
          <t>0:00</t>
        </is>
      </c>
      <c r="L2127" t="n">
        <v>0</v>
      </c>
      <c r="M2127" t="inlineStr">
        <is>
          <t>0.0 FC</t>
        </is>
      </c>
      <c r="N2127" t="inlineStr"/>
      <c r="O2127" t="inlineStr"/>
      <c r="P2127" t="inlineStr"/>
      <c r="Q2127" t="inlineStr"/>
      <c r="R2127" t="inlineStr"/>
      <c r="S2127" t="inlineStr"/>
      <c r="T2127" t="inlineStr"/>
    </row>
    <row r="2128">
      <c r="A2128" t="inlineStr"/>
      <c r="B2128" t="inlineStr"/>
      <c r="E2128" t="inlineStr">
        <is>
          <t>H160-SPHERICAL BEARING ASSEMBLY</t>
        </is>
      </c>
      <c r="F2128" t="inlineStr">
        <is>
          <t>11-14276P</t>
        </is>
      </c>
      <c r="G2128" t="inlineStr">
        <is>
          <t>84</t>
        </is>
      </c>
      <c r="I2128" t="inlineStr">
        <is>
          <t>0:00</t>
        </is>
      </c>
      <c r="J2128" t="n">
        <v>0</v>
      </c>
      <c r="K2128" t="inlineStr">
        <is>
          <t>0:00</t>
        </is>
      </c>
      <c r="L2128" t="n">
        <v>0</v>
      </c>
      <c r="M2128" t="inlineStr">
        <is>
          <t>0.0 FC</t>
        </is>
      </c>
      <c r="N2128" t="inlineStr"/>
      <c r="O2128" t="inlineStr"/>
      <c r="P2128" t="inlineStr"/>
      <c r="Q2128" t="inlineStr"/>
      <c r="R2128" t="inlineStr"/>
      <c r="S2128" t="inlineStr"/>
      <c r="T2128" t="inlineStr"/>
    </row>
    <row r="2129">
      <c r="A2129" t="inlineStr"/>
      <c r="B2129" t="inlineStr"/>
      <c r="E2129" t="inlineStr">
        <is>
          <t>H160-SPHERICAL BEARING SCREW (M8 L97.3)</t>
        </is>
      </c>
      <c r="F2129" t="inlineStr">
        <is>
          <t>U622A5001502</t>
        </is>
      </c>
      <c r="G2129" t="inlineStr">
        <is>
          <t>UNK-1054-62-25-02-09</t>
        </is>
      </c>
      <c r="I2129" t="inlineStr">
        <is>
          <t>0:00</t>
        </is>
      </c>
      <c r="J2129" t="n">
        <v>0</v>
      </c>
      <c r="K2129" t="inlineStr">
        <is>
          <t>0:00</t>
        </is>
      </c>
      <c r="L2129" t="n">
        <v>0</v>
      </c>
      <c r="M2129" t="inlineStr">
        <is>
          <t>0.0 FC</t>
        </is>
      </c>
      <c r="N2129" t="inlineStr"/>
      <c r="O2129" t="inlineStr"/>
      <c r="P2129" t="inlineStr"/>
      <c r="Q2129" t="inlineStr"/>
      <c r="R2129" t="inlineStr"/>
      <c r="S2129" t="inlineStr"/>
      <c r="T2129" t="inlineStr"/>
    </row>
    <row r="2130">
      <c r="A2130" t="inlineStr"/>
      <c r="B2130" t="inlineStr"/>
      <c r="E2130" t="inlineStr">
        <is>
          <t>H160-SPHERICAL BEARING SCREW (M8 L97.3)</t>
        </is>
      </c>
      <c r="F2130" t="inlineStr">
        <is>
          <t>U622A5001502</t>
        </is>
      </c>
      <c r="G2130" t="inlineStr">
        <is>
          <t>UNK-1054-62-25-02-00</t>
        </is>
      </c>
      <c r="I2130" t="inlineStr">
        <is>
          <t>0:00</t>
        </is>
      </c>
      <c r="J2130" t="n">
        <v>0</v>
      </c>
      <c r="K2130" t="inlineStr">
        <is>
          <t>0:00</t>
        </is>
      </c>
      <c r="L2130" t="n">
        <v>0</v>
      </c>
      <c r="M2130" t="inlineStr">
        <is>
          <t>0.0 FC</t>
        </is>
      </c>
      <c r="N2130" t="inlineStr"/>
      <c r="O2130" t="inlineStr"/>
      <c r="P2130" t="inlineStr"/>
      <c r="Q2130" t="inlineStr"/>
      <c r="R2130" t="inlineStr"/>
      <c r="S2130" t="inlineStr"/>
      <c r="T2130" t="inlineStr"/>
    </row>
    <row r="2131">
      <c r="A2131" t="inlineStr"/>
      <c r="B2131" t="inlineStr"/>
      <c r="E2131" t="inlineStr">
        <is>
          <t>H160-SPHERICAL BEARING SCREW (M8 L97.3)</t>
        </is>
      </c>
      <c r="F2131" t="inlineStr">
        <is>
          <t>U622A5001502</t>
        </is>
      </c>
      <c r="G2131" t="inlineStr">
        <is>
          <t>UNK-1054-62-25-02-01</t>
        </is>
      </c>
      <c r="I2131" t="inlineStr">
        <is>
          <t>0:00</t>
        </is>
      </c>
      <c r="J2131" t="n">
        <v>0</v>
      </c>
      <c r="K2131" t="inlineStr">
        <is>
          <t>0:00</t>
        </is>
      </c>
      <c r="L2131" t="n">
        <v>0</v>
      </c>
      <c r="M2131" t="inlineStr">
        <is>
          <t>0.0 FC</t>
        </is>
      </c>
      <c r="N2131" t="inlineStr"/>
      <c r="O2131" t="inlineStr"/>
      <c r="P2131" t="inlineStr"/>
      <c r="Q2131" t="inlineStr"/>
      <c r="R2131" t="inlineStr"/>
      <c r="S2131" t="inlineStr"/>
      <c r="T2131" t="inlineStr"/>
    </row>
    <row r="2132">
      <c r="A2132" t="inlineStr"/>
      <c r="B2132" t="inlineStr"/>
      <c r="E2132" t="inlineStr">
        <is>
          <t>H160-SPHERICAL BEARING SCREW (M8 L97.3)</t>
        </is>
      </c>
      <c r="F2132" t="inlineStr">
        <is>
          <t>U622A5001502</t>
        </is>
      </c>
      <c r="G2132" t="inlineStr">
        <is>
          <t>UNK-1054-62-25-02-02</t>
        </is>
      </c>
      <c r="I2132" t="inlineStr">
        <is>
          <t>0:00</t>
        </is>
      </c>
      <c r="J2132" t="n">
        <v>0</v>
      </c>
      <c r="K2132" t="inlineStr">
        <is>
          <t>0:00</t>
        </is>
      </c>
      <c r="L2132" t="n">
        <v>0</v>
      </c>
      <c r="M2132" t="inlineStr">
        <is>
          <t>0.0 FC</t>
        </is>
      </c>
      <c r="N2132" t="inlineStr"/>
      <c r="O2132" t="inlineStr"/>
      <c r="P2132" t="inlineStr"/>
      <c r="Q2132" t="inlineStr"/>
      <c r="R2132" t="inlineStr"/>
      <c r="S2132" t="inlineStr"/>
      <c r="T2132" t="inlineStr"/>
    </row>
    <row r="2133">
      <c r="A2133" t="inlineStr"/>
      <c r="B2133" t="inlineStr"/>
      <c r="E2133" t="inlineStr">
        <is>
          <t>H160-SPHERICAL BEARING SCREW (M8 L97.3)</t>
        </is>
      </c>
      <c r="F2133" t="inlineStr">
        <is>
          <t>U622A5001502</t>
        </is>
      </c>
      <c r="G2133" t="inlineStr">
        <is>
          <t>UNK-1054-62-25-02-03</t>
        </is>
      </c>
      <c r="I2133" t="inlineStr">
        <is>
          <t>0:00</t>
        </is>
      </c>
      <c r="J2133" t="n">
        <v>0</v>
      </c>
      <c r="K2133" t="inlineStr">
        <is>
          <t>0:00</t>
        </is>
      </c>
      <c r="L2133" t="n">
        <v>0</v>
      </c>
      <c r="M2133" t="inlineStr">
        <is>
          <t>0.0 FC</t>
        </is>
      </c>
      <c r="N2133" t="inlineStr"/>
      <c r="O2133" t="inlineStr"/>
      <c r="P2133" t="inlineStr"/>
      <c r="Q2133" t="inlineStr"/>
      <c r="R2133" t="inlineStr"/>
      <c r="S2133" t="inlineStr"/>
      <c r="T2133" t="inlineStr"/>
    </row>
    <row r="2134">
      <c r="A2134" t="inlineStr"/>
      <c r="B2134" t="inlineStr"/>
      <c r="E2134" t="inlineStr">
        <is>
          <t>H160-SPHERICAL BEARING SCREW (M8 L97.3)</t>
        </is>
      </c>
      <c r="F2134" t="inlineStr">
        <is>
          <t>U622A5001502</t>
        </is>
      </c>
      <c r="G2134" t="inlineStr">
        <is>
          <t>UNK-1054-62-25-02-04</t>
        </is>
      </c>
      <c r="I2134" t="inlineStr">
        <is>
          <t>0:00</t>
        </is>
      </c>
      <c r="J2134" t="n">
        <v>0</v>
      </c>
      <c r="K2134" t="inlineStr">
        <is>
          <t>0:00</t>
        </is>
      </c>
      <c r="L2134" t="n">
        <v>0</v>
      </c>
      <c r="M2134" t="inlineStr">
        <is>
          <t>0.0 FC</t>
        </is>
      </c>
      <c r="N2134" t="inlineStr"/>
      <c r="O2134" t="inlineStr"/>
      <c r="P2134" t="inlineStr"/>
      <c r="Q2134" t="inlineStr"/>
      <c r="R2134" t="inlineStr"/>
      <c r="S2134" t="inlineStr"/>
      <c r="T2134" t="inlineStr"/>
    </row>
    <row r="2135">
      <c r="A2135" t="inlineStr"/>
      <c r="B2135" t="inlineStr"/>
      <c r="E2135" t="inlineStr">
        <is>
          <t>H160-SPHERICAL BEARING SCREW (M8 L97.3)</t>
        </is>
      </c>
      <c r="F2135" t="inlineStr">
        <is>
          <t>U622A5001502</t>
        </is>
      </c>
      <c r="G2135" t="inlineStr">
        <is>
          <t>UNK-1054-62-25-02-05</t>
        </is>
      </c>
      <c r="I2135" t="inlineStr">
        <is>
          <t>0:00</t>
        </is>
      </c>
      <c r="J2135" t="n">
        <v>0</v>
      </c>
      <c r="K2135" t="inlineStr">
        <is>
          <t>0:00</t>
        </is>
      </c>
      <c r="L2135" t="n">
        <v>0</v>
      </c>
      <c r="M2135" t="inlineStr">
        <is>
          <t>0.0 FC</t>
        </is>
      </c>
      <c r="N2135" t="inlineStr"/>
      <c r="O2135" t="inlineStr"/>
      <c r="P2135" t="inlineStr"/>
      <c r="Q2135" t="inlineStr"/>
      <c r="R2135" t="inlineStr"/>
      <c r="S2135" t="inlineStr"/>
      <c r="T2135" t="inlineStr"/>
    </row>
    <row r="2136">
      <c r="A2136" t="inlineStr"/>
      <c r="B2136" t="inlineStr"/>
      <c r="E2136" t="inlineStr">
        <is>
          <t>H160-SPHERICAL BEARING SCREW (M8 L97.3)</t>
        </is>
      </c>
      <c r="F2136" t="inlineStr">
        <is>
          <t>U622A5001502</t>
        </is>
      </c>
      <c r="G2136" t="inlineStr">
        <is>
          <t>UNK-1054-62-25-02-06</t>
        </is>
      </c>
      <c r="I2136" t="inlineStr">
        <is>
          <t>0:00</t>
        </is>
      </c>
      <c r="J2136" t="n">
        <v>0</v>
      </c>
      <c r="K2136" t="inlineStr">
        <is>
          <t>0:00</t>
        </is>
      </c>
      <c r="L2136" t="n">
        <v>0</v>
      </c>
      <c r="M2136" t="inlineStr">
        <is>
          <t>0.0 FC</t>
        </is>
      </c>
      <c r="N2136" t="inlineStr"/>
      <c r="O2136" t="inlineStr"/>
      <c r="P2136" t="inlineStr"/>
      <c r="Q2136" t="inlineStr"/>
      <c r="R2136" t="inlineStr"/>
      <c r="S2136" t="inlineStr"/>
      <c r="T2136" t="inlineStr"/>
    </row>
    <row r="2137">
      <c r="A2137" t="inlineStr"/>
      <c r="B2137" t="inlineStr"/>
      <c r="E2137" t="inlineStr">
        <is>
          <t>H160-SPHERICAL BEARING SCREW (M8 L97.3)</t>
        </is>
      </c>
      <c r="F2137" t="inlineStr">
        <is>
          <t>U622A5001502</t>
        </is>
      </c>
      <c r="G2137" t="inlineStr">
        <is>
          <t>UNK-1054-62-25-02-07</t>
        </is>
      </c>
      <c r="I2137" t="inlineStr">
        <is>
          <t>0:00</t>
        </is>
      </c>
      <c r="J2137" t="n">
        <v>0</v>
      </c>
      <c r="K2137" t="inlineStr">
        <is>
          <t>0:00</t>
        </is>
      </c>
      <c r="L2137" t="n">
        <v>0</v>
      </c>
      <c r="M2137" t="inlineStr">
        <is>
          <t>0.0 FC</t>
        </is>
      </c>
      <c r="N2137" t="inlineStr"/>
      <c r="O2137" t="inlineStr"/>
      <c r="P2137" t="inlineStr"/>
      <c r="Q2137" t="inlineStr"/>
      <c r="R2137" t="inlineStr"/>
      <c r="S2137" t="inlineStr"/>
      <c r="T2137" t="inlineStr"/>
    </row>
    <row r="2138">
      <c r="A2138" t="inlineStr"/>
      <c r="B2138" t="inlineStr"/>
      <c r="E2138" t="inlineStr">
        <is>
          <t>H160-SPHERICAL BEARING SCREW (M8 L97.3)</t>
        </is>
      </c>
      <c r="F2138" t="inlineStr">
        <is>
          <t>U622A5001502</t>
        </is>
      </c>
      <c r="G2138" t="inlineStr">
        <is>
          <t>UNK-1054-62-25-02-08</t>
        </is>
      </c>
      <c r="I2138" t="inlineStr">
        <is>
          <t>0:00</t>
        </is>
      </c>
      <c r="J2138" t="n">
        <v>0</v>
      </c>
      <c r="K2138" t="inlineStr">
        <is>
          <t>0:00</t>
        </is>
      </c>
      <c r="L2138" t="n">
        <v>0</v>
      </c>
      <c r="M2138" t="inlineStr">
        <is>
          <t>0.0 FC</t>
        </is>
      </c>
      <c r="N2138" t="inlineStr"/>
      <c r="O2138" t="inlineStr"/>
      <c r="P2138" t="inlineStr"/>
      <c r="Q2138" t="inlineStr"/>
      <c r="R2138" t="inlineStr"/>
      <c r="S2138" t="inlineStr"/>
      <c r="T2138" t="inlineStr"/>
    </row>
    <row r="2139">
      <c r="A2139" t="inlineStr"/>
      <c r="B2139" t="inlineStr"/>
      <c r="C2139" t="inlineStr">
        <is>
          <t>64-00</t>
        </is>
      </c>
      <c r="D2139" t="inlineStr">
        <is>
          <t>64-00-111</t>
        </is>
      </c>
      <c r="E2139" t="inlineStr">
        <is>
          <t>H160-SPLINED FLANGE</t>
        </is>
      </c>
      <c r="F2139" t="inlineStr">
        <is>
          <t>U642A1010601</t>
        </is>
      </c>
      <c r="G2139" t="inlineStr">
        <is>
          <t>PPT00103</t>
        </is>
      </c>
      <c r="H2139" s="422" t="n">
        <v>45329</v>
      </c>
      <c r="I2139" t="inlineStr">
        <is>
          <t>0:00</t>
        </is>
      </c>
      <c r="J2139" t="n">
        <v>0</v>
      </c>
      <c r="K2139" t="inlineStr">
        <is>
          <t>0:00</t>
        </is>
      </c>
      <c r="L2139" t="n">
        <v>0</v>
      </c>
      <c r="M2139" t="inlineStr">
        <is>
          <t>0.0 FC</t>
        </is>
      </c>
      <c r="N2139" t="inlineStr"/>
      <c r="O2139" t="inlineStr"/>
      <c r="P2139" t="inlineStr"/>
      <c r="Q2139" t="inlineStr"/>
      <c r="R2139" t="inlineStr"/>
      <c r="S2139" t="inlineStr"/>
      <c r="T2139" t="inlineStr"/>
    </row>
    <row r="2140">
      <c r="A2140" t="inlineStr"/>
      <c r="B2140" t="inlineStr"/>
      <c r="E2140" t="inlineStr">
        <is>
          <t>H160-SPLINED FLANGE (TDL)</t>
        </is>
      </c>
      <c r="F2140" t="inlineStr">
        <is>
          <t>U651A3101202</t>
        </is>
      </c>
      <c r="G2140" t="inlineStr">
        <is>
          <t>MGPA0205</t>
        </is>
      </c>
      <c r="I2140" t="inlineStr">
        <is>
          <t>0:00</t>
        </is>
      </c>
      <c r="J2140" t="n">
        <v>0</v>
      </c>
      <c r="K2140" t="inlineStr">
        <is>
          <t>0:00</t>
        </is>
      </c>
      <c r="L2140" t="n">
        <v>0</v>
      </c>
      <c r="M2140" t="inlineStr">
        <is>
          <t>0.0 FC</t>
        </is>
      </c>
      <c r="N2140" t="inlineStr"/>
      <c r="O2140" t="inlineStr"/>
      <c r="P2140" t="inlineStr"/>
      <c r="Q2140" t="inlineStr"/>
      <c r="R2140" t="inlineStr"/>
      <c r="S2140" t="inlineStr"/>
      <c r="T2140" t="inlineStr"/>
    </row>
    <row r="2141">
      <c r="A2141" t="inlineStr"/>
      <c r="B2141" t="inlineStr"/>
      <c r="E2141" t="inlineStr">
        <is>
          <t>H160-SPLINED FLANGE BEARING BOX</t>
        </is>
      </c>
      <c r="F2141" t="inlineStr">
        <is>
          <t>U651A3101101</t>
        </is>
      </c>
      <c r="G2141" t="inlineStr">
        <is>
          <t>UNK-1054-65-14-01-00</t>
        </is>
      </c>
      <c r="I2141" t="inlineStr">
        <is>
          <t>0:00</t>
        </is>
      </c>
      <c r="J2141" t="n">
        <v>0</v>
      </c>
      <c r="K2141" t="inlineStr">
        <is>
          <t>0:00</t>
        </is>
      </c>
      <c r="L2141" t="n">
        <v>0</v>
      </c>
      <c r="M2141" t="inlineStr">
        <is>
          <t>0.0 FC</t>
        </is>
      </c>
      <c r="N2141" t="inlineStr"/>
      <c r="O2141" t="inlineStr"/>
      <c r="P2141" t="inlineStr"/>
      <c r="Q2141" t="inlineStr"/>
      <c r="R2141" t="inlineStr"/>
      <c r="S2141" t="inlineStr"/>
      <c r="T2141" t="inlineStr"/>
    </row>
    <row r="2142">
      <c r="A2142" t="inlineStr"/>
      <c r="B2142" t="inlineStr"/>
      <c r="E2142" t="inlineStr">
        <is>
          <t>H160-STABILIZERS</t>
        </is>
      </c>
      <c r="F2142" t="inlineStr">
        <is>
          <t>H160-55</t>
        </is>
      </c>
      <c r="G2142" t="inlineStr">
        <is>
          <t>SYS-1054-55</t>
        </is>
      </c>
      <c r="I2142" t="inlineStr">
        <is>
          <t>0:00</t>
        </is>
      </c>
      <c r="J2142" t="n">
        <v>0</v>
      </c>
      <c r="K2142" t="inlineStr">
        <is>
          <t>0:00</t>
        </is>
      </c>
      <c r="L2142" t="n">
        <v>0</v>
      </c>
      <c r="M2142" t="inlineStr">
        <is>
          <t>0.0 FC</t>
        </is>
      </c>
      <c r="N2142" t="inlineStr"/>
      <c r="O2142" t="inlineStr"/>
      <c r="P2142" t="inlineStr"/>
      <c r="Q2142" t="inlineStr"/>
      <c r="R2142" t="inlineStr"/>
      <c r="S2142" t="inlineStr"/>
      <c r="T2142" t="inlineStr"/>
    </row>
    <row r="2143">
      <c r="A2143" t="inlineStr"/>
      <c r="B2143" t="inlineStr"/>
      <c r="E2143" t="inlineStr">
        <is>
          <t>H160-STATOR</t>
        </is>
      </c>
      <c r="F2143" t="inlineStr">
        <is>
          <t>H160-53-56</t>
        </is>
      </c>
      <c r="G2143" t="inlineStr">
        <is>
          <t>SYS-1054-53-56</t>
        </is>
      </c>
      <c r="I2143" t="inlineStr">
        <is>
          <t>0:00</t>
        </is>
      </c>
      <c r="J2143" t="n">
        <v>0</v>
      </c>
      <c r="K2143" t="inlineStr">
        <is>
          <t>0:00</t>
        </is>
      </c>
      <c r="L2143" t="n">
        <v>0</v>
      </c>
      <c r="M2143" t="inlineStr">
        <is>
          <t>0.0 FC</t>
        </is>
      </c>
      <c r="N2143" t="inlineStr"/>
      <c r="O2143" t="inlineStr"/>
      <c r="P2143" t="inlineStr"/>
      <c r="Q2143" t="inlineStr"/>
      <c r="R2143" t="inlineStr"/>
      <c r="S2143" t="inlineStr"/>
      <c r="T2143" t="inlineStr"/>
    </row>
    <row r="2144">
      <c r="A2144" t="inlineStr"/>
      <c r="B2144" t="inlineStr"/>
      <c r="E2144" t="inlineStr">
        <is>
          <t>H160-STATOR HUB</t>
        </is>
      </c>
      <c r="F2144" t="inlineStr">
        <is>
          <t>U535A6201202</t>
        </is>
      </c>
      <c r="G2144" t="inlineStr">
        <is>
          <t>UNK-1054-53-56-01</t>
        </is>
      </c>
      <c r="I2144" t="inlineStr">
        <is>
          <t>0:00</t>
        </is>
      </c>
      <c r="J2144" t="n">
        <v>0</v>
      </c>
      <c r="K2144" t="inlineStr">
        <is>
          <t>0:00</t>
        </is>
      </c>
      <c r="L2144" t="n">
        <v>0</v>
      </c>
      <c r="M2144" t="inlineStr">
        <is>
          <t>0.0 FC</t>
        </is>
      </c>
      <c r="N2144" t="inlineStr"/>
      <c r="O2144" t="inlineStr"/>
      <c r="P2144" t="inlineStr"/>
      <c r="Q2144" t="inlineStr"/>
      <c r="R2144" t="inlineStr"/>
      <c r="S2144" t="inlineStr"/>
      <c r="T2144" t="inlineStr"/>
    </row>
    <row r="2145">
      <c r="A2145" t="inlineStr"/>
      <c r="B2145" t="inlineStr"/>
      <c r="E2145" t="inlineStr">
        <is>
          <t>H160-SWASHPLATE / ACTUATOR LINK</t>
        </is>
      </c>
      <c r="F2145" t="inlineStr">
        <is>
          <t>H160-62-33-03</t>
        </is>
      </c>
      <c r="G2145" t="inlineStr">
        <is>
          <t>SYS-1054-62-33-03</t>
        </is>
      </c>
      <c r="I2145" t="inlineStr">
        <is>
          <t>0:00</t>
        </is>
      </c>
      <c r="J2145" t="n">
        <v>0</v>
      </c>
      <c r="K2145" t="inlineStr">
        <is>
          <t>0:00</t>
        </is>
      </c>
      <c r="L2145" t="n">
        <v>0</v>
      </c>
      <c r="M2145" t="inlineStr">
        <is>
          <t>0.0 FC</t>
        </is>
      </c>
      <c r="N2145" t="inlineStr"/>
      <c r="O2145" t="inlineStr"/>
      <c r="P2145" t="inlineStr"/>
      <c r="Q2145" t="inlineStr"/>
      <c r="R2145" t="inlineStr"/>
      <c r="S2145" t="inlineStr"/>
      <c r="T2145" t="inlineStr"/>
    </row>
    <row r="2146">
      <c r="A2146" t="inlineStr"/>
      <c r="B2146" t="inlineStr"/>
      <c r="C2146" t="inlineStr">
        <is>
          <t>62-00</t>
        </is>
      </c>
      <c r="D2146" t="inlineStr">
        <is>
          <t>62-00-111</t>
        </is>
      </c>
      <c r="E2146" t="inlineStr">
        <is>
          <t>H160-SWASHPLATE BEARING</t>
        </is>
      </c>
      <c r="F2146" t="inlineStr">
        <is>
          <t>U623A20T1001</t>
        </is>
      </c>
      <c r="G2146" t="inlineStr">
        <is>
          <t>SER22122</t>
        </is>
      </c>
      <c r="H2146" s="422" t="n">
        <v>45316</v>
      </c>
      <c r="I2146" t="inlineStr">
        <is>
          <t>0:00</t>
        </is>
      </c>
      <c r="J2146" t="n">
        <v>0</v>
      </c>
      <c r="K2146" t="inlineStr">
        <is>
          <t>0:00</t>
        </is>
      </c>
      <c r="L2146" t="n">
        <v>0</v>
      </c>
      <c r="M2146" t="inlineStr">
        <is>
          <t>0.0 FC</t>
        </is>
      </c>
      <c r="N2146" t="inlineStr"/>
      <c r="O2146" t="inlineStr"/>
      <c r="P2146" t="inlineStr"/>
      <c r="Q2146" t="inlineStr"/>
      <c r="R2146" t="inlineStr"/>
      <c r="S2146" t="inlineStr"/>
      <c r="T2146" t="inlineStr"/>
    </row>
    <row r="2147">
      <c r="A2147" t="inlineStr"/>
      <c r="B2147" t="inlineStr"/>
      <c r="C2147" t="inlineStr">
        <is>
          <t>25-00</t>
        </is>
      </c>
      <c r="D2147" t="inlineStr">
        <is>
          <t>25-00-111</t>
        </is>
      </c>
      <c r="E2147" t="inlineStr">
        <is>
          <t>UNIT INTERFACE</t>
        </is>
      </c>
      <c r="F2147" t="inlineStr">
        <is>
          <t>503-24-6G</t>
        </is>
      </c>
      <c r="G2147" t="inlineStr">
        <is>
          <t>308</t>
        </is>
      </c>
      <c r="H2147" s="422" t="n">
        <v>45223</v>
      </c>
      <c r="I2147" t="inlineStr">
        <is>
          <t>0:00</t>
        </is>
      </c>
      <c r="J2147" t="n">
        <v>0</v>
      </c>
      <c r="K2147" t="inlineStr">
        <is>
          <t>11:40</t>
        </is>
      </c>
      <c r="L2147" t="n">
        <v>0</v>
      </c>
      <c r="M2147" t="inlineStr">
        <is>
          <t>11:40 FH &amp; 0.0 FC</t>
        </is>
      </c>
      <c r="N2147" t="inlineStr"/>
      <c r="O2147" t="inlineStr"/>
      <c r="P2147" t="inlineStr"/>
      <c r="Q2147" t="inlineStr"/>
      <c r="R2147" t="inlineStr"/>
      <c r="S2147" t="inlineStr"/>
      <c r="T2147" t="inlineStr"/>
    </row>
    <row r="2148">
      <c r="A2148" t="inlineStr"/>
      <c r="B2148" t="inlineStr"/>
      <c r="C2148" t="inlineStr">
        <is>
          <t>25-00</t>
        </is>
      </c>
      <c r="D2148" t="inlineStr">
        <is>
          <t>25-00-111</t>
        </is>
      </c>
      <c r="E2148" t="inlineStr">
        <is>
          <t>INTERFACE UNIT BATTERY</t>
        </is>
      </c>
      <c r="F2148" t="inlineStr">
        <is>
          <t>A01011</t>
        </is>
      </c>
      <c r="G2148" t="inlineStr">
        <is>
          <t>UNK-1054-25-65-01-00</t>
        </is>
      </c>
      <c r="H2148" s="422" t="n">
        <v>45223</v>
      </c>
      <c r="I2148" t="inlineStr">
        <is>
          <t>0:00</t>
        </is>
      </c>
      <c r="J2148" t="n">
        <v>0</v>
      </c>
      <c r="K2148" t="inlineStr">
        <is>
          <t>11:40</t>
        </is>
      </c>
      <c r="L2148" t="n">
        <v>0</v>
      </c>
      <c r="M2148" t="inlineStr">
        <is>
          <t>11:40 FH &amp; 0.0 FC</t>
        </is>
      </c>
      <c r="N2148" t="inlineStr"/>
      <c r="O2148" t="inlineStr"/>
      <c r="P2148" t="inlineStr"/>
      <c r="Q2148" t="inlineStr"/>
      <c r="R2148" t="inlineStr"/>
      <c r="S2148" t="inlineStr"/>
      <c r="T2148" t="inlineStr"/>
    </row>
    <row r="2149">
      <c r="A2149" t="inlineStr"/>
      <c r="B2149" t="inlineStr"/>
      <c r="E2149" t="inlineStr">
        <is>
          <t>H160-SYSTEMS INTEGRATION AND DISPLAY</t>
        </is>
      </c>
      <c r="F2149" t="inlineStr">
        <is>
          <t>H160-46</t>
        </is>
      </c>
      <c r="G2149" t="inlineStr">
        <is>
          <t>SYS-1054-46</t>
        </is>
      </c>
      <c r="I2149" t="inlineStr">
        <is>
          <t>0:00</t>
        </is>
      </c>
      <c r="J2149" t="n">
        <v>0</v>
      </c>
      <c r="K2149" t="inlineStr">
        <is>
          <t>0:00</t>
        </is>
      </c>
      <c r="L2149" t="n">
        <v>0</v>
      </c>
      <c r="M2149" t="inlineStr">
        <is>
          <t>0.0 FC</t>
        </is>
      </c>
      <c r="N2149" t="inlineStr"/>
      <c r="O2149" t="inlineStr"/>
      <c r="P2149" t="inlineStr"/>
      <c r="Q2149" t="inlineStr"/>
      <c r="R2149" t="inlineStr"/>
      <c r="S2149" t="inlineStr"/>
      <c r="T2149" t="inlineStr"/>
    </row>
    <row r="2150">
      <c r="A2150" t="inlineStr"/>
      <c r="B2150" t="inlineStr"/>
      <c r="E2150" t="inlineStr">
        <is>
          <t>H160-TAIL GEARBOX ASSEMBLY</t>
        </is>
      </c>
      <c r="F2150" t="inlineStr">
        <is>
          <t>U652M0005000</t>
        </is>
      </c>
      <c r="G2150" t="inlineStr">
        <is>
          <t>M0251</t>
        </is>
      </c>
      <c r="H2150" s="422" t="n">
        <v>45353</v>
      </c>
      <c r="I2150" t="inlineStr">
        <is>
          <t>0:00</t>
        </is>
      </c>
      <c r="J2150" t="n">
        <v>0</v>
      </c>
      <c r="K2150" t="inlineStr">
        <is>
          <t>0:00</t>
        </is>
      </c>
      <c r="L2150" t="n">
        <v>0</v>
      </c>
      <c r="M2150" t="inlineStr">
        <is>
          <t>0.0 FC</t>
        </is>
      </c>
      <c r="N2150" t="inlineStr"/>
      <c r="O2150" t="inlineStr"/>
      <c r="P2150" t="inlineStr"/>
      <c r="Q2150" t="inlineStr"/>
      <c r="R2150" t="inlineStr"/>
      <c r="S2150" t="inlineStr"/>
      <c r="T2150" t="inlineStr"/>
    </row>
    <row r="2151">
      <c r="A2151" t="inlineStr"/>
      <c r="B2151" t="inlineStr"/>
      <c r="C2151" t="inlineStr">
        <is>
          <t>67-00</t>
        </is>
      </c>
      <c r="D2151" t="inlineStr">
        <is>
          <t>67-00-111</t>
        </is>
      </c>
      <c r="E2151" t="inlineStr">
        <is>
          <t>H160-TAIL ROTOR ACTUATOR</t>
        </is>
      </c>
      <c r="F2151" t="inlineStr">
        <is>
          <t>SA8640-001</t>
        </is>
      </c>
      <c r="G2151" t="inlineStr">
        <is>
          <t>0078</t>
        </is>
      </c>
      <c r="H2151" s="422" t="n">
        <v>45544</v>
      </c>
      <c r="I2151" t="inlineStr">
        <is>
          <t>0:00</t>
        </is>
      </c>
      <c r="J2151" t="n">
        <v>0</v>
      </c>
      <c r="K2151" t="inlineStr">
        <is>
          <t>0:00</t>
        </is>
      </c>
      <c r="L2151" t="n">
        <v>0</v>
      </c>
      <c r="M2151" t="inlineStr">
        <is>
          <t>0.0 FC</t>
        </is>
      </c>
      <c r="N2151" t="inlineStr"/>
      <c r="O2151" t="inlineStr"/>
      <c r="P2151" t="inlineStr"/>
      <c r="Q2151" t="inlineStr"/>
      <c r="R2151" t="inlineStr"/>
      <c r="S2151" t="inlineStr"/>
      <c r="T2151" t="inlineStr"/>
    </row>
    <row r="2152">
      <c r="A2152" t="inlineStr"/>
      <c r="B2152" t="inlineStr"/>
      <c r="C2152" t="inlineStr">
        <is>
          <t>64-00</t>
        </is>
      </c>
      <c r="D2152" t="inlineStr">
        <is>
          <t>64-00-111</t>
        </is>
      </c>
      <c r="E2152" t="inlineStr">
        <is>
          <t>H160-TAIL ROTOR BLADE</t>
        </is>
      </c>
      <c r="F2152" t="inlineStr">
        <is>
          <t>U641A1001105</t>
        </is>
      </c>
      <c r="G2152" t="inlineStr">
        <is>
          <t>1107</t>
        </is>
      </c>
      <c r="H2152" s="422" t="n">
        <v>45329</v>
      </c>
      <c r="I2152" t="inlineStr">
        <is>
          <t>0:00</t>
        </is>
      </c>
      <c r="J2152" t="n">
        <v>0</v>
      </c>
      <c r="K2152" t="inlineStr">
        <is>
          <t>0:00</t>
        </is>
      </c>
      <c r="L2152" t="n">
        <v>0</v>
      </c>
      <c r="M2152" t="inlineStr">
        <is>
          <t>0.0 FC</t>
        </is>
      </c>
      <c r="N2152" t="inlineStr"/>
      <c r="O2152" t="inlineStr"/>
      <c r="P2152" t="inlineStr"/>
      <c r="Q2152" t="inlineStr"/>
      <c r="R2152" t="inlineStr"/>
      <c r="S2152" t="inlineStr"/>
      <c r="T2152" t="inlineStr"/>
    </row>
    <row r="2153">
      <c r="A2153" t="inlineStr"/>
      <c r="B2153" t="inlineStr"/>
      <c r="C2153" t="inlineStr">
        <is>
          <t>64-00</t>
        </is>
      </c>
      <c r="D2153" t="inlineStr">
        <is>
          <t>64-00-111</t>
        </is>
      </c>
      <c r="E2153" t="inlineStr">
        <is>
          <t>H160-TAIL ROTOR BLADE</t>
        </is>
      </c>
      <c r="F2153" t="inlineStr">
        <is>
          <t>U641A1001105</t>
        </is>
      </c>
      <c r="G2153" t="inlineStr">
        <is>
          <t>1108</t>
        </is>
      </c>
      <c r="H2153" s="422" t="n">
        <v>45329</v>
      </c>
      <c r="I2153" t="inlineStr">
        <is>
          <t>0:00</t>
        </is>
      </c>
      <c r="J2153" t="n">
        <v>0</v>
      </c>
      <c r="K2153" t="inlineStr">
        <is>
          <t>0:00</t>
        </is>
      </c>
      <c r="L2153" t="n">
        <v>0</v>
      </c>
      <c r="M2153" t="inlineStr">
        <is>
          <t>0.0 FC</t>
        </is>
      </c>
      <c r="N2153" t="inlineStr"/>
      <c r="O2153" t="inlineStr"/>
      <c r="P2153" t="inlineStr"/>
      <c r="Q2153" t="inlineStr"/>
      <c r="R2153" t="inlineStr"/>
      <c r="S2153" t="inlineStr"/>
      <c r="T2153" t="inlineStr"/>
    </row>
    <row r="2154">
      <c r="A2154" t="inlineStr"/>
      <c r="B2154" t="inlineStr"/>
      <c r="C2154" t="inlineStr">
        <is>
          <t>64-00</t>
        </is>
      </c>
      <c r="D2154" t="inlineStr">
        <is>
          <t>64-00-111</t>
        </is>
      </c>
      <c r="E2154" t="inlineStr">
        <is>
          <t>H160-TAIL ROTOR BLADE</t>
        </is>
      </c>
      <c r="F2154" t="inlineStr">
        <is>
          <t>U641A1001105</t>
        </is>
      </c>
      <c r="G2154" t="inlineStr">
        <is>
          <t>1154</t>
        </is>
      </c>
      <c r="H2154" s="422" t="n">
        <v>45329</v>
      </c>
      <c r="I2154" t="inlineStr">
        <is>
          <t>0:00</t>
        </is>
      </c>
      <c r="J2154" t="n">
        <v>0</v>
      </c>
      <c r="K2154" t="inlineStr">
        <is>
          <t>0:00</t>
        </is>
      </c>
      <c r="L2154" t="n">
        <v>0</v>
      </c>
      <c r="M2154" t="inlineStr">
        <is>
          <t>0.0 FC</t>
        </is>
      </c>
      <c r="N2154" t="inlineStr"/>
      <c r="O2154" t="inlineStr"/>
      <c r="P2154" t="inlineStr"/>
      <c r="Q2154" t="inlineStr"/>
      <c r="R2154" t="inlineStr"/>
      <c r="S2154" t="inlineStr"/>
      <c r="T2154" t="inlineStr"/>
    </row>
    <row r="2155">
      <c r="A2155" t="inlineStr"/>
      <c r="B2155" t="inlineStr"/>
      <c r="C2155" t="inlineStr">
        <is>
          <t>64-00</t>
        </is>
      </c>
      <c r="D2155" t="inlineStr">
        <is>
          <t>64-00-111</t>
        </is>
      </c>
      <c r="E2155" t="inlineStr">
        <is>
          <t>H160-TAIL ROTOR BLADE</t>
        </is>
      </c>
      <c r="F2155" t="inlineStr">
        <is>
          <t>U641A1001105</t>
        </is>
      </c>
      <c r="G2155" t="inlineStr">
        <is>
          <t>1148</t>
        </is>
      </c>
      <c r="H2155" s="422" t="n">
        <v>45329</v>
      </c>
      <c r="I2155" t="inlineStr">
        <is>
          <t>0:00</t>
        </is>
      </c>
      <c r="J2155" t="n">
        <v>0</v>
      </c>
      <c r="K2155" t="inlineStr">
        <is>
          <t>0:00</t>
        </is>
      </c>
      <c r="L2155" t="n">
        <v>0</v>
      </c>
      <c r="M2155" t="inlineStr">
        <is>
          <t>0.0 FC</t>
        </is>
      </c>
      <c r="N2155" t="inlineStr"/>
      <c r="O2155" t="inlineStr"/>
      <c r="P2155" t="inlineStr"/>
      <c r="Q2155" t="inlineStr"/>
      <c r="R2155" t="inlineStr"/>
      <c r="S2155" t="inlineStr"/>
      <c r="T2155" t="inlineStr"/>
    </row>
    <row r="2156">
      <c r="A2156" t="inlineStr"/>
      <c r="B2156" t="inlineStr"/>
      <c r="C2156" t="inlineStr">
        <is>
          <t>64-00</t>
        </is>
      </c>
      <c r="D2156" t="inlineStr">
        <is>
          <t>64-00-111</t>
        </is>
      </c>
      <c r="E2156" t="inlineStr">
        <is>
          <t>H160-TAIL ROTOR BLADE</t>
        </is>
      </c>
      <c r="F2156" t="inlineStr">
        <is>
          <t>U641A1001105</t>
        </is>
      </c>
      <c r="G2156" t="inlineStr">
        <is>
          <t>1140</t>
        </is>
      </c>
      <c r="H2156" s="422" t="n">
        <v>45329</v>
      </c>
      <c r="I2156" t="inlineStr">
        <is>
          <t>0:00</t>
        </is>
      </c>
      <c r="J2156" t="n">
        <v>0</v>
      </c>
      <c r="K2156" t="inlineStr">
        <is>
          <t>0:00</t>
        </is>
      </c>
      <c r="L2156" t="n">
        <v>0</v>
      </c>
      <c r="M2156" t="inlineStr">
        <is>
          <t>0.0 FC</t>
        </is>
      </c>
      <c r="N2156" t="inlineStr"/>
      <c r="O2156" t="inlineStr"/>
      <c r="P2156" t="inlineStr"/>
      <c r="Q2156" t="inlineStr"/>
      <c r="R2156" t="inlineStr"/>
      <c r="S2156" t="inlineStr"/>
      <c r="T2156" t="inlineStr"/>
    </row>
    <row r="2157">
      <c r="A2157" t="inlineStr"/>
      <c r="B2157" t="inlineStr"/>
      <c r="C2157" t="inlineStr">
        <is>
          <t>64-00</t>
        </is>
      </c>
      <c r="D2157" t="inlineStr">
        <is>
          <t>64-00-111</t>
        </is>
      </c>
      <c r="E2157" t="inlineStr">
        <is>
          <t>H160-TAIL ROTOR BLADE</t>
        </is>
      </c>
      <c r="F2157" t="inlineStr">
        <is>
          <t>U641A1001105</t>
        </is>
      </c>
      <c r="G2157" t="inlineStr">
        <is>
          <t>1134</t>
        </is>
      </c>
      <c r="H2157" s="422" t="n">
        <v>45329</v>
      </c>
      <c r="I2157" t="inlineStr">
        <is>
          <t>0:00</t>
        </is>
      </c>
      <c r="J2157" t="n">
        <v>0</v>
      </c>
      <c r="K2157" t="inlineStr">
        <is>
          <t>0:00</t>
        </is>
      </c>
      <c r="L2157" t="n">
        <v>0</v>
      </c>
      <c r="M2157" t="inlineStr">
        <is>
          <t>0.0 FC</t>
        </is>
      </c>
      <c r="N2157" t="inlineStr"/>
      <c r="O2157" t="inlineStr"/>
      <c r="P2157" t="inlineStr"/>
      <c r="Q2157" t="inlineStr"/>
      <c r="R2157" t="inlineStr"/>
      <c r="S2157" t="inlineStr"/>
      <c r="T2157" t="inlineStr"/>
    </row>
    <row r="2158">
      <c r="A2158" t="inlineStr"/>
      <c r="B2158" t="inlineStr"/>
      <c r="C2158" t="inlineStr">
        <is>
          <t>64-00</t>
        </is>
      </c>
      <c r="D2158" t="inlineStr">
        <is>
          <t>64-00-111</t>
        </is>
      </c>
      <c r="E2158" t="inlineStr">
        <is>
          <t>H160-TAIL ROTOR BLADE</t>
        </is>
      </c>
      <c r="F2158" t="inlineStr">
        <is>
          <t>U641A1001105</t>
        </is>
      </c>
      <c r="G2158" t="inlineStr">
        <is>
          <t>1129</t>
        </is>
      </c>
      <c r="H2158" s="422" t="n">
        <v>45329</v>
      </c>
      <c r="I2158" t="inlineStr">
        <is>
          <t>0:00</t>
        </is>
      </c>
      <c r="J2158" t="n">
        <v>0</v>
      </c>
      <c r="K2158" t="inlineStr">
        <is>
          <t>0:00</t>
        </is>
      </c>
      <c r="L2158" t="n">
        <v>0</v>
      </c>
      <c r="M2158" t="inlineStr">
        <is>
          <t>0.0 FC</t>
        </is>
      </c>
      <c r="N2158" t="inlineStr"/>
      <c r="O2158" t="inlineStr"/>
      <c r="P2158" t="inlineStr"/>
      <c r="Q2158" t="inlineStr"/>
      <c r="R2158" t="inlineStr"/>
      <c r="S2158" t="inlineStr"/>
      <c r="T2158" t="inlineStr"/>
    </row>
    <row r="2159">
      <c r="A2159" t="inlineStr"/>
      <c r="B2159" t="inlineStr"/>
      <c r="C2159" t="inlineStr">
        <is>
          <t>64-00</t>
        </is>
      </c>
      <c r="D2159" t="inlineStr">
        <is>
          <t>64-00-111</t>
        </is>
      </c>
      <c r="E2159" t="inlineStr">
        <is>
          <t>H160-TAIL ROTOR BLADE</t>
        </is>
      </c>
      <c r="F2159" t="inlineStr">
        <is>
          <t>U641A1001105</t>
        </is>
      </c>
      <c r="G2159" t="inlineStr">
        <is>
          <t>1109</t>
        </is>
      </c>
      <c r="H2159" s="422" t="n">
        <v>45331</v>
      </c>
      <c r="I2159" t="inlineStr">
        <is>
          <t>0:00</t>
        </is>
      </c>
      <c r="J2159" t="n">
        <v>0</v>
      </c>
      <c r="K2159" t="inlineStr">
        <is>
          <t>0:00</t>
        </is>
      </c>
      <c r="L2159" t="n">
        <v>0</v>
      </c>
      <c r="M2159" t="inlineStr">
        <is>
          <t>0.0 FC</t>
        </is>
      </c>
      <c r="N2159" t="inlineStr"/>
      <c r="O2159" t="inlineStr"/>
      <c r="P2159" t="inlineStr"/>
      <c r="Q2159" t="inlineStr"/>
      <c r="R2159" t="inlineStr"/>
      <c r="S2159" t="inlineStr"/>
      <c r="T2159" t="inlineStr"/>
    </row>
    <row r="2160">
      <c r="A2160" t="inlineStr"/>
      <c r="B2160" t="inlineStr"/>
      <c r="C2160" t="inlineStr">
        <is>
          <t>64-00</t>
        </is>
      </c>
      <c r="D2160" t="inlineStr">
        <is>
          <t>64-00-111</t>
        </is>
      </c>
      <c r="E2160" t="inlineStr">
        <is>
          <t>H160-TAIL ROTOR BLADE</t>
        </is>
      </c>
      <c r="F2160" t="inlineStr">
        <is>
          <t>U641A1001105</t>
        </is>
      </c>
      <c r="G2160" t="inlineStr">
        <is>
          <t>1077</t>
        </is>
      </c>
      <c r="H2160" s="422" t="n">
        <v>45329</v>
      </c>
      <c r="I2160" t="inlineStr">
        <is>
          <t>0:00</t>
        </is>
      </c>
      <c r="J2160" t="n">
        <v>0</v>
      </c>
      <c r="K2160" t="inlineStr">
        <is>
          <t>0:00</t>
        </is>
      </c>
      <c r="L2160" t="n">
        <v>0</v>
      </c>
      <c r="M2160" t="inlineStr">
        <is>
          <t>0.0 FC</t>
        </is>
      </c>
      <c r="N2160" t="inlineStr"/>
      <c r="O2160" t="inlineStr"/>
      <c r="P2160" t="inlineStr"/>
      <c r="Q2160" t="inlineStr"/>
      <c r="R2160" t="inlineStr"/>
      <c r="S2160" t="inlineStr"/>
      <c r="T2160" t="inlineStr"/>
    </row>
    <row r="2161">
      <c r="A2161" t="inlineStr"/>
      <c r="B2161" t="inlineStr"/>
      <c r="C2161" t="inlineStr">
        <is>
          <t>64-00</t>
        </is>
      </c>
      <c r="D2161" t="inlineStr">
        <is>
          <t>64-00-111</t>
        </is>
      </c>
      <c r="E2161" t="inlineStr">
        <is>
          <t>H160-TAIL ROTOR BLADE</t>
        </is>
      </c>
      <c r="F2161" t="inlineStr">
        <is>
          <t>U641A1001105</t>
        </is>
      </c>
      <c r="G2161" t="inlineStr">
        <is>
          <t>1103</t>
        </is>
      </c>
      <c r="H2161" s="422" t="n">
        <v>45329</v>
      </c>
      <c r="I2161" t="inlineStr">
        <is>
          <t>0:00</t>
        </is>
      </c>
      <c r="J2161" t="n">
        <v>0</v>
      </c>
      <c r="K2161" t="inlineStr">
        <is>
          <t>0:00</t>
        </is>
      </c>
      <c r="L2161" t="n">
        <v>0</v>
      </c>
      <c r="M2161" t="inlineStr">
        <is>
          <t>0.0 FC</t>
        </is>
      </c>
      <c r="N2161" t="inlineStr"/>
      <c r="O2161" t="inlineStr"/>
      <c r="P2161" t="inlineStr"/>
      <c r="Q2161" t="inlineStr"/>
      <c r="R2161" t="inlineStr"/>
      <c r="S2161" t="inlineStr"/>
      <c r="T2161" t="inlineStr"/>
    </row>
    <row r="2162">
      <c r="A2162" t="inlineStr"/>
      <c r="B2162" t="inlineStr"/>
      <c r="E2162" t="inlineStr">
        <is>
          <t>H160-TAIL ROTOR CONTROL</t>
        </is>
      </c>
      <c r="F2162" t="inlineStr">
        <is>
          <t>H160-64-31</t>
        </is>
      </c>
      <c r="G2162" t="inlineStr">
        <is>
          <t>SYS-1054-64-31</t>
        </is>
      </c>
      <c r="I2162" t="inlineStr">
        <is>
          <t>0:00</t>
        </is>
      </c>
      <c r="J2162" t="n">
        <v>0</v>
      </c>
      <c r="K2162" t="inlineStr">
        <is>
          <t>0:00</t>
        </is>
      </c>
      <c r="L2162" t="n">
        <v>0</v>
      </c>
      <c r="M2162" t="inlineStr">
        <is>
          <t>0.0 FC</t>
        </is>
      </c>
      <c r="N2162" t="inlineStr"/>
      <c r="O2162" t="inlineStr"/>
      <c r="P2162" t="inlineStr"/>
      <c r="Q2162" t="inlineStr"/>
      <c r="R2162" t="inlineStr"/>
      <c r="S2162" t="inlineStr"/>
      <c r="T2162" t="inlineStr"/>
    </row>
    <row r="2163">
      <c r="A2163" t="inlineStr"/>
      <c r="B2163" t="inlineStr"/>
      <c r="C2163" t="inlineStr">
        <is>
          <t>65-00</t>
        </is>
      </c>
      <c r="D2163" t="inlineStr">
        <is>
          <t>65-00-111</t>
        </is>
      </c>
      <c r="E2163" t="inlineStr">
        <is>
          <t>H160-TAIL ROTOR DRIVE SHAFT</t>
        </is>
      </c>
      <c r="F2163" t="inlineStr">
        <is>
          <t>U651A1100103</t>
        </is>
      </c>
      <c r="G2163" t="inlineStr">
        <is>
          <t>MGPA0059</t>
        </is>
      </c>
      <c r="H2163" s="422" t="n">
        <v>45337</v>
      </c>
      <c r="I2163" t="inlineStr">
        <is>
          <t>0:00</t>
        </is>
      </c>
      <c r="J2163" t="n">
        <v>0</v>
      </c>
      <c r="K2163" t="inlineStr">
        <is>
          <t>0:00</t>
        </is>
      </c>
      <c r="L2163" t="n">
        <v>0</v>
      </c>
      <c r="M2163" t="inlineStr">
        <is>
          <t>0.0 FC</t>
        </is>
      </c>
      <c r="N2163" t="inlineStr"/>
      <c r="O2163" t="inlineStr"/>
      <c r="P2163" t="inlineStr"/>
      <c r="Q2163" t="inlineStr"/>
      <c r="R2163" t="inlineStr"/>
      <c r="S2163" t="inlineStr"/>
      <c r="T2163" t="inlineStr"/>
    </row>
    <row r="2164">
      <c r="A2164" t="inlineStr"/>
      <c r="B2164" t="inlineStr"/>
      <c r="C2164" t="inlineStr">
        <is>
          <t>65-00</t>
        </is>
      </c>
      <c r="D2164" t="inlineStr">
        <is>
          <t>65-00-111</t>
        </is>
      </c>
      <c r="E2164" t="inlineStr">
        <is>
          <t>H160-TAIL ROTOR DRIVE SHAFT</t>
        </is>
      </c>
      <c r="F2164" t="inlineStr">
        <is>
          <t>U651A1100103</t>
        </is>
      </c>
      <c r="G2164" t="inlineStr">
        <is>
          <t>MGPA0112</t>
        </is>
      </c>
      <c r="H2164" s="422" t="n">
        <v>45363</v>
      </c>
      <c r="I2164" t="inlineStr">
        <is>
          <t>0:00</t>
        </is>
      </c>
      <c r="J2164" t="n">
        <v>0</v>
      </c>
      <c r="K2164" t="inlineStr">
        <is>
          <t>0:00</t>
        </is>
      </c>
      <c r="L2164" t="n">
        <v>0</v>
      </c>
      <c r="M2164" t="inlineStr">
        <is>
          <t>0.0 FC</t>
        </is>
      </c>
      <c r="N2164" t="inlineStr"/>
      <c r="O2164" t="inlineStr"/>
      <c r="P2164" t="inlineStr"/>
      <c r="Q2164" t="inlineStr"/>
      <c r="R2164" t="inlineStr"/>
      <c r="S2164" t="inlineStr"/>
      <c r="T2164" t="inlineStr"/>
    </row>
    <row r="2165">
      <c r="A2165" t="inlineStr"/>
      <c r="B2165" t="inlineStr"/>
      <c r="E2165" t="inlineStr">
        <is>
          <t>H160-TAIL ROTOR DRIVE</t>
        </is>
      </c>
      <c r="F2165" t="inlineStr">
        <is>
          <t>H160-65</t>
        </is>
      </c>
      <c r="G2165" t="inlineStr">
        <is>
          <t>SYS-1054-65</t>
        </is>
      </c>
      <c r="I2165" t="inlineStr">
        <is>
          <t>0:00</t>
        </is>
      </c>
      <c r="J2165" t="n">
        <v>0</v>
      </c>
      <c r="K2165" t="inlineStr">
        <is>
          <t>0:00</t>
        </is>
      </c>
      <c r="L2165" t="n">
        <v>0</v>
      </c>
      <c r="M2165" t="inlineStr">
        <is>
          <t>0.0 FC</t>
        </is>
      </c>
      <c r="N2165" t="inlineStr"/>
      <c r="O2165" t="inlineStr"/>
      <c r="P2165" t="inlineStr"/>
      <c r="Q2165" t="inlineStr"/>
      <c r="R2165" t="inlineStr"/>
      <c r="S2165" t="inlineStr"/>
      <c r="T2165" t="inlineStr"/>
    </row>
    <row r="2166">
      <c r="A2166" t="inlineStr"/>
      <c r="B2166" t="inlineStr"/>
      <c r="E2166" t="inlineStr">
        <is>
          <t>H160-TAIL ROTOR FLIGHT CONTROL</t>
        </is>
      </c>
      <c r="F2166" t="inlineStr">
        <is>
          <t>H160-67-20</t>
        </is>
      </c>
      <c r="G2166" t="inlineStr">
        <is>
          <t>SYS-1054-67-20</t>
        </is>
      </c>
      <c r="I2166" t="inlineStr">
        <is>
          <t>0:00</t>
        </is>
      </c>
      <c r="J2166" t="n">
        <v>0</v>
      </c>
      <c r="K2166" t="inlineStr">
        <is>
          <t>0:00</t>
        </is>
      </c>
      <c r="L2166" t="n">
        <v>0</v>
      </c>
      <c r="M2166" t="inlineStr">
        <is>
          <t>0.0 FC</t>
        </is>
      </c>
      <c r="N2166" t="inlineStr"/>
      <c r="O2166" t="inlineStr"/>
      <c r="P2166" t="inlineStr"/>
      <c r="Q2166" t="inlineStr"/>
      <c r="R2166" t="inlineStr"/>
      <c r="S2166" t="inlineStr"/>
      <c r="T2166" t="inlineStr"/>
    </row>
    <row r="2167">
      <c r="A2167" t="inlineStr"/>
      <c r="B2167" t="inlineStr"/>
      <c r="E2167" t="inlineStr">
        <is>
          <t>H160-TAIL ROTOR HEAD ASSEMBLY</t>
        </is>
      </c>
      <c r="F2167" t="inlineStr">
        <is>
          <t>H160-64-21</t>
        </is>
      </c>
      <c r="G2167" t="inlineStr">
        <is>
          <t>SYS-1054-64-21</t>
        </is>
      </c>
      <c r="I2167" t="inlineStr">
        <is>
          <t>0:00</t>
        </is>
      </c>
      <c r="J2167" t="n">
        <v>0</v>
      </c>
      <c r="K2167" t="inlineStr">
        <is>
          <t>0:00</t>
        </is>
      </c>
      <c r="L2167" t="n">
        <v>0</v>
      </c>
      <c r="M2167" t="inlineStr">
        <is>
          <t>0.0 FC</t>
        </is>
      </c>
      <c r="N2167" t="inlineStr"/>
      <c r="O2167" t="inlineStr"/>
      <c r="P2167" t="inlineStr"/>
      <c r="Q2167" t="inlineStr"/>
      <c r="R2167" t="inlineStr"/>
      <c r="S2167" t="inlineStr"/>
      <c r="T2167" t="inlineStr"/>
    </row>
    <row r="2168">
      <c r="A2168" t="inlineStr"/>
      <c r="B2168" t="inlineStr"/>
      <c r="C2168" t="inlineStr">
        <is>
          <t>64-00</t>
        </is>
      </c>
      <c r="D2168" t="inlineStr">
        <is>
          <t>64-00-111</t>
        </is>
      </c>
      <c r="E2168" t="inlineStr">
        <is>
          <t>H160-TAIL ROTOR HUB</t>
        </is>
      </c>
      <c r="F2168" t="inlineStr">
        <is>
          <t>U642A1001102</t>
        </is>
      </c>
      <c r="G2168" t="inlineStr">
        <is>
          <t>CUR00076</t>
        </is>
      </c>
      <c r="H2168" s="422" t="n">
        <v>45329</v>
      </c>
      <c r="I2168" t="inlineStr">
        <is>
          <t>0:00</t>
        </is>
      </c>
      <c r="J2168" t="n">
        <v>0</v>
      </c>
      <c r="K2168" t="inlineStr">
        <is>
          <t>0:00</t>
        </is>
      </c>
      <c r="L2168" t="n">
        <v>0</v>
      </c>
      <c r="M2168" t="inlineStr">
        <is>
          <t>0.0 FC</t>
        </is>
      </c>
      <c r="N2168" t="inlineStr"/>
      <c r="O2168" t="inlineStr"/>
      <c r="P2168" t="inlineStr"/>
      <c r="Q2168" t="inlineStr"/>
      <c r="R2168" t="inlineStr"/>
      <c r="S2168" t="inlineStr"/>
      <c r="T2168" t="inlineStr"/>
    </row>
    <row r="2169">
      <c r="A2169" t="inlineStr"/>
      <c r="B2169" t="inlineStr"/>
      <c r="E2169" t="inlineStr">
        <is>
          <t>H160-TAIL ROTOR</t>
        </is>
      </c>
      <c r="F2169" t="inlineStr">
        <is>
          <t>H160-64</t>
        </is>
      </c>
      <c r="G2169" t="inlineStr">
        <is>
          <t>SYS-1054-64</t>
        </is>
      </c>
      <c r="I2169" t="inlineStr">
        <is>
          <t>0:00</t>
        </is>
      </c>
      <c r="J2169" t="n">
        <v>0</v>
      </c>
      <c r="K2169" t="inlineStr">
        <is>
          <t>0:00</t>
        </is>
      </c>
      <c r="L2169" t="n">
        <v>0</v>
      </c>
      <c r="M2169" t="inlineStr">
        <is>
          <t>0.0 FC</t>
        </is>
      </c>
      <c r="N2169" t="inlineStr"/>
      <c r="O2169" t="inlineStr"/>
      <c r="P2169" t="inlineStr"/>
      <c r="Q2169" t="inlineStr"/>
      <c r="R2169" t="inlineStr"/>
      <c r="S2169" t="inlineStr"/>
      <c r="T2169" t="inlineStr"/>
    </row>
    <row r="2170">
      <c r="A2170" t="inlineStr"/>
      <c r="B2170" t="inlineStr"/>
      <c r="E2170" t="inlineStr">
        <is>
          <t>H160-TAIL SERVO-CONTROL</t>
        </is>
      </c>
      <c r="F2170" t="inlineStr">
        <is>
          <t>H160-67-34</t>
        </is>
      </c>
      <c r="G2170" t="inlineStr">
        <is>
          <t>SYS-1054-67-34</t>
        </is>
      </c>
      <c r="I2170" t="inlineStr">
        <is>
          <t>0:00</t>
        </is>
      </c>
      <c r="J2170" t="n">
        <v>0</v>
      </c>
      <c r="K2170" t="inlineStr">
        <is>
          <t>0:00</t>
        </is>
      </c>
      <c r="L2170" t="n">
        <v>0</v>
      </c>
      <c r="M2170" t="inlineStr">
        <is>
          <t>0.0 FC</t>
        </is>
      </c>
      <c r="N2170" t="inlineStr"/>
      <c r="O2170" t="inlineStr"/>
      <c r="P2170" t="inlineStr"/>
      <c r="Q2170" t="inlineStr"/>
      <c r="R2170" t="inlineStr"/>
      <c r="S2170" t="inlineStr"/>
      <c r="T2170" t="inlineStr"/>
    </row>
    <row r="2171">
      <c r="A2171" t="inlineStr"/>
      <c r="B2171" t="inlineStr"/>
      <c r="E2171" t="inlineStr">
        <is>
          <t>H160-TDL, TAIL ROTOR SHAFTS INSTALLATION</t>
        </is>
      </c>
      <c r="F2171" t="inlineStr">
        <is>
          <t>H160-65-11</t>
        </is>
      </c>
      <c r="G2171" t="inlineStr">
        <is>
          <t>SYS-1054-65-11</t>
        </is>
      </c>
      <c r="I2171" t="inlineStr">
        <is>
          <t>0:00</t>
        </is>
      </c>
      <c r="J2171" t="n">
        <v>0</v>
      </c>
      <c r="K2171" t="inlineStr">
        <is>
          <t>0:00</t>
        </is>
      </c>
      <c r="L2171" t="n">
        <v>0</v>
      </c>
      <c r="M2171" t="inlineStr">
        <is>
          <t>0.0 FC</t>
        </is>
      </c>
      <c r="N2171" t="inlineStr"/>
      <c r="O2171" t="inlineStr"/>
      <c r="P2171" t="inlineStr"/>
      <c r="Q2171" t="inlineStr"/>
      <c r="R2171" t="inlineStr"/>
      <c r="S2171" t="inlineStr"/>
      <c r="T2171" t="inlineStr"/>
    </row>
    <row r="2172">
      <c r="A2172" t="inlineStr"/>
      <c r="B2172" t="inlineStr"/>
      <c r="C2172" t="inlineStr">
        <is>
          <t>63-00</t>
        </is>
      </c>
      <c r="D2172" t="inlineStr">
        <is>
          <t>63-00-111</t>
        </is>
      </c>
      <c r="E2172" t="inlineStr">
        <is>
          <t>H160-TEMPERATURE SENSOR</t>
        </is>
      </c>
      <c r="F2172" t="inlineStr">
        <is>
          <t>975359</t>
        </is>
      </c>
      <c r="G2172" t="inlineStr">
        <is>
          <t>2570</t>
        </is>
      </c>
      <c r="H2172" s="422" t="n">
        <v>45271</v>
      </c>
      <c r="I2172" t="inlineStr">
        <is>
          <t>0:00</t>
        </is>
      </c>
      <c r="J2172" t="n">
        <v>0</v>
      </c>
      <c r="K2172" t="inlineStr">
        <is>
          <t>0:00</t>
        </is>
      </c>
      <c r="L2172" t="n">
        <v>0</v>
      </c>
      <c r="M2172" t="inlineStr">
        <is>
          <t>0.0 FC</t>
        </is>
      </c>
      <c r="N2172" t="inlineStr"/>
      <c r="O2172" t="inlineStr"/>
      <c r="P2172" t="inlineStr"/>
      <c r="Q2172" t="inlineStr"/>
      <c r="R2172" t="inlineStr"/>
      <c r="S2172" t="inlineStr"/>
      <c r="T2172" t="inlineStr"/>
    </row>
    <row r="2173">
      <c r="A2173" t="inlineStr"/>
      <c r="B2173" t="inlineStr"/>
      <c r="C2173" t="inlineStr">
        <is>
          <t>63-00</t>
        </is>
      </c>
      <c r="D2173" t="inlineStr">
        <is>
          <t>63-00-111</t>
        </is>
      </c>
      <c r="E2173" t="inlineStr">
        <is>
          <t>H160-TEMPERATURE SENSOR</t>
        </is>
      </c>
      <c r="F2173" t="inlineStr">
        <is>
          <t>975359</t>
        </is>
      </c>
      <c r="G2173" t="inlineStr">
        <is>
          <t>2559</t>
        </is>
      </c>
      <c r="H2173" s="422" t="n">
        <v>45271</v>
      </c>
      <c r="I2173" t="inlineStr">
        <is>
          <t>0:00</t>
        </is>
      </c>
      <c r="J2173" t="n">
        <v>0</v>
      </c>
      <c r="K2173" t="inlineStr">
        <is>
          <t>0:00</t>
        </is>
      </c>
      <c r="L2173" t="n">
        <v>0</v>
      </c>
      <c r="M2173" t="inlineStr">
        <is>
          <t>0.0 FC</t>
        </is>
      </c>
      <c r="N2173" t="inlineStr"/>
      <c r="O2173" t="inlineStr"/>
      <c r="P2173" t="inlineStr"/>
      <c r="Q2173" t="inlineStr"/>
      <c r="R2173" t="inlineStr"/>
      <c r="S2173" t="inlineStr"/>
      <c r="T2173" t="inlineStr"/>
    </row>
    <row r="2174">
      <c r="A2174" t="inlineStr"/>
      <c r="B2174" t="inlineStr"/>
      <c r="E2174" t="inlineStr">
        <is>
          <t>H160-TGB ATTACHMENT BOLT</t>
        </is>
      </c>
      <c r="F2174" t="inlineStr">
        <is>
          <t>U652A1001002</t>
        </is>
      </c>
      <c r="G2174" t="inlineStr">
        <is>
          <t>UNK-1054-65-21-01-00</t>
        </is>
      </c>
      <c r="I2174" t="inlineStr">
        <is>
          <t>0:00</t>
        </is>
      </c>
      <c r="J2174" t="n">
        <v>0</v>
      </c>
      <c r="K2174" t="inlineStr">
        <is>
          <t>0:00</t>
        </is>
      </c>
      <c r="L2174" t="n">
        <v>0</v>
      </c>
      <c r="M2174" t="inlineStr">
        <is>
          <t>0.0 FC</t>
        </is>
      </c>
      <c r="N2174" t="inlineStr"/>
      <c r="O2174" t="inlineStr"/>
      <c r="P2174" t="inlineStr"/>
      <c r="Q2174" t="inlineStr"/>
      <c r="R2174" t="inlineStr"/>
      <c r="S2174" t="inlineStr"/>
      <c r="T2174" t="inlineStr"/>
    </row>
    <row r="2175">
      <c r="A2175" t="inlineStr"/>
      <c r="B2175" t="inlineStr"/>
      <c r="E2175" t="inlineStr">
        <is>
          <t>H160-TGB CONTROL ROD</t>
        </is>
      </c>
      <c r="F2175" t="inlineStr">
        <is>
          <t>U652A1601203</t>
        </is>
      </c>
      <c r="G2175" t="inlineStr">
        <is>
          <t>MGPA0079</t>
        </is>
      </c>
      <c r="I2175" t="inlineStr">
        <is>
          <t>0:00</t>
        </is>
      </c>
      <c r="J2175" t="n">
        <v>0</v>
      </c>
      <c r="K2175" t="inlineStr">
        <is>
          <t>0:00</t>
        </is>
      </c>
      <c r="L2175" t="n">
        <v>0</v>
      </c>
      <c r="M2175" t="inlineStr">
        <is>
          <t>0.0 FC</t>
        </is>
      </c>
      <c r="N2175" t="inlineStr"/>
      <c r="O2175" t="inlineStr"/>
      <c r="P2175" t="inlineStr"/>
      <c r="Q2175" t="inlineStr"/>
      <c r="R2175" t="inlineStr"/>
      <c r="S2175" t="inlineStr"/>
      <c r="T2175" t="inlineStr"/>
    </row>
    <row r="2176">
      <c r="A2176" t="inlineStr"/>
      <c r="B2176" t="inlineStr"/>
      <c r="E2176" t="inlineStr">
        <is>
          <t>H160-TGB CONTROL SHAFT</t>
        </is>
      </c>
      <c r="F2176" t="inlineStr">
        <is>
          <t>U652A1600205</t>
        </is>
      </c>
      <c r="G2176" t="inlineStr">
        <is>
          <t>NR0051</t>
        </is>
      </c>
      <c r="I2176" t="inlineStr">
        <is>
          <t>0:00</t>
        </is>
      </c>
      <c r="J2176" t="n">
        <v>0</v>
      </c>
      <c r="K2176" t="inlineStr">
        <is>
          <t>0:00</t>
        </is>
      </c>
      <c r="L2176" t="n">
        <v>0</v>
      </c>
      <c r="M2176" t="inlineStr">
        <is>
          <t>0.0 FC</t>
        </is>
      </c>
      <c r="N2176" t="inlineStr"/>
      <c r="O2176" t="inlineStr"/>
      <c r="P2176" t="inlineStr"/>
      <c r="Q2176" t="inlineStr"/>
      <c r="R2176" t="inlineStr"/>
      <c r="S2176" t="inlineStr"/>
      <c r="T2176" t="inlineStr"/>
    </row>
    <row r="2177">
      <c r="A2177" t="inlineStr"/>
      <c r="B2177" t="inlineStr"/>
      <c r="E2177" t="inlineStr">
        <is>
          <t>H160-TGB HOUSING</t>
        </is>
      </c>
      <c r="F2177" t="inlineStr">
        <is>
          <t>U652A1100105</t>
        </is>
      </c>
      <c r="G2177" t="inlineStr">
        <is>
          <t>MGPA0094</t>
        </is>
      </c>
      <c r="I2177" t="inlineStr">
        <is>
          <t>0:00</t>
        </is>
      </c>
      <c r="J2177" t="n">
        <v>0</v>
      </c>
      <c r="K2177" t="inlineStr">
        <is>
          <t>0:00</t>
        </is>
      </c>
      <c r="L2177" t="n">
        <v>0</v>
      </c>
      <c r="M2177" t="inlineStr">
        <is>
          <t>0.0 FC</t>
        </is>
      </c>
      <c r="N2177" t="inlineStr"/>
      <c r="O2177" t="inlineStr"/>
      <c r="P2177" t="inlineStr"/>
      <c r="Q2177" t="inlineStr"/>
      <c r="R2177" t="inlineStr"/>
      <c r="S2177" t="inlineStr"/>
      <c r="T2177" t="inlineStr"/>
    </row>
    <row r="2178">
      <c r="A2178" t="inlineStr"/>
      <c r="B2178" t="inlineStr"/>
      <c r="E2178" t="inlineStr">
        <is>
          <t>H160-TGB INPUT COVER</t>
        </is>
      </c>
      <c r="F2178" t="inlineStr">
        <is>
          <t>U652A1200203</t>
        </is>
      </c>
      <c r="G2178" t="inlineStr">
        <is>
          <t>MGPA0086</t>
        </is>
      </c>
      <c r="I2178" t="inlineStr">
        <is>
          <t>0:00</t>
        </is>
      </c>
      <c r="J2178" t="n">
        <v>0</v>
      </c>
      <c r="K2178" t="inlineStr">
        <is>
          <t>0:00</t>
        </is>
      </c>
      <c r="L2178" t="n">
        <v>0</v>
      </c>
      <c r="M2178" t="inlineStr">
        <is>
          <t>0.0 FC</t>
        </is>
      </c>
      <c r="N2178" t="inlineStr"/>
      <c r="O2178" t="inlineStr"/>
      <c r="P2178" t="inlineStr"/>
      <c r="Q2178" t="inlineStr"/>
      <c r="R2178" t="inlineStr"/>
      <c r="S2178" t="inlineStr"/>
      <c r="T2178" t="inlineStr"/>
    </row>
    <row r="2179">
      <c r="A2179" t="inlineStr"/>
      <c r="B2179" t="inlineStr"/>
      <c r="E2179" t="inlineStr">
        <is>
          <t>H160-TGB HOUSING ATTACHMENT BOLT</t>
        </is>
      </c>
      <c r="F2179" t="inlineStr">
        <is>
          <t>U652A1100055</t>
        </is>
      </c>
      <c r="G2179" t="inlineStr">
        <is>
          <t>UNK-1054-65-21-01-00</t>
        </is>
      </c>
      <c r="H2179" s="422" t="n">
        <v>45658</v>
      </c>
      <c r="I2179" t="inlineStr">
        <is>
          <t>7:42</t>
        </is>
      </c>
      <c r="J2179" t="n">
        <v>13</v>
      </c>
      <c r="K2179" t="inlineStr">
        <is>
          <t>0:00</t>
        </is>
      </c>
      <c r="N2179" t="inlineStr"/>
      <c r="O2179" t="inlineStr"/>
      <c r="P2179" t="inlineStr"/>
      <c r="Q2179" t="inlineStr"/>
      <c r="R2179" t="inlineStr"/>
      <c r="S2179" t="inlineStr"/>
      <c r="T2179" t="inlineStr"/>
    </row>
    <row r="2180">
      <c r="A2180" t="inlineStr"/>
      <c r="B2180" t="inlineStr"/>
      <c r="E2180" t="inlineStr">
        <is>
          <t>H160-TGB INPUT FLANGE</t>
        </is>
      </c>
      <c r="F2180" t="inlineStr">
        <is>
          <t>U652A1403202</t>
        </is>
      </c>
      <c r="G2180" t="inlineStr">
        <is>
          <t>L0141</t>
        </is>
      </c>
      <c r="I2180" t="inlineStr">
        <is>
          <t>0:00</t>
        </is>
      </c>
      <c r="J2180" t="n">
        <v>0</v>
      </c>
      <c r="K2180" t="inlineStr">
        <is>
          <t>0:00</t>
        </is>
      </c>
      <c r="L2180" t="n">
        <v>0</v>
      </c>
      <c r="M2180" t="inlineStr">
        <is>
          <t>0.0 FC</t>
        </is>
      </c>
      <c r="N2180" t="inlineStr"/>
      <c r="O2180" t="inlineStr"/>
      <c r="P2180" t="inlineStr"/>
      <c r="Q2180" t="inlineStr"/>
      <c r="R2180" t="inlineStr"/>
      <c r="S2180" t="inlineStr"/>
      <c r="T2180" t="inlineStr"/>
    </row>
    <row r="2181">
      <c r="A2181" t="inlineStr"/>
      <c r="B2181" t="inlineStr"/>
      <c r="E2181" t="inlineStr">
        <is>
          <t>H160-TGB INPUT PINION</t>
        </is>
      </c>
      <c r="F2181" t="inlineStr">
        <is>
          <t>U652A1400203</t>
        </is>
      </c>
      <c r="G2181" t="inlineStr">
        <is>
          <t>L148</t>
        </is>
      </c>
      <c r="I2181" t="inlineStr">
        <is>
          <t>0:00</t>
        </is>
      </c>
      <c r="J2181" t="n">
        <v>0</v>
      </c>
      <c r="K2181" t="inlineStr">
        <is>
          <t>0:00</t>
        </is>
      </c>
      <c r="L2181" t="n">
        <v>0</v>
      </c>
      <c r="M2181" t="inlineStr">
        <is>
          <t>0.0 FC</t>
        </is>
      </c>
      <c r="N2181" t="inlineStr"/>
      <c r="O2181" t="inlineStr"/>
      <c r="P2181" t="inlineStr"/>
      <c r="Q2181" t="inlineStr"/>
      <c r="R2181" t="inlineStr"/>
      <c r="S2181" t="inlineStr"/>
      <c r="T2181" t="inlineStr"/>
    </row>
    <row r="2182">
      <c r="A2182" t="inlineStr"/>
      <c r="B2182" t="inlineStr"/>
      <c r="E2182" t="inlineStr">
        <is>
          <t>H160-TGB OUTPUT COVER</t>
        </is>
      </c>
      <c r="F2182" t="inlineStr">
        <is>
          <t>U652A1300203</t>
        </is>
      </c>
      <c r="G2182" t="inlineStr">
        <is>
          <t>MGPA0191</t>
        </is>
      </c>
      <c r="I2182" t="inlineStr">
        <is>
          <t>0:00</t>
        </is>
      </c>
      <c r="J2182" t="n">
        <v>0</v>
      </c>
      <c r="K2182" t="inlineStr">
        <is>
          <t>0:00</t>
        </is>
      </c>
      <c r="L2182" t="n">
        <v>0</v>
      </c>
      <c r="M2182" t="inlineStr">
        <is>
          <t>0.0 FC</t>
        </is>
      </c>
      <c r="N2182" t="inlineStr"/>
      <c r="O2182" t="inlineStr"/>
      <c r="P2182" t="inlineStr"/>
      <c r="Q2182" t="inlineStr"/>
      <c r="R2182" t="inlineStr"/>
      <c r="S2182" t="inlineStr"/>
      <c r="T2182" t="inlineStr"/>
    </row>
    <row r="2183">
      <c r="A2183" t="inlineStr"/>
      <c r="B2183" t="inlineStr"/>
      <c r="E2183" t="inlineStr">
        <is>
          <t>H160-TGB OUTPUT COVER ATTACHMENT BOLT</t>
        </is>
      </c>
      <c r="F2183" t="inlineStr">
        <is>
          <t>U652A1100056</t>
        </is>
      </c>
      <c r="G2183" t="inlineStr">
        <is>
          <t>UNK-1054-65-21-01</t>
        </is>
      </c>
      <c r="H2183" s="422" t="n">
        <v>45658</v>
      </c>
      <c r="I2183" t="inlineStr">
        <is>
          <t>7:42</t>
        </is>
      </c>
      <c r="J2183" t="n">
        <v>13</v>
      </c>
      <c r="K2183" t="inlineStr">
        <is>
          <t>0:00</t>
        </is>
      </c>
      <c r="N2183" t="inlineStr"/>
      <c r="O2183" t="inlineStr"/>
      <c r="P2183" t="inlineStr"/>
      <c r="Q2183" t="inlineStr"/>
      <c r="R2183" t="inlineStr"/>
      <c r="S2183" t="inlineStr"/>
      <c r="T2183" t="inlineStr"/>
    </row>
    <row r="2184">
      <c r="A2184" t="inlineStr"/>
      <c r="B2184" t="inlineStr"/>
      <c r="E2184" t="inlineStr">
        <is>
          <t>H160-TGB OUTPUT WHEEL</t>
        </is>
      </c>
      <c r="F2184" t="inlineStr">
        <is>
          <t>U652A1500203</t>
        </is>
      </c>
      <c r="G2184" t="inlineStr">
        <is>
          <t>L122</t>
        </is>
      </c>
      <c r="I2184" t="inlineStr">
        <is>
          <t>0:00</t>
        </is>
      </c>
      <c r="J2184" t="n">
        <v>0</v>
      </c>
      <c r="K2184" t="inlineStr">
        <is>
          <t>0:00</t>
        </is>
      </c>
      <c r="L2184" t="n">
        <v>0</v>
      </c>
      <c r="M2184" t="inlineStr">
        <is>
          <t>0.0 FC</t>
        </is>
      </c>
      <c r="N2184" t="inlineStr"/>
      <c r="O2184" t="inlineStr"/>
      <c r="P2184" t="inlineStr"/>
      <c r="Q2184" t="inlineStr"/>
      <c r="R2184" t="inlineStr"/>
      <c r="S2184" t="inlineStr"/>
      <c r="T2184" t="inlineStr"/>
    </row>
    <row r="2185">
      <c r="A2185" t="inlineStr"/>
      <c r="B2185" t="inlineStr"/>
      <c r="E2185" t="inlineStr">
        <is>
          <t>H160-TGB / TRA SUPPORT</t>
        </is>
      </c>
      <c r="F2185" t="inlineStr">
        <is>
          <t>U652A1102204</t>
        </is>
      </c>
      <c r="G2185" t="inlineStr">
        <is>
          <t>MGPA0130</t>
        </is>
      </c>
      <c r="I2185" t="inlineStr">
        <is>
          <t>0:00</t>
        </is>
      </c>
      <c r="J2185" t="n">
        <v>0</v>
      </c>
      <c r="K2185" t="inlineStr">
        <is>
          <t>0:00</t>
        </is>
      </c>
      <c r="L2185" t="n">
        <v>0</v>
      </c>
      <c r="M2185" t="inlineStr">
        <is>
          <t>0.0 FC</t>
        </is>
      </c>
      <c r="N2185" t="inlineStr"/>
      <c r="O2185" t="inlineStr"/>
      <c r="P2185" t="inlineStr"/>
      <c r="Q2185" t="inlineStr"/>
      <c r="R2185" t="inlineStr"/>
      <c r="S2185" t="inlineStr"/>
      <c r="T2185" t="inlineStr"/>
    </row>
    <row r="2186">
      <c r="A2186" t="inlineStr"/>
      <c r="B2186" t="inlineStr"/>
      <c r="E2186" t="inlineStr">
        <is>
          <t>H160-THERMAL SWITCH</t>
        </is>
      </c>
      <c r="F2186" t="inlineStr">
        <is>
          <t>763273</t>
        </is>
      </c>
      <c r="G2186" t="inlineStr">
        <is>
          <t>UNK-1054-21-45-01-00</t>
        </is>
      </c>
      <c r="I2186" t="inlineStr">
        <is>
          <t>0:00</t>
        </is>
      </c>
      <c r="J2186" t="n">
        <v>0</v>
      </c>
      <c r="K2186" t="inlineStr">
        <is>
          <t>0:00</t>
        </is>
      </c>
      <c r="L2186" t="n">
        <v>0</v>
      </c>
      <c r="M2186" t="inlineStr">
        <is>
          <t>0.0 FC</t>
        </is>
      </c>
      <c r="N2186" t="inlineStr"/>
      <c r="O2186" t="inlineStr"/>
      <c r="P2186" t="inlineStr"/>
      <c r="Q2186" t="inlineStr"/>
      <c r="R2186" t="inlineStr"/>
      <c r="S2186" t="inlineStr"/>
      <c r="T2186" t="inlineStr"/>
    </row>
    <row r="2187">
      <c r="A2187" t="inlineStr"/>
      <c r="B2187" t="inlineStr"/>
      <c r="E2187" t="inlineStr">
        <is>
          <t>H160-THERMAL SWITCH</t>
        </is>
      </c>
      <c r="F2187" t="inlineStr">
        <is>
          <t>763273</t>
        </is>
      </c>
      <c r="G2187" t="inlineStr">
        <is>
          <t>UNK-1054-21-45-02-00</t>
        </is>
      </c>
      <c r="I2187" t="inlineStr">
        <is>
          <t>0:00</t>
        </is>
      </c>
      <c r="J2187" t="n">
        <v>0</v>
      </c>
      <c r="K2187" t="inlineStr">
        <is>
          <t>0:00</t>
        </is>
      </c>
      <c r="L2187" t="n">
        <v>0</v>
      </c>
      <c r="M2187" t="inlineStr">
        <is>
          <t>0.0 FC</t>
        </is>
      </c>
      <c r="N2187" t="inlineStr"/>
      <c r="O2187" t="inlineStr"/>
      <c r="P2187" t="inlineStr"/>
      <c r="Q2187" t="inlineStr"/>
      <c r="R2187" t="inlineStr"/>
      <c r="S2187" t="inlineStr"/>
      <c r="T2187" t="inlineStr"/>
    </row>
    <row r="2188">
      <c r="A2188" t="inlineStr"/>
      <c r="B2188" t="inlineStr"/>
      <c r="C2188" t="inlineStr">
        <is>
          <t>21-00</t>
        </is>
      </c>
      <c r="D2188" t="inlineStr">
        <is>
          <t>21-00-111</t>
        </is>
      </c>
      <c r="E2188" t="inlineStr">
        <is>
          <t>H160-THERMAL SWITCH</t>
        </is>
      </c>
      <c r="F2188" t="inlineStr">
        <is>
          <t>763273</t>
        </is>
      </c>
      <c r="G2188" t="inlineStr">
        <is>
          <t>11870</t>
        </is>
      </c>
      <c r="H2188" s="422" t="n">
        <v>45257</v>
      </c>
      <c r="I2188" t="inlineStr">
        <is>
          <t>0:00</t>
        </is>
      </c>
      <c r="J2188" t="n">
        <v>0</v>
      </c>
      <c r="K2188" t="inlineStr">
        <is>
          <t>0:00</t>
        </is>
      </c>
      <c r="L2188" t="n">
        <v>0</v>
      </c>
      <c r="M2188" t="inlineStr">
        <is>
          <t>0.0 FC</t>
        </is>
      </c>
      <c r="N2188" t="inlineStr"/>
      <c r="O2188" t="inlineStr"/>
      <c r="P2188" t="inlineStr"/>
      <c r="Q2188" t="inlineStr"/>
      <c r="R2188" t="inlineStr"/>
      <c r="S2188" t="inlineStr"/>
      <c r="T2188" t="inlineStr"/>
    </row>
    <row r="2189">
      <c r="A2189" t="inlineStr"/>
      <c r="B2189" t="inlineStr"/>
      <c r="C2189" t="inlineStr">
        <is>
          <t>21-00</t>
        </is>
      </c>
      <c r="D2189" t="inlineStr">
        <is>
          <t>21-00-111</t>
        </is>
      </c>
      <c r="E2189" t="inlineStr">
        <is>
          <t>H160-THERMAL SWITCH</t>
        </is>
      </c>
      <c r="F2189" t="inlineStr">
        <is>
          <t>763273</t>
        </is>
      </c>
      <c r="G2189" t="inlineStr">
        <is>
          <t>11864</t>
        </is>
      </c>
      <c r="H2189" s="422" t="n">
        <v>45257</v>
      </c>
      <c r="I2189" t="inlineStr">
        <is>
          <t>0:00</t>
        </is>
      </c>
      <c r="J2189" t="n">
        <v>0</v>
      </c>
      <c r="K2189" t="inlineStr">
        <is>
          <t>0:00</t>
        </is>
      </c>
      <c r="L2189" t="n">
        <v>0</v>
      </c>
      <c r="M2189" t="inlineStr">
        <is>
          <t>0.0 FC</t>
        </is>
      </c>
      <c r="N2189" t="inlineStr"/>
      <c r="O2189" t="inlineStr"/>
      <c r="P2189" t="inlineStr"/>
      <c r="Q2189" t="inlineStr"/>
      <c r="R2189" t="inlineStr"/>
      <c r="S2189" t="inlineStr"/>
      <c r="T2189" t="inlineStr"/>
    </row>
    <row r="2190">
      <c r="A2190" t="inlineStr"/>
      <c r="B2190" t="inlineStr"/>
      <c r="C2190" t="inlineStr">
        <is>
          <t>64-00</t>
        </is>
      </c>
      <c r="D2190" t="inlineStr">
        <is>
          <t>64-00-111</t>
        </is>
      </c>
      <c r="E2190" t="inlineStr">
        <is>
          <t>H160-THRUST NUT</t>
        </is>
      </c>
      <c r="F2190" t="inlineStr">
        <is>
          <t>U642A1140202</t>
        </is>
      </c>
      <c r="G2190" t="inlineStr">
        <is>
          <t>SD81</t>
        </is>
      </c>
      <c r="H2190" s="422" t="n">
        <v>45364</v>
      </c>
      <c r="I2190" t="inlineStr">
        <is>
          <t>0:00</t>
        </is>
      </c>
      <c r="J2190" t="n">
        <v>0</v>
      </c>
      <c r="K2190" t="inlineStr">
        <is>
          <t>0:00</t>
        </is>
      </c>
      <c r="L2190" t="n">
        <v>0</v>
      </c>
      <c r="M2190" t="inlineStr">
        <is>
          <t>0.0 FC</t>
        </is>
      </c>
      <c r="N2190" t="inlineStr"/>
      <c r="O2190" t="inlineStr"/>
      <c r="P2190" t="inlineStr"/>
      <c r="Q2190" t="inlineStr"/>
      <c r="R2190" t="inlineStr"/>
      <c r="S2190" t="inlineStr"/>
      <c r="T2190" t="inlineStr"/>
    </row>
    <row r="2191">
      <c r="A2191" t="inlineStr"/>
      <c r="B2191" t="inlineStr"/>
      <c r="E2191" t="inlineStr">
        <is>
          <t>H160-TRA / TGB LINK</t>
        </is>
      </c>
      <c r="F2191" t="inlineStr">
        <is>
          <t>U652A1700002</t>
        </is>
      </c>
      <c r="G2191" t="inlineStr">
        <is>
          <t>UNK-1054-65-21-01-00</t>
        </is>
      </c>
      <c r="I2191" t="inlineStr">
        <is>
          <t>0:00</t>
        </is>
      </c>
      <c r="J2191" t="n">
        <v>0</v>
      </c>
      <c r="K2191" t="inlineStr">
        <is>
          <t>0:00</t>
        </is>
      </c>
      <c r="L2191" t="n">
        <v>0</v>
      </c>
      <c r="M2191" t="inlineStr">
        <is>
          <t>0.0 FC</t>
        </is>
      </c>
      <c r="N2191" t="inlineStr"/>
      <c r="O2191" t="inlineStr"/>
      <c r="P2191" t="inlineStr"/>
      <c r="Q2191" t="inlineStr"/>
      <c r="R2191" t="inlineStr"/>
      <c r="S2191" t="inlineStr"/>
      <c r="T2191" t="inlineStr"/>
    </row>
    <row r="2192">
      <c r="A2192" t="inlineStr"/>
      <c r="B2192" t="inlineStr"/>
      <c r="E2192" t="inlineStr">
        <is>
          <t>H160-TRA LEFT BODY</t>
        </is>
      </c>
      <c r="F2192" t="inlineStr">
        <is>
          <t>P200459-100</t>
        </is>
      </c>
      <c r="G2192" t="inlineStr">
        <is>
          <t>00156</t>
        </is>
      </c>
      <c r="I2192" t="inlineStr">
        <is>
          <t>0:00</t>
        </is>
      </c>
      <c r="J2192" t="n">
        <v>0</v>
      </c>
      <c r="K2192" t="inlineStr">
        <is>
          <t>0:00</t>
        </is>
      </c>
      <c r="L2192" t="n">
        <v>0</v>
      </c>
      <c r="M2192" t="inlineStr">
        <is>
          <t>0.0 FC</t>
        </is>
      </c>
      <c r="N2192" t="inlineStr"/>
      <c r="O2192" t="inlineStr"/>
      <c r="P2192" t="inlineStr"/>
      <c r="Q2192" t="inlineStr"/>
      <c r="R2192" t="inlineStr"/>
      <c r="S2192" t="inlineStr"/>
      <c r="T2192" t="inlineStr"/>
    </row>
    <row r="2193">
      <c r="A2193" t="inlineStr"/>
      <c r="B2193" t="inlineStr"/>
      <c r="E2193" t="inlineStr">
        <is>
          <t>H160-TRA LH ROD</t>
        </is>
      </c>
      <c r="F2193" t="inlineStr">
        <is>
          <t>P200479-000</t>
        </is>
      </c>
      <c r="G2193" t="inlineStr">
        <is>
          <t>00160</t>
        </is>
      </c>
      <c r="I2193" t="inlineStr">
        <is>
          <t>0:00</t>
        </is>
      </c>
      <c r="J2193" t="n">
        <v>0</v>
      </c>
      <c r="K2193" t="inlineStr">
        <is>
          <t>0:00</t>
        </is>
      </c>
      <c r="L2193" t="n">
        <v>0</v>
      </c>
      <c r="M2193" t="inlineStr">
        <is>
          <t>0.0 FC</t>
        </is>
      </c>
      <c r="N2193" t="inlineStr"/>
      <c r="O2193" t="inlineStr"/>
      <c r="P2193" t="inlineStr"/>
      <c r="Q2193" t="inlineStr"/>
      <c r="R2193" t="inlineStr"/>
      <c r="S2193" t="inlineStr"/>
      <c r="T2193" t="inlineStr"/>
    </row>
    <row r="2194">
      <c r="A2194" t="inlineStr"/>
      <c r="B2194" t="inlineStr"/>
      <c r="E2194" t="inlineStr">
        <is>
          <t>H160-TRA RH ROD</t>
        </is>
      </c>
      <c r="F2194" t="inlineStr">
        <is>
          <t>P200480-000</t>
        </is>
      </c>
      <c r="G2194" t="inlineStr">
        <is>
          <t>00148</t>
        </is>
      </c>
      <c r="I2194" t="inlineStr">
        <is>
          <t>0:00</t>
        </is>
      </c>
      <c r="J2194" t="n">
        <v>0</v>
      </c>
      <c r="K2194" t="inlineStr">
        <is>
          <t>0:00</t>
        </is>
      </c>
      <c r="L2194" t="n">
        <v>0</v>
      </c>
      <c r="M2194" t="inlineStr">
        <is>
          <t>0.0 FC</t>
        </is>
      </c>
      <c r="N2194" t="inlineStr"/>
      <c r="O2194" t="inlineStr"/>
      <c r="P2194" t="inlineStr"/>
      <c r="Q2194" t="inlineStr"/>
      <c r="R2194" t="inlineStr"/>
      <c r="S2194" t="inlineStr"/>
      <c r="T2194" t="inlineStr"/>
    </row>
    <row r="2195">
      <c r="A2195" t="inlineStr"/>
      <c r="B2195" t="inlineStr"/>
      <c r="E2195" t="inlineStr">
        <is>
          <t>H160-TRA RIGHT BODY</t>
        </is>
      </c>
      <c r="F2195" t="inlineStr">
        <is>
          <t>P200460-100</t>
        </is>
      </c>
      <c r="G2195" t="inlineStr">
        <is>
          <t>00159</t>
        </is>
      </c>
      <c r="I2195" t="inlineStr">
        <is>
          <t>0:00</t>
        </is>
      </c>
      <c r="J2195" t="n">
        <v>0</v>
      </c>
      <c r="K2195" t="inlineStr">
        <is>
          <t>0:00</t>
        </is>
      </c>
      <c r="L2195" t="n">
        <v>0</v>
      </c>
      <c r="M2195" t="inlineStr">
        <is>
          <t>0.0 FC</t>
        </is>
      </c>
      <c r="N2195" t="inlineStr"/>
      <c r="O2195" t="inlineStr"/>
      <c r="P2195" t="inlineStr"/>
      <c r="Q2195" t="inlineStr"/>
      <c r="R2195" t="inlineStr"/>
      <c r="S2195" t="inlineStr"/>
      <c r="T2195" t="inlineStr"/>
    </row>
    <row r="2196">
      <c r="A2196" t="inlineStr"/>
      <c r="B2196" t="inlineStr"/>
      <c r="E2196" t="inlineStr">
        <is>
          <t>H160-TRANSMISSION DECK</t>
        </is>
      </c>
      <c r="F2196" t="inlineStr">
        <is>
          <t>U535A4101174</t>
        </is>
      </c>
      <c r="G2196" t="inlineStr">
        <is>
          <t>UNK-1054-53-54-00</t>
        </is>
      </c>
      <c r="I2196" t="inlineStr">
        <is>
          <t>0:00</t>
        </is>
      </c>
      <c r="J2196" t="n">
        <v>0</v>
      </c>
      <c r="K2196" t="inlineStr">
        <is>
          <t>0:00</t>
        </is>
      </c>
      <c r="L2196" t="n">
        <v>0</v>
      </c>
      <c r="M2196" t="inlineStr">
        <is>
          <t>0.0 FC</t>
        </is>
      </c>
      <c r="N2196" t="inlineStr"/>
      <c r="O2196" t="inlineStr"/>
      <c r="P2196" t="inlineStr"/>
      <c r="Q2196" t="inlineStr"/>
      <c r="R2196" t="inlineStr"/>
      <c r="S2196" t="inlineStr"/>
      <c r="T2196" t="inlineStr"/>
    </row>
    <row r="2197">
      <c r="A2197" t="inlineStr"/>
      <c r="B2197" t="inlineStr"/>
      <c r="C2197" t="inlineStr">
        <is>
          <t>64-00</t>
        </is>
      </c>
      <c r="D2197" t="inlineStr">
        <is>
          <t>64-00-111</t>
        </is>
      </c>
      <c r="E2197" t="inlineStr">
        <is>
          <t>H160-TT STRAP</t>
        </is>
      </c>
      <c r="F2197" t="inlineStr">
        <is>
          <t>U642A1030101</t>
        </is>
      </c>
      <c r="G2197" t="inlineStr">
        <is>
          <t>M759</t>
        </is>
      </c>
      <c r="H2197" s="422" t="n">
        <v>45329</v>
      </c>
      <c r="I2197" t="inlineStr">
        <is>
          <t>0:00</t>
        </is>
      </c>
      <c r="J2197" t="n">
        <v>0</v>
      </c>
      <c r="K2197" t="inlineStr">
        <is>
          <t>0:00</t>
        </is>
      </c>
      <c r="L2197" t="n">
        <v>0</v>
      </c>
      <c r="M2197" t="inlineStr">
        <is>
          <t>0.0 FC</t>
        </is>
      </c>
      <c r="N2197" t="inlineStr"/>
      <c r="O2197" t="inlineStr"/>
      <c r="P2197" t="inlineStr"/>
      <c r="Q2197" t="inlineStr"/>
      <c r="R2197" t="inlineStr"/>
      <c r="S2197" t="inlineStr"/>
      <c r="T2197" t="inlineStr"/>
    </row>
    <row r="2198">
      <c r="A2198" t="inlineStr"/>
      <c r="B2198" t="inlineStr"/>
      <c r="C2198" t="inlineStr">
        <is>
          <t>64-00</t>
        </is>
      </c>
      <c r="D2198" t="inlineStr">
        <is>
          <t>64-00-111</t>
        </is>
      </c>
      <c r="E2198" t="inlineStr">
        <is>
          <t>H160-TT STRAP</t>
        </is>
      </c>
      <c r="F2198" t="inlineStr">
        <is>
          <t>U642A1030101</t>
        </is>
      </c>
      <c r="G2198" t="inlineStr">
        <is>
          <t>M790</t>
        </is>
      </c>
      <c r="H2198" s="422" t="n">
        <v>45329</v>
      </c>
      <c r="I2198" t="inlineStr">
        <is>
          <t>0:00</t>
        </is>
      </c>
      <c r="J2198" t="n">
        <v>0</v>
      </c>
      <c r="K2198" t="inlineStr">
        <is>
          <t>0:00</t>
        </is>
      </c>
      <c r="L2198" t="n">
        <v>0</v>
      </c>
      <c r="M2198" t="inlineStr">
        <is>
          <t>0.0 FC</t>
        </is>
      </c>
      <c r="N2198" t="inlineStr"/>
      <c r="O2198" t="inlineStr"/>
      <c r="P2198" t="inlineStr"/>
      <c r="Q2198" t="inlineStr"/>
      <c r="R2198" t="inlineStr"/>
      <c r="S2198" t="inlineStr"/>
      <c r="T2198" t="inlineStr"/>
    </row>
    <row r="2199">
      <c r="A2199" t="inlineStr"/>
      <c r="B2199" t="inlineStr"/>
      <c r="C2199" t="inlineStr">
        <is>
          <t>64-00</t>
        </is>
      </c>
      <c r="D2199" t="inlineStr">
        <is>
          <t>64-00-111</t>
        </is>
      </c>
      <c r="E2199" t="inlineStr">
        <is>
          <t>H160-TT STRAP</t>
        </is>
      </c>
      <c r="F2199" t="inlineStr">
        <is>
          <t>U642A1030101</t>
        </is>
      </c>
      <c r="G2199" t="inlineStr">
        <is>
          <t>M792</t>
        </is>
      </c>
      <c r="H2199" s="422" t="n">
        <v>45329</v>
      </c>
      <c r="I2199" t="inlineStr">
        <is>
          <t>0:00</t>
        </is>
      </c>
      <c r="J2199" t="n">
        <v>0</v>
      </c>
      <c r="K2199" t="inlineStr">
        <is>
          <t>0:00</t>
        </is>
      </c>
      <c r="L2199" t="n">
        <v>0</v>
      </c>
      <c r="M2199" t="inlineStr">
        <is>
          <t>0.0 FC</t>
        </is>
      </c>
      <c r="N2199" t="inlineStr"/>
      <c r="O2199" t="inlineStr"/>
      <c r="P2199" t="inlineStr"/>
      <c r="Q2199" t="inlineStr"/>
      <c r="R2199" t="inlineStr"/>
      <c r="S2199" t="inlineStr"/>
      <c r="T2199" t="inlineStr"/>
    </row>
    <row r="2200">
      <c r="A2200" t="inlineStr"/>
      <c r="B2200" t="inlineStr"/>
      <c r="C2200" t="inlineStr">
        <is>
          <t>64-00</t>
        </is>
      </c>
      <c r="D2200" t="inlineStr">
        <is>
          <t>64-00-111</t>
        </is>
      </c>
      <c r="E2200" t="inlineStr">
        <is>
          <t>H160-TT STRAP</t>
        </is>
      </c>
      <c r="F2200" t="inlineStr">
        <is>
          <t>U642A1030101</t>
        </is>
      </c>
      <c r="G2200" t="inlineStr">
        <is>
          <t>M773</t>
        </is>
      </c>
      <c r="H2200" s="422" t="n">
        <v>45329</v>
      </c>
      <c r="I2200" t="inlineStr">
        <is>
          <t>0:00</t>
        </is>
      </c>
      <c r="J2200" t="n">
        <v>0</v>
      </c>
      <c r="K2200" t="inlineStr">
        <is>
          <t>0:00</t>
        </is>
      </c>
      <c r="L2200" t="n">
        <v>0</v>
      </c>
      <c r="M2200" t="inlineStr">
        <is>
          <t>0.0 FC</t>
        </is>
      </c>
      <c r="N2200" t="inlineStr"/>
      <c r="O2200" t="inlineStr"/>
      <c r="P2200" t="inlineStr"/>
      <c r="Q2200" t="inlineStr"/>
      <c r="R2200" t="inlineStr"/>
      <c r="S2200" t="inlineStr"/>
      <c r="T2200" t="inlineStr"/>
    </row>
    <row r="2201">
      <c r="A2201" t="inlineStr"/>
      <c r="B2201" t="inlineStr"/>
      <c r="C2201" t="inlineStr">
        <is>
          <t>64-00</t>
        </is>
      </c>
      <c r="D2201" t="inlineStr">
        <is>
          <t>64-00-111</t>
        </is>
      </c>
      <c r="E2201" t="inlineStr">
        <is>
          <t>H160-TT STRAP</t>
        </is>
      </c>
      <c r="F2201" t="inlineStr">
        <is>
          <t>U642A1030101</t>
        </is>
      </c>
      <c r="G2201" t="inlineStr">
        <is>
          <t>M772</t>
        </is>
      </c>
      <c r="H2201" s="422" t="n">
        <v>45324</v>
      </c>
      <c r="I2201" t="inlineStr">
        <is>
          <t>0:00</t>
        </is>
      </c>
      <c r="J2201" t="n">
        <v>0</v>
      </c>
      <c r="K2201" t="inlineStr">
        <is>
          <t>0:00</t>
        </is>
      </c>
      <c r="L2201" t="n">
        <v>0</v>
      </c>
      <c r="M2201" t="inlineStr">
        <is>
          <t>0.0 FC</t>
        </is>
      </c>
      <c r="N2201" t="inlineStr"/>
      <c r="O2201" t="inlineStr"/>
      <c r="P2201" t="inlineStr"/>
      <c r="Q2201" t="inlineStr"/>
      <c r="R2201" t="inlineStr"/>
      <c r="S2201" t="inlineStr"/>
      <c r="T2201" t="inlineStr"/>
    </row>
    <row r="2202">
      <c r="A2202" t="inlineStr"/>
      <c r="B2202" t="inlineStr"/>
      <c r="C2202" t="inlineStr">
        <is>
          <t>64-00</t>
        </is>
      </c>
      <c r="D2202" t="inlineStr">
        <is>
          <t>64-00-111</t>
        </is>
      </c>
      <c r="E2202" t="inlineStr">
        <is>
          <t>H160-TT STRAP</t>
        </is>
      </c>
      <c r="F2202" t="inlineStr">
        <is>
          <t>U642A1030101</t>
        </is>
      </c>
      <c r="G2202" t="inlineStr">
        <is>
          <t>M771</t>
        </is>
      </c>
      <c r="H2202" s="422" t="n">
        <v>45329</v>
      </c>
      <c r="I2202" t="inlineStr">
        <is>
          <t>0:00</t>
        </is>
      </c>
      <c r="J2202" t="n">
        <v>0</v>
      </c>
      <c r="K2202" t="inlineStr">
        <is>
          <t>0:00</t>
        </is>
      </c>
      <c r="L2202" t="n">
        <v>0</v>
      </c>
      <c r="M2202" t="inlineStr">
        <is>
          <t>0.0 FC</t>
        </is>
      </c>
      <c r="N2202" t="inlineStr"/>
      <c r="O2202" t="inlineStr"/>
      <c r="P2202" t="inlineStr"/>
      <c r="Q2202" t="inlineStr"/>
      <c r="R2202" t="inlineStr"/>
      <c r="S2202" t="inlineStr"/>
      <c r="T2202" t="inlineStr"/>
    </row>
    <row r="2203">
      <c r="A2203" t="inlineStr"/>
      <c r="B2203" t="inlineStr"/>
      <c r="C2203" t="inlineStr">
        <is>
          <t>64-00</t>
        </is>
      </c>
      <c r="D2203" t="inlineStr">
        <is>
          <t>64-00-111</t>
        </is>
      </c>
      <c r="E2203" t="inlineStr">
        <is>
          <t>H160-TT STRAP</t>
        </is>
      </c>
      <c r="F2203" t="inlineStr">
        <is>
          <t>U642A1030101</t>
        </is>
      </c>
      <c r="G2203" t="inlineStr">
        <is>
          <t>M767</t>
        </is>
      </c>
      <c r="H2203" s="422" t="n">
        <v>45329</v>
      </c>
      <c r="I2203" t="inlineStr">
        <is>
          <t>0:00</t>
        </is>
      </c>
      <c r="J2203" t="n">
        <v>0</v>
      </c>
      <c r="K2203" t="inlineStr">
        <is>
          <t>0:00</t>
        </is>
      </c>
      <c r="L2203" t="n">
        <v>0</v>
      </c>
      <c r="M2203" t="inlineStr">
        <is>
          <t>0.0 FC</t>
        </is>
      </c>
      <c r="N2203" t="inlineStr"/>
      <c r="O2203" t="inlineStr"/>
      <c r="P2203" t="inlineStr"/>
      <c r="Q2203" t="inlineStr"/>
      <c r="R2203" t="inlineStr"/>
      <c r="S2203" t="inlineStr"/>
      <c r="T2203" t="inlineStr"/>
    </row>
    <row r="2204">
      <c r="A2204" t="inlineStr"/>
      <c r="B2204" t="inlineStr"/>
      <c r="C2204" t="inlineStr">
        <is>
          <t>64-00</t>
        </is>
      </c>
      <c r="D2204" t="inlineStr">
        <is>
          <t>64-00-111</t>
        </is>
      </c>
      <c r="E2204" t="inlineStr">
        <is>
          <t>H160-TT STRAP</t>
        </is>
      </c>
      <c r="F2204" t="inlineStr">
        <is>
          <t>U642A1030101</t>
        </is>
      </c>
      <c r="G2204" t="inlineStr">
        <is>
          <t>M766</t>
        </is>
      </c>
      <c r="H2204" s="422" t="n">
        <v>45329</v>
      </c>
      <c r="I2204" t="inlineStr">
        <is>
          <t>0:00</t>
        </is>
      </c>
      <c r="J2204" t="n">
        <v>0</v>
      </c>
      <c r="K2204" t="inlineStr">
        <is>
          <t>0:00</t>
        </is>
      </c>
      <c r="L2204" t="n">
        <v>0</v>
      </c>
      <c r="M2204" t="inlineStr">
        <is>
          <t>0.0 FC</t>
        </is>
      </c>
      <c r="N2204" t="inlineStr"/>
      <c r="O2204" t="inlineStr"/>
      <c r="P2204" t="inlineStr"/>
      <c r="Q2204" t="inlineStr"/>
      <c r="R2204" t="inlineStr"/>
      <c r="S2204" t="inlineStr"/>
      <c r="T2204" t="inlineStr"/>
    </row>
    <row r="2205">
      <c r="A2205" t="inlineStr"/>
      <c r="B2205" t="inlineStr"/>
      <c r="C2205" t="inlineStr">
        <is>
          <t>64-00</t>
        </is>
      </c>
      <c r="D2205" t="inlineStr">
        <is>
          <t>64-00-111</t>
        </is>
      </c>
      <c r="E2205" t="inlineStr">
        <is>
          <t>H160-TT STRAP</t>
        </is>
      </c>
      <c r="F2205" t="inlineStr">
        <is>
          <t>U642A1030101</t>
        </is>
      </c>
      <c r="G2205" t="inlineStr">
        <is>
          <t>M765</t>
        </is>
      </c>
      <c r="H2205" s="422" t="n">
        <v>45329</v>
      </c>
      <c r="I2205" t="inlineStr">
        <is>
          <t>0:00</t>
        </is>
      </c>
      <c r="J2205" t="n">
        <v>0</v>
      </c>
      <c r="K2205" t="inlineStr">
        <is>
          <t>0:00</t>
        </is>
      </c>
      <c r="L2205" t="n">
        <v>0</v>
      </c>
      <c r="M2205" t="inlineStr">
        <is>
          <t>0.0 FC</t>
        </is>
      </c>
      <c r="N2205" t="inlineStr"/>
      <c r="O2205" t="inlineStr"/>
      <c r="P2205" t="inlineStr"/>
      <c r="Q2205" t="inlineStr"/>
      <c r="R2205" t="inlineStr"/>
      <c r="S2205" t="inlineStr"/>
      <c r="T2205" t="inlineStr"/>
    </row>
    <row r="2206">
      <c r="A2206" t="inlineStr"/>
      <c r="B2206" t="inlineStr"/>
      <c r="C2206" t="inlineStr">
        <is>
          <t>64-00</t>
        </is>
      </c>
      <c r="D2206" t="inlineStr">
        <is>
          <t>64-00-111</t>
        </is>
      </c>
      <c r="E2206" t="inlineStr">
        <is>
          <t>H160-TT STRAP</t>
        </is>
      </c>
      <c r="F2206" t="inlineStr">
        <is>
          <t>U642A1030101</t>
        </is>
      </c>
      <c r="G2206" t="inlineStr">
        <is>
          <t>M764</t>
        </is>
      </c>
      <c r="H2206" s="422" t="n">
        <v>45329</v>
      </c>
      <c r="I2206" t="inlineStr">
        <is>
          <t>0:00</t>
        </is>
      </c>
      <c r="J2206" t="n">
        <v>0</v>
      </c>
      <c r="K2206" t="inlineStr">
        <is>
          <t>0:00</t>
        </is>
      </c>
      <c r="L2206" t="n">
        <v>0</v>
      </c>
      <c r="M2206" t="inlineStr">
        <is>
          <t>0.0 FC</t>
        </is>
      </c>
      <c r="N2206" t="inlineStr"/>
      <c r="O2206" t="inlineStr"/>
      <c r="P2206" t="inlineStr"/>
      <c r="Q2206" t="inlineStr"/>
      <c r="R2206" t="inlineStr"/>
      <c r="S2206" t="inlineStr"/>
      <c r="T2206" t="inlineStr"/>
    </row>
    <row r="2207">
      <c r="A2207" t="inlineStr"/>
      <c r="B2207" t="inlineStr"/>
      <c r="C2207" t="inlineStr">
        <is>
          <t>64-00</t>
        </is>
      </c>
      <c r="D2207" t="inlineStr">
        <is>
          <t>64-00-111</t>
        </is>
      </c>
      <c r="E2207" t="inlineStr">
        <is>
          <t>H160-TT STRAP SCREW (M10 L53.4)</t>
        </is>
      </c>
      <c r="F2207" t="inlineStr">
        <is>
          <t>U642A1091501</t>
        </is>
      </c>
      <c r="G2207" t="inlineStr">
        <is>
          <t>771</t>
        </is>
      </c>
      <c r="H2207" s="422" t="n">
        <v>45329</v>
      </c>
      <c r="I2207" t="inlineStr">
        <is>
          <t>0:00</t>
        </is>
      </c>
      <c r="J2207" t="n">
        <v>0</v>
      </c>
      <c r="K2207" t="inlineStr">
        <is>
          <t>0:00</t>
        </is>
      </c>
      <c r="L2207" t="n">
        <v>0</v>
      </c>
      <c r="M2207" t="inlineStr">
        <is>
          <t>0.0 FC</t>
        </is>
      </c>
      <c r="N2207" t="inlineStr"/>
      <c r="O2207" t="inlineStr"/>
      <c r="P2207" t="inlineStr"/>
      <c r="Q2207" t="inlineStr"/>
      <c r="R2207" t="inlineStr"/>
      <c r="S2207" t="inlineStr"/>
      <c r="T2207" t="inlineStr"/>
    </row>
    <row r="2208">
      <c r="A2208" t="inlineStr"/>
      <c r="B2208" t="inlineStr"/>
      <c r="C2208" t="inlineStr">
        <is>
          <t>64-00</t>
        </is>
      </c>
      <c r="D2208" t="inlineStr">
        <is>
          <t>64-00-111</t>
        </is>
      </c>
      <c r="E2208" t="inlineStr">
        <is>
          <t>H160-TT STRAP SCREW (M10 L53.4)</t>
        </is>
      </c>
      <c r="F2208" t="inlineStr">
        <is>
          <t>U642A1091501</t>
        </is>
      </c>
      <c r="G2208" t="inlineStr">
        <is>
          <t>689</t>
        </is>
      </c>
      <c r="H2208" s="422" t="n">
        <v>45329</v>
      </c>
      <c r="I2208" t="inlineStr">
        <is>
          <t>0:00</t>
        </is>
      </c>
      <c r="J2208" t="n">
        <v>0</v>
      </c>
      <c r="K2208" t="inlineStr">
        <is>
          <t>0:00</t>
        </is>
      </c>
      <c r="L2208" t="n">
        <v>0</v>
      </c>
      <c r="M2208" t="inlineStr">
        <is>
          <t>0.0 FC</t>
        </is>
      </c>
      <c r="N2208" t="inlineStr"/>
      <c r="O2208" t="inlineStr"/>
      <c r="P2208" t="inlineStr"/>
      <c r="Q2208" t="inlineStr"/>
      <c r="R2208" t="inlineStr"/>
      <c r="S2208" t="inlineStr"/>
      <c r="T2208" t="inlineStr"/>
    </row>
    <row r="2209">
      <c r="A2209" t="inlineStr"/>
      <c r="B2209" t="inlineStr"/>
      <c r="C2209" t="inlineStr">
        <is>
          <t>64-00</t>
        </is>
      </c>
      <c r="D2209" t="inlineStr">
        <is>
          <t>64-00-111</t>
        </is>
      </c>
      <c r="E2209" t="inlineStr">
        <is>
          <t>H160-TT STRAP SCREW (M10 L53.4)</t>
        </is>
      </c>
      <c r="F2209" t="inlineStr">
        <is>
          <t>U642A1091501</t>
        </is>
      </c>
      <c r="G2209" t="inlineStr">
        <is>
          <t>706</t>
        </is>
      </c>
      <c r="H2209" s="422" t="n">
        <v>45329</v>
      </c>
      <c r="I2209" t="inlineStr">
        <is>
          <t>0:00</t>
        </is>
      </c>
      <c r="J2209" t="n">
        <v>0</v>
      </c>
      <c r="K2209" t="inlineStr">
        <is>
          <t>0:00</t>
        </is>
      </c>
      <c r="L2209" t="n">
        <v>0</v>
      </c>
      <c r="M2209" t="inlineStr">
        <is>
          <t>0.0 FC</t>
        </is>
      </c>
      <c r="N2209" t="inlineStr"/>
      <c r="O2209" t="inlineStr"/>
      <c r="P2209" t="inlineStr"/>
      <c r="Q2209" t="inlineStr"/>
      <c r="R2209" t="inlineStr"/>
      <c r="S2209" t="inlineStr"/>
      <c r="T2209" t="inlineStr"/>
    </row>
    <row r="2210">
      <c r="A2210" t="inlineStr"/>
      <c r="B2210" t="inlineStr"/>
      <c r="C2210" t="inlineStr">
        <is>
          <t>64-00</t>
        </is>
      </c>
      <c r="D2210" t="inlineStr">
        <is>
          <t>64-00-111</t>
        </is>
      </c>
      <c r="E2210" t="inlineStr">
        <is>
          <t>H160-TT STRAP SCREW (M10 L53.4)</t>
        </is>
      </c>
      <c r="F2210" t="inlineStr">
        <is>
          <t>U642A1091501</t>
        </is>
      </c>
      <c r="G2210" t="inlineStr">
        <is>
          <t>954</t>
        </is>
      </c>
      <c r="H2210" s="422" t="n">
        <v>45329</v>
      </c>
      <c r="I2210" t="inlineStr">
        <is>
          <t>0:00</t>
        </is>
      </c>
      <c r="J2210" t="n">
        <v>0</v>
      </c>
      <c r="K2210" t="inlineStr">
        <is>
          <t>0:00</t>
        </is>
      </c>
      <c r="L2210" t="n">
        <v>0</v>
      </c>
      <c r="M2210" t="inlineStr">
        <is>
          <t>0.0 FC</t>
        </is>
      </c>
      <c r="N2210" t="inlineStr"/>
      <c r="O2210" t="inlineStr"/>
      <c r="P2210" t="inlineStr"/>
      <c r="Q2210" t="inlineStr"/>
      <c r="R2210" t="inlineStr"/>
      <c r="S2210" t="inlineStr"/>
      <c r="T2210" t="inlineStr"/>
    </row>
    <row r="2211">
      <c r="A2211" t="inlineStr"/>
      <c r="B2211" t="inlineStr"/>
      <c r="C2211" t="inlineStr">
        <is>
          <t>64-00</t>
        </is>
      </c>
      <c r="D2211" t="inlineStr">
        <is>
          <t>64-00-111</t>
        </is>
      </c>
      <c r="E2211" t="inlineStr">
        <is>
          <t>H160-TT STRAP SCREW (M10 L53.4)</t>
        </is>
      </c>
      <c r="F2211" t="inlineStr">
        <is>
          <t>U642A1091501</t>
        </is>
      </c>
      <c r="G2211" t="inlineStr">
        <is>
          <t>949</t>
        </is>
      </c>
      <c r="H2211" s="422" t="n">
        <v>45329</v>
      </c>
      <c r="I2211" t="inlineStr">
        <is>
          <t>0:00</t>
        </is>
      </c>
      <c r="J2211" t="n">
        <v>0</v>
      </c>
      <c r="K2211" t="inlineStr">
        <is>
          <t>0:00</t>
        </is>
      </c>
      <c r="L2211" t="n">
        <v>0</v>
      </c>
      <c r="M2211" t="inlineStr">
        <is>
          <t>0.0 FC</t>
        </is>
      </c>
      <c r="N2211" t="inlineStr"/>
      <c r="O2211" t="inlineStr"/>
      <c r="P2211" t="inlineStr"/>
      <c r="Q2211" t="inlineStr"/>
      <c r="R2211" t="inlineStr"/>
      <c r="S2211" t="inlineStr"/>
      <c r="T2211" t="inlineStr"/>
    </row>
    <row r="2212">
      <c r="A2212" t="inlineStr"/>
      <c r="B2212" t="inlineStr"/>
      <c r="C2212" t="inlineStr">
        <is>
          <t>64-00</t>
        </is>
      </c>
      <c r="D2212" t="inlineStr">
        <is>
          <t>64-00-111</t>
        </is>
      </c>
      <c r="E2212" t="inlineStr">
        <is>
          <t>H160-TT STRAP SCREW (M10 L53.4)</t>
        </is>
      </c>
      <c r="F2212" t="inlineStr">
        <is>
          <t>U642A1091501</t>
        </is>
      </c>
      <c r="G2212" t="inlineStr">
        <is>
          <t>950</t>
        </is>
      </c>
      <c r="H2212" s="422" t="n">
        <v>45329</v>
      </c>
      <c r="I2212" t="inlineStr">
        <is>
          <t>0:00</t>
        </is>
      </c>
      <c r="J2212" t="n">
        <v>0</v>
      </c>
      <c r="K2212" t="inlineStr">
        <is>
          <t>0:00</t>
        </is>
      </c>
      <c r="L2212" t="n">
        <v>0</v>
      </c>
      <c r="M2212" t="inlineStr">
        <is>
          <t>0.0 FC</t>
        </is>
      </c>
      <c r="N2212" t="inlineStr"/>
      <c r="O2212" t="inlineStr"/>
      <c r="P2212" t="inlineStr"/>
      <c r="Q2212" t="inlineStr"/>
      <c r="R2212" t="inlineStr"/>
      <c r="S2212" t="inlineStr"/>
      <c r="T2212" t="inlineStr"/>
    </row>
    <row r="2213">
      <c r="A2213" t="inlineStr"/>
      <c r="B2213" t="inlineStr"/>
      <c r="C2213" t="inlineStr">
        <is>
          <t>64-00</t>
        </is>
      </c>
      <c r="D2213" t="inlineStr">
        <is>
          <t>64-00-111</t>
        </is>
      </c>
      <c r="E2213" t="inlineStr">
        <is>
          <t>H160-TT STRAP SCREW (M10 L53.4)</t>
        </is>
      </c>
      <c r="F2213" t="inlineStr">
        <is>
          <t>U642A1091501</t>
        </is>
      </c>
      <c r="G2213" t="inlineStr">
        <is>
          <t>708</t>
        </is>
      </c>
      <c r="H2213" s="422" t="n">
        <v>45329</v>
      </c>
      <c r="I2213" t="inlineStr">
        <is>
          <t>0:00</t>
        </is>
      </c>
      <c r="J2213" t="n">
        <v>0</v>
      </c>
      <c r="K2213" t="inlineStr">
        <is>
          <t>0:00</t>
        </is>
      </c>
      <c r="L2213" t="n">
        <v>0</v>
      </c>
      <c r="M2213" t="inlineStr">
        <is>
          <t>0.0 FC</t>
        </is>
      </c>
      <c r="N2213" t="inlineStr"/>
      <c r="O2213" t="inlineStr"/>
      <c r="P2213" t="inlineStr"/>
      <c r="Q2213" t="inlineStr"/>
      <c r="R2213" t="inlineStr"/>
      <c r="S2213" t="inlineStr"/>
      <c r="T2213" t="inlineStr"/>
    </row>
    <row r="2214">
      <c r="A2214" t="inlineStr"/>
      <c r="B2214" t="inlineStr"/>
      <c r="C2214" t="inlineStr">
        <is>
          <t>64-00</t>
        </is>
      </c>
      <c r="D2214" t="inlineStr">
        <is>
          <t>64-00-111</t>
        </is>
      </c>
      <c r="E2214" t="inlineStr">
        <is>
          <t>H160-TT STRAP SCREW (M10 L53.4)</t>
        </is>
      </c>
      <c r="F2214" t="inlineStr">
        <is>
          <t>U642A1091501</t>
        </is>
      </c>
      <c r="G2214" t="inlineStr">
        <is>
          <t>779</t>
        </is>
      </c>
      <c r="H2214" s="422" t="n">
        <v>45329</v>
      </c>
      <c r="I2214" t="inlineStr">
        <is>
          <t>0:00</t>
        </is>
      </c>
      <c r="J2214" t="n">
        <v>0</v>
      </c>
      <c r="K2214" t="inlineStr">
        <is>
          <t>0:00</t>
        </is>
      </c>
      <c r="L2214" t="n">
        <v>0</v>
      </c>
      <c r="M2214" t="inlineStr">
        <is>
          <t>0.0 FC</t>
        </is>
      </c>
      <c r="N2214" t="inlineStr"/>
      <c r="O2214" t="inlineStr"/>
      <c r="P2214" t="inlineStr"/>
      <c r="Q2214" t="inlineStr"/>
      <c r="R2214" t="inlineStr"/>
      <c r="S2214" t="inlineStr"/>
      <c r="T2214" t="inlineStr"/>
    </row>
    <row r="2215">
      <c r="A2215" t="inlineStr"/>
      <c r="B2215" t="inlineStr"/>
      <c r="C2215" t="inlineStr">
        <is>
          <t>64-00</t>
        </is>
      </c>
      <c r="D2215" t="inlineStr">
        <is>
          <t>64-00-111</t>
        </is>
      </c>
      <c r="E2215" t="inlineStr">
        <is>
          <t>H160-TT STRAP SCREW (M10 L53.4)</t>
        </is>
      </c>
      <c r="F2215" t="inlineStr">
        <is>
          <t>U642A1091501</t>
        </is>
      </c>
      <c r="G2215" t="inlineStr">
        <is>
          <t>776</t>
        </is>
      </c>
      <c r="H2215" s="422" t="n">
        <v>45329</v>
      </c>
      <c r="I2215" t="inlineStr">
        <is>
          <t>0:00</t>
        </is>
      </c>
      <c r="J2215" t="n">
        <v>0</v>
      </c>
      <c r="K2215" t="inlineStr">
        <is>
          <t>0:00</t>
        </is>
      </c>
      <c r="L2215" t="n">
        <v>0</v>
      </c>
      <c r="M2215" t="inlineStr">
        <is>
          <t>0.0 FC</t>
        </is>
      </c>
      <c r="N2215" t="inlineStr"/>
      <c r="O2215" t="inlineStr"/>
      <c r="P2215" t="inlineStr"/>
      <c r="Q2215" t="inlineStr"/>
      <c r="R2215" t="inlineStr"/>
      <c r="S2215" t="inlineStr"/>
      <c r="T2215" t="inlineStr"/>
    </row>
    <row r="2216">
      <c r="A2216" t="inlineStr"/>
      <c r="B2216" t="inlineStr"/>
      <c r="C2216" t="inlineStr">
        <is>
          <t>64-00</t>
        </is>
      </c>
      <c r="D2216" t="inlineStr">
        <is>
          <t>64-00-111</t>
        </is>
      </c>
      <c r="E2216" t="inlineStr">
        <is>
          <t>H160-TT STRAP SCREW (M10 L53.4)</t>
        </is>
      </c>
      <c r="F2216" t="inlineStr">
        <is>
          <t>U642A1091501</t>
        </is>
      </c>
      <c r="G2216" t="inlineStr">
        <is>
          <t>939</t>
        </is>
      </c>
      <c r="H2216" s="422" t="n">
        <v>45329</v>
      </c>
      <c r="I2216" t="inlineStr">
        <is>
          <t>0:00</t>
        </is>
      </c>
      <c r="J2216" t="n">
        <v>0</v>
      </c>
      <c r="K2216" t="inlineStr">
        <is>
          <t>0:00</t>
        </is>
      </c>
      <c r="L2216" t="n">
        <v>0</v>
      </c>
      <c r="M2216" t="inlineStr">
        <is>
          <t>0.0 FC</t>
        </is>
      </c>
      <c r="N2216" t="inlineStr"/>
      <c r="O2216" t="inlineStr"/>
      <c r="P2216" t="inlineStr"/>
      <c r="Q2216" t="inlineStr"/>
      <c r="R2216" t="inlineStr"/>
      <c r="S2216" t="inlineStr"/>
      <c r="T2216" t="inlineStr"/>
    </row>
    <row r="2217">
      <c r="A2217" t="inlineStr"/>
      <c r="B2217" t="inlineStr"/>
      <c r="E2217" t="inlineStr">
        <is>
          <t>H160-UNDERWATER ACOUSTIC LOCATION BEACON</t>
        </is>
      </c>
      <c r="F2217" t="inlineStr">
        <is>
          <t>9080-10036-01</t>
        </is>
      </c>
      <c r="G2217" t="inlineStr">
        <is>
          <t>JM006692</t>
        </is>
      </c>
      <c r="H2217" s="422" t="n">
        <v>45337</v>
      </c>
      <c r="I2217" t="inlineStr">
        <is>
          <t>0:00</t>
        </is>
      </c>
      <c r="J2217" t="n">
        <v>0</v>
      </c>
      <c r="K2217" t="inlineStr">
        <is>
          <t>0:00</t>
        </is>
      </c>
      <c r="L2217" t="n">
        <v>0</v>
      </c>
      <c r="M2217" t="inlineStr">
        <is>
          <t>0.0 FC</t>
        </is>
      </c>
      <c r="N2217" t="inlineStr"/>
      <c r="O2217" t="inlineStr"/>
      <c r="P2217" t="inlineStr"/>
      <c r="Q2217" t="inlineStr"/>
      <c r="R2217" t="inlineStr"/>
      <c r="S2217" t="inlineStr"/>
      <c r="T2217" t="inlineStr"/>
    </row>
    <row r="2218">
      <c r="A2218" t="inlineStr"/>
      <c r="B2218" t="inlineStr"/>
      <c r="E2218" t="inlineStr">
        <is>
          <t>H160-UPPER DECK FRAME WORK</t>
        </is>
      </c>
      <c r="F2218" t="inlineStr">
        <is>
          <t>U533A4021153</t>
        </is>
      </c>
      <c r="G2218" t="inlineStr">
        <is>
          <t>UNK-1054-53-34-01-00</t>
        </is>
      </c>
      <c r="I2218" t="inlineStr">
        <is>
          <t>0:00</t>
        </is>
      </c>
      <c r="J2218" t="n">
        <v>0</v>
      </c>
      <c r="K2218" t="inlineStr">
        <is>
          <t>0:00</t>
        </is>
      </c>
      <c r="L2218" t="n">
        <v>0</v>
      </c>
      <c r="M2218" t="inlineStr">
        <is>
          <t>0.0 FC</t>
        </is>
      </c>
      <c r="N2218" t="inlineStr"/>
      <c r="O2218" t="inlineStr"/>
      <c r="P2218" t="inlineStr"/>
      <c r="Q2218" t="inlineStr"/>
      <c r="R2218" t="inlineStr"/>
      <c r="S2218" t="inlineStr"/>
      <c r="T2218" t="inlineStr"/>
    </row>
    <row r="2219">
      <c r="A2219" t="inlineStr"/>
      <c r="B2219" t="inlineStr"/>
      <c r="C2219" t="inlineStr">
        <is>
          <t>63-00</t>
        </is>
      </c>
      <c r="D2219" t="inlineStr">
        <is>
          <t>63-00-111</t>
        </is>
      </c>
      <c r="E2219" t="inlineStr">
        <is>
          <t>H160-UPPER HOUSING</t>
        </is>
      </c>
      <c r="F2219" t="inlineStr">
        <is>
          <t>U632A4200101</t>
        </is>
      </c>
      <c r="G2219" t="inlineStr">
        <is>
          <t>M69</t>
        </is>
      </c>
      <c r="H2219" s="422" t="n">
        <v>44889</v>
      </c>
      <c r="I2219" t="inlineStr">
        <is>
          <t>0:00</t>
        </is>
      </c>
      <c r="J2219" t="n">
        <v>0</v>
      </c>
      <c r="K2219" t="inlineStr">
        <is>
          <t>0:00</t>
        </is>
      </c>
      <c r="L2219" t="n">
        <v>0</v>
      </c>
      <c r="M2219" t="inlineStr">
        <is>
          <t>0.0 FC</t>
        </is>
      </c>
      <c r="N2219" t="inlineStr"/>
      <c r="O2219" t="inlineStr"/>
      <c r="P2219" t="inlineStr"/>
      <c r="Q2219" t="inlineStr"/>
      <c r="R2219" t="inlineStr"/>
      <c r="S2219" t="inlineStr"/>
      <c r="T2219" t="inlineStr"/>
    </row>
    <row r="2220">
      <c r="A2220" t="inlineStr"/>
      <c r="B2220" t="inlineStr"/>
      <c r="E2220" t="inlineStr">
        <is>
          <t>H160-UPPER HOUSING LINK</t>
        </is>
      </c>
      <c r="F2220" t="inlineStr">
        <is>
          <t>U632A4200053</t>
        </is>
      </c>
      <c r="G2220" t="inlineStr">
        <is>
          <t>UNK-1054-63-24-01-00</t>
        </is>
      </c>
      <c r="I2220" t="inlineStr">
        <is>
          <t>0:00</t>
        </is>
      </c>
      <c r="J2220" t="n">
        <v>0</v>
      </c>
      <c r="K2220" t="inlineStr">
        <is>
          <t>0:00</t>
        </is>
      </c>
      <c r="L2220" t="n">
        <v>0</v>
      </c>
      <c r="M2220" t="inlineStr">
        <is>
          <t>0.0 FC</t>
        </is>
      </c>
      <c r="N2220" t="inlineStr"/>
      <c r="O2220" t="inlineStr"/>
      <c r="P2220" t="inlineStr"/>
      <c r="Q2220" t="inlineStr"/>
      <c r="R2220" t="inlineStr"/>
      <c r="S2220" t="inlineStr"/>
      <c r="T2220" t="inlineStr"/>
    </row>
    <row r="2221">
      <c r="A2221" t="inlineStr"/>
      <c r="B2221" t="inlineStr"/>
      <c r="E2221" t="inlineStr">
        <is>
          <t>H160-UPPER TORQUE LINK</t>
        </is>
      </c>
      <c r="F2221" t="inlineStr">
        <is>
          <t>M176-04H251-101</t>
        </is>
      </c>
      <c r="G2221" t="inlineStr">
        <is>
          <t>PLT490660</t>
        </is>
      </c>
      <c r="I2221" t="inlineStr">
        <is>
          <t>0:00</t>
        </is>
      </c>
      <c r="J2221" t="n">
        <v>0</v>
      </c>
      <c r="K2221" t="inlineStr">
        <is>
          <t>0:00</t>
        </is>
      </c>
      <c r="L2221" t="n">
        <v>0</v>
      </c>
      <c r="M2221" t="inlineStr">
        <is>
          <t>0.0 FC</t>
        </is>
      </c>
      <c r="N2221" t="inlineStr"/>
      <c r="O2221" t="inlineStr"/>
      <c r="P2221" t="inlineStr"/>
      <c r="Q2221" t="inlineStr"/>
      <c r="R2221" t="inlineStr"/>
      <c r="S2221" t="inlineStr"/>
      <c r="T2221" t="inlineStr"/>
    </row>
    <row r="2222">
      <c r="A2222" t="inlineStr"/>
      <c r="B2222" t="inlineStr"/>
      <c r="E2222" t="inlineStr">
        <is>
          <t>H160-UPPER TORQUE LINK</t>
        </is>
      </c>
      <c r="F2222" t="inlineStr">
        <is>
          <t>M176-04H251-101</t>
        </is>
      </c>
      <c r="G2222" t="inlineStr">
        <is>
          <t>PLT490491</t>
        </is>
      </c>
      <c r="I2222" t="inlineStr">
        <is>
          <t>0:00</t>
        </is>
      </c>
      <c r="J2222" t="n">
        <v>0</v>
      </c>
      <c r="K2222" t="inlineStr">
        <is>
          <t>0:00</t>
        </is>
      </c>
      <c r="L2222" t="n">
        <v>0</v>
      </c>
      <c r="M2222" t="inlineStr">
        <is>
          <t>0.0 FC</t>
        </is>
      </c>
      <c r="N2222" t="inlineStr"/>
      <c r="O2222" t="inlineStr"/>
      <c r="P2222" t="inlineStr"/>
      <c r="Q2222" t="inlineStr"/>
      <c r="R2222" t="inlineStr"/>
      <c r="S2222" t="inlineStr"/>
      <c r="T2222" t="inlineStr"/>
    </row>
    <row r="2223">
      <c r="A2223" t="inlineStr"/>
      <c r="B2223" t="inlineStr"/>
      <c r="E2223" t="inlineStr">
        <is>
          <t>H160-VIP INTERIOR (CONFIGURATION)</t>
        </is>
      </c>
      <c r="F2223" t="inlineStr">
        <is>
          <t>6A6H0000F001020022</t>
        </is>
      </c>
      <c r="G2223" t="inlineStr">
        <is>
          <t>UNK-1054-25-23-02-00</t>
        </is>
      </c>
      <c r="I2223" t="inlineStr">
        <is>
          <t>0:00</t>
        </is>
      </c>
      <c r="J2223" t="n">
        <v>0</v>
      </c>
      <c r="K2223" t="inlineStr">
        <is>
          <t>0:00</t>
        </is>
      </c>
      <c r="L2223" t="n">
        <v>0</v>
      </c>
      <c r="M2223" t="inlineStr">
        <is>
          <t>0.0 FC</t>
        </is>
      </c>
      <c r="N2223" t="inlineStr"/>
      <c r="O2223" t="inlineStr"/>
      <c r="P2223" t="inlineStr"/>
      <c r="Q2223" t="inlineStr"/>
      <c r="R2223" t="inlineStr"/>
      <c r="S2223" t="inlineStr"/>
      <c r="T2223" t="inlineStr"/>
    </row>
    <row r="2224">
      <c r="A2224" t="inlineStr"/>
      <c r="B2224" t="inlineStr"/>
      <c r="E2224" t="inlineStr">
        <is>
          <t>H160-VIP INTERIORS (STC)</t>
        </is>
      </c>
      <c r="F2224" t="inlineStr">
        <is>
          <t>6A6H0000X001001</t>
        </is>
      </c>
      <c r="G2224" t="inlineStr">
        <is>
          <t>UNK-1054-25-23-02-00</t>
        </is>
      </c>
      <c r="H2224" s="422" t="n">
        <v>45580</v>
      </c>
      <c r="I2224" t="inlineStr">
        <is>
          <t>0:00</t>
        </is>
      </c>
      <c r="J2224" t="n">
        <v>0</v>
      </c>
      <c r="K2224" t="inlineStr">
        <is>
          <t>0:00</t>
        </is>
      </c>
      <c r="L2224" t="n">
        <v>0</v>
      </c>
      <c r="M2224" t="inlineStr">
        <is>
          <t>0.0 FC</t>
        </is>
      </c>
      <c r="N2224" t="inlineStr"/>
      <c r="O2224" t="inlineStr"/>
      <c r="P2224" t="inlineStr"/>
      <c r="Q2224" t="inlineStr"/>
      <c r="R2224" t="inlineStr"/>
      <c r="S2224" t="inlineStr"/>
      <c r="T2224" t="inlineStr"/>
    </row>
    <row r="2225">
      <c r="A2225" t="inlineStr"/>
      <c r="B2225" t="inlineStr"/>
      <c r="E2225" t="inlineStr">
        <is>
          <t>H160-WASHING LINE</t>
        </is>
      </c>
      <c r="F2225" t="inlineStr">
        <is>
          <t>H160-71-81</t>
        </is>
      </c>
      <c r="G2225" t="inlineStr">
        <is>
          <t>SYS-1054-71-81</t>
        </is>
      </c>
      <c r="I2225" t="inlineStr">
        <is>
          <t>0:00</t>
        </is>
      </c>
      <c r="J2225" t="n">
        <v>0</v>
      </c>
      <c r="K2225" t="inlineStr">
        <is>
          <t>0:00</t>
        </is>
      </c>
      <c r="L2225" t="n">
        <v>0</v>
      </c>
      <c r="M2225" t="inlineStr">
        <is>
          <t>0.0 FC</t>
        </is>
      </c>
      <c r="N2225" t="inlineStr"/>
      <c r="O2225" t="inlineStr"/>
      <c r="P2225" t="inlineStr"/>
      <c r="Q2225" t="inlineStr"/>
      <c r="R2225" t="inlineStr"/>
      <c r="S2225" t="inlineStr"/>
      <c r="T2225" t="inlineStr"/>
    </row>
    <row r="2226">
      <c r="A2226" t="inlineStr"/>
      <c r="B2226" t="inlineStr"/>
      <c r="E2226" t="inlineStr">
        <is>
          <t>H160-WATER IMMERSION SENSORS</t>
        </is>
      </c>
      <c r="F2226" t="inlineStr">
        <is>
          <t>H160-25-46</t>
        </is>
      </c>
      <c r="G2226" t="inlineStr">
        <is>
          <t>SYS-1054-25-46</t>
        </is>
      </c>
      <c r="I2226" t="inlineStr">
        <is>
          <t>0:00</t>
        </is>
      </c>
      <c r="J2226" t="n">
        <v>0</v>
      </c>
      <c r="K2226" t="inlineStr">
        <is>
          <t>0:00</t>
        </is>
      </c>
      <c r="L2226" t="n">
        <v>0</v>
      </c>
      <c r="M2226" t="inlineStr">
        <is>
          <t>0.0 FC</t>
        </is>
      </c>
      <c r="N2226" t="inlineStr"/>
      <c r="O2226" t="inlineStr"/>
      <c r="P2226" t="inlineStr"/>
      <c r="Q2226" t="inlineStr"/>
      <c r="R2226" t="inlineStr"/>
      <c r="S2226" t="inlineStr"/>
      <c r="T2226" t="inlineStr"/>
    </row>
    <row r="2227">
      <c r="A2227" t="inlineStr"/>
      <c r="B2227" t="inlineStr"/>
      <c r="E2227" t="inlineStr">
        <is>
          <t>H160-WHEELS AND BRAKES</t>
        </is>
      </c>
      <c r="F2227" t="inlineStr">
        <is>
          <t>H160-32-40</t>
        </is>
      </c>
      <c r="G2227" t="inlineStr">
        <is>
          <t>SYS-1054-32-40</t>
        </is>
      </c>
      <c r="I2227" t="inlineStr">
        <is>
          <t>0:00</t>
        </is>
      </c>
      <c r="J2227" t="n">
        <v>0</v>
      </c>
      <c r="K2227" t="inlineStr">
        <is>
          <t>0:00</t>
        </is>
      </c>
      <c r="L2227" t="n">
        <v>0</v>
      </c>
      <c r="M2227" t="inlineStr">
        <is>
          <t>0.0 FC</t>
        </is>
      </c>
      <c r="N2227" t="inlineStr"/>
      <c r="O2227" t="inlineStr"/>
      <c r="P2227" t="inlineStr"/>
      <c r="Q2227" t="inlineStr"/>
      <c r="R2227" t="inlineStr"/>
      <c r="S2227" t="inlineStr"/>
      <c r="T2227" t="inlineStr"/>
    </row>
    <row r="2228">
      <c r="A2228" t="inlineStr"/>
      <c r="B2228" t="inlineStr"/>
      <c r="C2228" t="inlineStr">
        <is>
          <t>25-00</t>
        </is>
      </c>
      <c r="D2228" t="inlineStr">
        <is>
          <t>25-00-111</t>
        </is>
      </c>
      <c r="E2228" t="inlineStr">
        <is>
          <t>H160-WIS</t>
        </is>
      </c>
      <c r="F2228" t="inlineStr">
        <is>
          <t>130196E100001</t>
        </is>
      </c>
      <c r="G2228" t="inlineStr">
        <is>
          <t>2306011</t>
        </is>
      </c>
      <c r="H2228" s="422" t="n">
        <v>45208</v>
      </c>
      <c r="I2228" t="inlineStr">
        <is>
          <t>0:00</t>
        </is>
      </c>
      <c r="J2228" t="n">
        <v>0</v>
      </c>
      <c r="K2228" t="inlineStr">
        <is>
          <t>0:00</t>
        </is>
      </c>
      <c r="L2228" t="n">
        <v>0</v>
      </c>
      <c r="M2228" t="inlineStr">
        <is>
          <t>0.0 FC</t>
        </is>
      </c>
      <c r="N2228" t="inlineStr"/>
      <c r="O2228" t="inlineStr"/>
      <c r="P2228" t="inlineStr"/>
      <c r="Q2228" t="inlineStr"/>
      <c r="R2228" t="inlineStr"/>
      <c r="S2228" t="inlineStr"/>
      <c r="T2228" t="inlineStr"/>
    </row>
    <row r="2229">
      <c r="A2229" t="inlineStr"/>
      <c r="B2229" t="inlineStr"/>
      <c r="C2229" t="inlineStr">
        <is>
          <t>25-00</t>
        </is>
      </c>
      <c r="D2229" t="inlineStr">
        <is>
          <t>25-00-111</t>
        </is>
      </c>
      <c r="E2229" t="inlineStr">
        <is>
          <t>H160-WIS</t>
        </is>
      </c>
      <c r="F2229" t="inlineStr">
        <is>
          <t>130196E100001</t>
        </is>
      </c>
      <c r="G2229" t="inlineStr">
        <is>
          <t>2305004</t>
        </is>
      </c>
      <c r="H2229" s="422" t="n">
        <v>45245</v>
      </c>
      <c r="I2229" t="inlineStr">
        <is>
          <t>0:00</t>
        </is>
      </c>
      <c r="J2229" t="n">
        <v>0</v>
      </c>
      <c r="K2229" t="inlineStr">
        <is>
          <t>0:00</t>
        </is>
      </c>
      <c r="L2229" t="n">
        <v>0</v>
      </c>
      <c r="M2229" t="inlineStr">
        <is>
          <t>0.0 FC</t>
        </is>
      </c>
      <c r="N2229" t="inlineStr"/>
      <c r="O2229" t="inlineStr"/>
      <c r="P2229" t="inlineStr"/>
      <c r="Q2229" t="inlineStr"/>
      <c r="R2229" t="inlineStr"/>
      <c r="S2229" t="inlineStr"/>
      <c r="T2229" t="inlineStr"/>
    </row>
    <row r="2230">
      <c r="A2230" t="inlineStr"/>
      <c r="B2230" t="inlineStr"/>
      <c r="C2230" t="inlineStr">
        <is>
          <t>26-00</t>
        </is>
      </c>
      <c r="D2230" t="inlineStr">
        <is>
          <t>26-00-111</t>
        </is>
      </c>
      <c r="E2230" t="inlineStr">
        <is>
          <t>H160-YELLOW CARTRIDGE</t>
        </is>
      </c>
      <c r="F2230" t="inlineStr">
        <is>
          <t>14500-00</t>
        </is>
      </c>
      <c r="G2230" t="inlineStr">
        <is>
          <t>ADN0302</t>
        </is>
      </c>
      <c r="H2230" s="422" t="n">
        <v>45483</v>
      </c>
      <c r="I2230" t="inlineStr">
        <is>
          <t>0:00</t>
        </is>
      </c>
      <c r="J2230" t="n">
        <v>0</v>
      </c>
      <c r="K2230" t="inlineStr">
        <is>
          <t>0:00</t>
        </is>
      </c>
      <c r="L2230" t="n">
        <v>0</v>
      </c>
      <c r="M2230" t="inlineStr">
        <is>
          <t>0.0 FC</t>
        </is>
      </c>
      <c r="N2230" t="inlineStr"/>
      <c r="O2230" t="inlineStr"/>
      <c r="P2230" t="inlineStr"/>
      <c r="Q2230" t="inlineStr"/>
      <c r="R2230" t="inlineStr"/>
      <c r="S2230" t="inlineStr"/>
      <c r="T2230" t="inlineStr"/>
    </row>
    <row r="2231">
      <c r="A2231" t="inlineStr"/>
      <c r="B2231" t="inlineStr"/>
      <c r="C2231" t="inlineStr">
        <is>
          <t>26-00</t>
        </is>
      </c>
      <c r="D2231" t="inlineStr">
        <is>
          <t>26-00-111</t>
        </is>
      </c>
      <c r="E2231" t="inlineStr">
        <is>
          <t>H160-YELLOW CARTRIDGE</t>
        </is>
      </c>
      <c r="F2231" t="inlineStr">
        <is>
          <t>14500-00</t>
        </is>
      </c>
      <c r="G2231" t="inlineStr">
        <is>
          <t>ADN0292</t>
        </is>
      </c>
      <c r="H2231" s="422" t="n">
        <v>45483</v>
      </c>
      <c r="I2231" t="inlineStr">
        <is>
          <t>0:00</t>
        </is>
      </c>
      <c r="J2231" t="n">
        <v>0</v>
      </c>
      <c r="K2231" t="inlineStr">
        <is>
          <t>0:00</t>
        </is>
      </c>
      <c r="L2231" t="n">
        <v>0</v>
      </c>
      <c r="M2231" t="inlineStr">
        <is>
          <t>0.0 FC</t>
        </is>
      </c>
      <c r="N2231" t="inlineStr"/>
      <c r="O2231" t="inlineStr"/>
      <c r="P2231" t="inlineStr"/>
      <c r="Q2231" t="inlineStr"/>
      <c r="R2231" t="inlineStr"/>
      <c r="S2231" t="inlineStr"/>
      <c r="T2231" t="inlineStr"/>
    </row>
    <row r="2232">
      <c r="A2232" t="inlineStr"/>
      <c r="B2232" t="inlineStr"/>
      <c r="E2232" t="inlineStr">
        <is>
          <t>H160-ZONAL INSPECTION</t>
        </is>
      </c>
      <c r="F2232" t="inlineStr">
        <is>
          <t>H160-06-32</t>
        </is>
      </c>
      <c r="G2232" t="inlineStr">
        <is>
          <t>SYS-1054-06-32</t>
        </is>
      </c>
      <c r="I2232" t="inlineStr">
        <is>
          <t>0:00</t>
        </is>
      </c>
      <c r="J2232" t="n">
        <v>0</v>
      </c>
      <c r="K2232" t="inlineStr">
        <is>
          <t>0:00</t>
        </is>
      </c>
      <c r="L2232" t="n">
        <v>0</v>
      </c>
      <c r="M2232" t="inlineStr">
        <is>
          <t>0.0 FC</t>
        </is>
      </c>
      <c r="N2232" t="inlineStr"/>
      <c r="O2232" t="inlineStr"/>
      <c r="P2232" t="inlineStr"/>
      <c r="Q2232" t="inlineStr"/>
      <c r="R2232" t="inlineStr"/>
      <c r="S2232" t="inlineStr"/>
      <c r="T2232" t="inlineStr"/>
    </row>
    <row r="2233">
      <c r="A2233" t="inlineStr"/>
      <c r="B2233" t="inlineStr"/>
      <c r="E2233" t="inlineStr">
        <is>
          <t>H160-ZONES AND AREA</t>
        </is>
      </c>
      <c r="F2233" t="inlineStr">
        <is>
          <t>H160-06-30</t>
        </is>
      </c>
      <c r="G2233" t="inlineStr">
        <is>
          <t>SYS-1054-06-30</t>
        </is>
      </c>
      <c r="I2233" t="inlineStr">
        <is>
          <t>0:00</t>
        </is>
      </c>
      <c r="J2233" t="n">
        <v>0</v>
      </c>
      <c r="K2233" t="inlineStr">
        <is>
          <t>0:00</t>
        </is>
      </c>
      <c r="L2233" t="n">
        <v>0</v>
      </c>
      <c r="M2233" t="inlineStr">
        <is>
          <t>0.0 FC</t>
        </is>
      </c>
      <c r="N2233" t="inlineStr"/>
      <c r="O2233" t="inlineStr"/>
      <c r="P2233" t="inlineStr"/>
      <c r="Q2233" t="inlineStr"/>
      <c r="R2233" t="inlineStr"/>
      <c r="S2233" t="inlineStr"/>
      <c r="T2233" t="inlineStr"/>
    </row>
    <row r="2234">
      <c r="A2234" t="inlineStr"/>
      <c r="B2234" t="inlineStr"/>
      <c r="C2234" t="inlineStr">
        <is>
          <t>72-00</t>
        </is>
      </c>
      <c r="D2234" t="inlineStr">
        <is>
          <t>72-00-111</t>
        </is>
      </c>
      <c r="E2234" t="inlineStr">
        <is>
          <t>SHE-COMPRESSOR MODULE</t>
        </is>
      </c>
      <c r="F2234" t="inlineStr">
        <is>
          <t>70QM030010</t>
        </is>
      </c>
      <c r="G2234" t="inlineStr">
        <is>
          <t>3111</t>
        </is>
      </c>
      <c r="H2234" s="422" t="n">
        <v>45281</v>
      </c>
      <c r="I2234" t="inlineStr">
        <is>
          <t>0:00</t>
        </is>
      </c>
      <c r="K2234" t="inlineStr">
        <is>
          <t>0:00</t>
        </is>
      </c>
      <c r="N2234" t="inlineStr"/>
      <c r="O2234" t="inlineStr"/>
      <c r="P2234" t="inlineStr"/>
      <c r="Q2234" t="inlineStr"/>
      <c r="R2234" t="inlineStr"/>
      <c r="S2234" t="inlineStr"/>
      <c r="T2234" t="inlineStr"/>
    </row>
    <row r="2235">
      <c r="A2235" t="inlineStr"/>
      <c r="B2235" t="inlineStr"/>
      <c r="C2235" t="inlineStr">
        <is>
          <t>72-00</t>
        </is>
      </c>
      <c r="D2235" t="inlineStr">
        <is>
          <t>72-00-111</t>
        </is>
      </c>
      <c r="E2235" t="inlineStr">
        <is>
          <t>SHE-COMPRESSOR MODULE</t>
        </is>
      </c>
      <c r="F2235" t="inlineStr">
        <is>
          <t>70QM030010</t>
        </is>
      </c>
      <c r="G2235" t="inlineStr">
        <is>
          <t>3110</t>
        </is>
      </c>
      <c r="H2235" s="422" t="n">
        <v>45279</v>
      </c>
      <c r="I2235" t="inlineStr">
        <is>
          <t>0:00</t>
        </is>
      </c>
      <c r="K2235" t="inlineStr">
        <is>
          <t>0:00</t>
        </is>
      </c>
      <c r="N2235" t="inlineStr"/>
      <c r="O2235" t="inlineStr"/>
      <c r="P2235" t="inlineStr"/>
      <c r="Q2235" t="inlineStr"/>
      <c r="R2235" t="inlineStr"/>
      <c r="S2235" t="inlineStr"/>
      <c r="T2235" t="inlineStr"/>
    </row>
    <row r="2236">
      <c r="A2236" t="inlineStr"/>
      <c r="B2236" t="inlineStr"/>
      <c r="C2236" t="inlineStr">
        <is>
          <t>71-00</t>
        </is>
      </c>
      <c r="D2236" t="inlineStr">
        <is>
          <t>71-00-111</t>
        </is>
      </c>
      <c r="E2236" t="inlineStr">
        <is>
          <t>SHE-ENGINE ELECTRONIC CONTROL UNIT (EECU)</t>
        </is>
      </c>
      <c r="F2236" t="inlineStr">
        <is>
          <t>70QMA01030</t>
        </is>
      </c>
      <c r="G2236" t="inlineStr">
        <is>
          <t>23AUJ0307</t>
        </is>
      </c>
      <c r="H2236" s="422" t="n">
        <v>45281</v>
      </c>
      <c r="I2236" t="inlineStr">
        <is>
          <t>0:00</t>
        </is>
      </c>
      <c r="J2236" t="n">
        <v>0</v>
      </c>
      <c r="K2236" t="inlineStr">
        <is>
          <t>0:00</t>
        </is>
      </c>
      <c r="L2236" t="n">
        <v>0</v>
      </c>
      <c r="M2236" t="inlineStr">
        <is>
          <t>0.0 FC</t>
        </is>
      </c>
      <c r="N2236" t="inlineStr"/>
      <c r="O2236" t="inlineStr"/>
      <c r="P2236" t="inlineStr"/>
      <c r="Q2236" t="inlineStr"/>
      <c r="R2236" t="inlineStr"/>
      <c r="S2236" t="inlineStr"/>
      <c r="T2236" t="inlineStr"/>
    </row>
    <row r="2237">
      <c r="A2237" t="inlineStr"/>
      <c r="B2237" t="inlineStr"/>
      <c r="C2237" t="inlineStr">
        <is>
          <t>71-00</t>
        </is>
      </c>
      <c r="D2237" t="inlineStr">
        <is>
          <t>71-00-111</t>
        </is>
      </c>
      <c r="E2237" t="inlineStr">
        <is>
          <t>SHE-ENGINE ELECTRONIC CONTROL UNIT (EECU)</t>
        </is>
      </c>
      <c r="F2237" t="inlineStr">
        <is>
          <t>70QMA01030</t>
        </is>
      </c>
      <c r="G2237" t="inlineStr">
        <is>
          <t>23AUJ0306</t>
        </is>
      </c>
      <c r="H2237" s="422" t="n">
        <v>45279</v>
      </c>
      <c r="I2237" t="inlineStr">
        <is>
          <t>0:00</t>
        </is>
      </c>
      <c r="J2237" t="n">
        <v>0</v>
      </c>
      <c r="K2237" t="inlineStr">
        <is>
          <t>0:00</t>
        </is>
      </c>
      <c r="L2237" t="n">
        <v>0</v>
      </c>
      <c r="M2237" t="inlineStr">
        <is>
          <t>0.0 FC</t>
        </is>
      </c>
      <c r="N2237" t="inlineStr"/>
      <c r="O2237" t="inlineStr"/>
      <c r="P2237" t="inlineStr"/>
      <c r="Q2237" t="inlineStr"/>
      <c r="R2237" t="inlineStr"/>
      <c r="S2237" t="inlineStr"/>
      <c r="T2237" t="inlineStr"/>
    </row>
    <row r="2238">
      <c r="A2238" t="inlineStr"/>
      <c r="B2238" t="inlineStr"/>
      <c r="C2238" t="inlineStr">
        <is>
          <t>72-00</t>
        </is>
      </c>
      <c r="D2238" t="inlineStr">
        <is>
          <t>72-00-111</t>
        </is>
      </c>
      <c r="E2238" t="inlineStr">
        <is>
          <t>SHE-ENGINE REAR MOUNTING BRACKET</t>
        </is>
      </c>
      <c r="F2238" t="inlineStr">
        <is>
          <t>0356930190</t>
        </is>
      </c>
      <c r="G2238" t="inlineStr">
        <is>
          <t>1255AD/23</t>
        </is>
      </c>
      <c r="H2238" s="422" t="n">
        <v>45281</v>
      </c>
      <c r="I2238" t="inlineStr">
        <is>
          <t>0:00</t>
        </is>
      </c>
      <c r="K2238" t="inlineStr">
        <is>
          <t>0:00</t>
        </is>
      </c>
      <c r="N2238" t="inlineStr"/>
      <c r="O2238" t="inlineStr"/>
      <c r="P2238" t="inlineStr"/>
      <c r="Q2238" t="inlineStr"/>
      <c r="R2238" t="inlineStr"/>
      <c r="S2238" t="inlineStr"/>
      <c r="T2238" t="inlineStr"/>
    </row>
    <row r="2239">
      <c r="A2239" t="inlineStr"/>
      <c r="B2239" t="inlineStr"/>
      <c r="C2239" t="inlineStr">
        <is>
          <t>72-00</t>
        </is>
      </c>
      <c r="D2239" t="inlineStr">
        <is>
          <t>72-00-111</t>
        </is>
      </c>
      <c r="E2239" t="inlineStr">
        <is>
          <t>SHE-ENGINE REAR MOUNTING BRACKET</t>
        </is>
      </c>
      <c r="F2239" t="inlineStr">
        <is>
          <t>0356930190</t>
        </is>
      </c>
      <c r="G2239" t="inlineStr">
        <is>
          <t>1265AD/26</t>
        </is>
      </c>
      <c r="H2239" s="422" t="n">
        <v>45279</v>
      </c>
      <c r="I2239" t="inlineStr">
        <is>
          <t>0:00</t>
        </is>
      </c>
      <c r="K2239" t="inlineStr">
        <is>
          <t>0:00</t>
        </is>
      </c>
      <c r="N2239" t="inlineStr"/>
      <c r="O2239" t="inlineStr"/>
      <c r="P2239" t="inlineStr"/>
      <c r="Q2239" t="inlineStr"/>
      <c r="R2239" t="inlineStr"/>
      <c r="S2239" t="inlineStr"/>
      <c r="T2239" t="inlineStr"/>
    </row>
    <row r="2240">
      <c r="A2240" t="inlineStr"/>
      <c r="B2240" t="inlineStr"/>
      <c r="C2240" t="inlineStr">
        <is>
          <t>72-00</t>
        </is>
      </c>
      <c r="D2240" t="inlineStr">
        <is>
          <t>72-00-111</t>
        </is>
      </c>
      <c r="E2240" t="inlineStr">
        <is>
          <t>SHE-ENGINE REAR MOUNTING BRACKET</t>
        </is>
      </c>
      <c r="F2240" t="inlineStr">
        <is>
          <t>0356930190</t>
        </is>
      </c>
      <c r="G2240" t="inlineStr">
        <is>
          <t>1234AD/24</t>
        </is>
      </c>
      <c r="H2240" s="422" t="n">
        <v>45281</v>
      </c>
      <c r="I2240" t="inlineStr">
        <is>
          <t>0:00</t>
        </is>
      </c>
      <c r="K2240" t="inlineStr">
        <is>
          <t>0:00</t>
        </is>
      </c>
      <c r="N2240" t="inlineStr"/>
      <c r="O2240" t="inlineStr"/>
      <c r="P2240" t="inlineStr"/>
      <c r="Q2240" t="inlineStr"/>
      <c r="R2240" t="inlineStr"/>
      <c r="S2240" t="inlineStr"/>
      <c r="T2240" t="inlineStr"/>
    </row>
    <row r="2241">
      <c r="A2241" t="inlineStr"/>
      <c r="B2241" t="inlineStr"/>
      <c r="C2241" t="inlineStr">
        <is>
          <t>72-00</t>
        </is>
      </c>
      <c r="D2241" t="inlineStr">
        <is>
          <t>72-00-111</t>
        </is>
      </c>
      <c r="E2241" t="inlineStr">
        <is>
          <t>SHE-ENGINE REAR MOUNTING BRACKET</t>
        </is>
      </c>
      <c r="F2241" t="inlineStr">
        <is>
          <t>0356930190</t>
        </is>
      </c>
      <c r="G2241" t="inlineStr">
        <is>
          <t>1255AD/24</t>
        </is>
      </c>
      <c r="H2241" s="422" t="n">
        <v>45279</v>
      </c>
      <c r="I2241" t="inlineStr">
        <is>
          <t>0:00</t>
        </is>
      </c>
      <c r="K2241" t="inlineStr">
        <is>
          <t>0:00</t>
        </is>
      </c>
      <c r="N2241" t="inlineStr"/>
      <c r="O2241" t="inlineStr"/>
      <c r="P2241" t="inlineStr"/>
      <c r="Q2241" t="inlineStr"/>
      <c r="R2241" t="inlineStr"/>
      <c r="S2241" t="inlineStr"/>
      <c r="T2241" t="inlineStr"/>
    </row>
    <row r="2242">
      <c r="A2242" t="inlineStr"/>
      <c r="B2242" t="inlineStr"/>
      <c r="E2242" t="inlineStr">
        <is>
          <t>SHE-FUEL PUMP HP/LP ASSY</t>
        </is>
      </c>
      <c r="F2242" t="inlineStr">
        <is>
          <t>0174910800</t>
        </is>
      </c>
      <c r="G2242" t="inlineStr">
        <is>
          <t>1312</t>
        </is>
      </c>
      <c r="H2242" s="422" t="n">
        <v>45281</v>
      </c>
      <c r="I2242" t="inlineStr">
        <is>
          <t>0:00</t>
        </is>
      </c>
      <c r="J2242" t="n">
        <v>0</v>
      </c>
      <c r="K2242" t="inlineStr">
        <is>
          <t>0:00</t>
        </is>
      </c>
      <c r="L2242" t="n">
        <v>0</v>
      </c>
      <c r="M2242" t="inlineStr">
        <is>
          <t>0.0 FC</t>
        </is>
      </c>
      <c r="N2242" t="inlineStr"/>
      <c r="O2242" t="inlineStr"/>
      <c r="P2242" t="inlineStr"/>
      <c r="Q2242" t="inlineStr"/>
      <c r="R2242" t="inlineStr"/>
      <c r="S2242" t="inlineStr"/>
      <c r="T2242" t="inlineStr"/>
    </row>
    <row r="2243">
      <c r="A2243" t="inlineStr"/>
      <c r="B2243" t="inlineStr"/>
      <c r="E2243" t="inlineStr">
        <is>
          <t>SHE-FUEL PUMP HP/LP ASSY</t>
        </is>
      </c>
      <c r="F2243" t="inlineStr">
        <is>
          <t>0174910800</t>
        </is>
      </c>
      <c r="G2243" t="inlineStr">
        <is>
          <t>1313</t>
        </is>
      </c>
      <c r="H2243" s="422" t="n">
        <v>45279</v>
      </c>
      <c r="I2243" t="inlineStr">
        <is>
          <t>0:00</t>
        </is>
      </c>
      <c r="J2243" t="n">
        <v>0</v>
      </c>
      <c r="K2243" t="inlineStr">
        <is>
          <t>0:00</t>
        </is>
      </c>
      <c r="L2243" t="n">
        <v>0</v>
      </c>
      <c r="M2243" t="inlineStr">
        <is>
          <t>0.0 FC</t>
        </is>
      </c>
      <c r="N2243" t="inlineStr"/>
      <c r="O2243" t="inlineStr"/>
      <c r="P2243" t="inlineStr"/>
      <c r="Q2243" t="inlineStr"/>
      <c r="R2243" t="inlineStr"/>
      <c r="S2243" t="inlineStr"/>
      <c r="T2243" t="inlineStr"/>
    </row>
    <row r="2244">
      <c r="A2244" t="inlineStr"/>
      <c r="B2244" t="inlineStr"/>
      <c r="C2244" t="inlineStr">
        <is>
          <t>72-00</t>
        </is>
      </c>
      <c r="D2244" t="inlineStr">
        <is>
          <t>72-00-111</t>
        </is>
      </c>
      <c r="E2244" t="inlineStr">
        <is>
          <t>SHE-GAS GENERATOR MODULE</t>
        </is>
      </c>
      <c r="F2244" t="inlineStr">
        <is>
          <t>70QM040010</t>
        </is>
      </c>
      <c r="G2244" t="inlineStr">
        <is>
          <t>4109</t>
        </is>
      </c>
      <c r="H2244" s="422" t="n">
        <v>45281</v>
      </c>
      <c r="I2244" t="inlineStr">
        <is>
          <t>0:00</t>
        </is>
      </c>
      <c r="K2244" t="inlineStr">
        <is>
          <t>0:00</t>
        </is>
      </c>
      <c r="N2244" t="inlineStr"/>
      <c r="O2244" t="inlineStr"/>
      <c r="P2244" t="inlineStr"/>
      <c r="Q2244" t="inlineStr"/>
      <c r="R2244" t="inlineStr"/>
      <c r="S2244" t="inlineStr"/>
      <c r="T2244" t="inlineStr"/>
    </row>
    <row r="2245">
      <c r="A2245" t="inlineStr"/>
      <c r="B2245" t="inlineStr"/>
      <c r="C2245" t="inlineStr">
        <is>
          <t>72-00</t>
        </is>
      </c>
      <c r="D2245" t="inlineStr">
        <is>
          <t>72-00-111</t>
        </is>
      </c>
      <c r="E2245" t="inlineStr">
        <is>
          <t>SHE-GAS GENERATOR MODULE</t>
        </is>
      </c>
      <c r="F2245" t="inlineStr">
        <is>
          <t>70QM040010</t>
        </is>
      </c>
      <c r="G2245" t="inlineStr">
        <is>
          <t>4108</t>
        </is>
      </c>
      <c r="H2245" s="422" t="n">
        <v>45279</v>
      </c>
      <c r="I2245" t="inlineStr">
        <is>
          <t>0:00</t>
        </is>
      </c>
      <c r="K2245" t="inlineStr">
        <is>
          <t>0:00</t>
        </is>
      </c>
      <c r="N2245" t="inlineStr"/>
      <c r="O2245" t="inlineStr"/>
      <c r="P2245" t="inlineStr"/>
      <c r="Q2245" t="inlineStr"/>
      <c r="R2245" t="inlineStr"/>
      <c r="S2245" t="inlineStr"/>
      <c r="T2245" t="inlineStr"/>
    </row>
    <row r="2246">
      <c r="A2246" t="inlineStr"/>
      <c r="B2246" t="inlineStr"/>
      <c r="C2246" t="inlineStr">
        <is>
          <t>72-00</t>
        </is>
      </c>
      <c r="D2246" t="inlineStr">
        <is>
          <t>72-00-111</t>
        </is>
      </c>
      <c r="E2246" t="inlineStr">
        <is>
          <t>SHE-HP TURBINE BLADES</t>
        </is>
      </c>
      <c r="F2246" t="inlineStr">
        <is>
          <t>235640A6N0</t>
        </is>
      </c>
      <c r="G2246" t="inlineStr">
        <is>
          <t>AEH86MF</t>
        </is>
      </c>
      <c r="H2246" s="422" t="n">
        <v>45281</v>
      </c>
      <c r="I2246" t="inlineStr">
        <is>
          <t>0:00</t>
        </is>
      </c>
      <c r="K2246" t="inlineStr">
        <is>
          <t>0:00</t>
        </is>
      </c>
      <c r="N2246" t="inlineStr"/>
      <c r="O2246" t="inlineStr"/>
      <c r="P2246" t="inlineStr"/>
      <c r="Q2246" t="inlineStr"/>
      <c r="R2246" t="inlineStr"/>
      <c r="S2246" t="inlineStr"/>
      <c r="T2246" t="inlineStr"/>
    </row>
    <row r="2247">
      <c r="A2247" t="inlineStr"/>
      <c r="B2247" t="inlineStr"/>
      <c r="C2247" t="inlineStr">
        <is>
          <t>72-00</t>
        </is>
      </c>
      <c r="D2247" t="inlineStr">
        <is>
          <t>72-00-111</t>
        </is>
      </c>
      <c r="E2247" t="inlineStr">
        <is>
          <t>SHE-HP TURBINE BLADES</t>
        </is>
      </c>
      <c r="F2247" t="inlineStr">
        <is>
          <t>235640A6N0</t>
        </is>
      </c>
      <c r="G2247" t="inlineStr">
        <is>
          <t>AFL32MF</t>
        </is>
      </c>
      <c r="H2247" s="422" t="n">
        <v>45279</v>
      </c>
      <c r="I2247" t="inlineStr">
        <is>
          <t>0:00</t>
        </is>
      </c>
      <c r="K2247" t="inlineStr">
        <is>
          <t>0:00</t>
        </is>
      </c>
      <c r="N2247" t="inlineStr"/>
      <c r="O2247" t="inlineStr"/>
      <c r="P2247" t="inlineStr"/>
      <c r="Q2247" t="inlineStr"/>
      <c r="R2247" t="inlineStr"/>
      <c r="S2247" t="inlineStr"/>
      <c r="T2247" t="inlineStr"/>
    </row>
    <row r="2248">
      <c r="A2248" t="inlineStr"/>
      <c r="B2248" t="inlineStr"/>
      <c r="C2248" t="inlineStr">
        <is>
          <t>72-00</t>
        </is>
      </c>
      <c r="D2248" t="inlineStr">
        <is>
          <t>72-00-111</t>
        </is>
      </c>
      <c r="E2248" t="inlineStr">
        <is>
          <t>SHE-HP TURBINE BLADES</t>
        </is>
      </c>
      <c r="F2248" t="inlineStr">
        <is>
          <t>235640A6N0</t>
        </is>
      </c>
      <c r="G2248" t="inlineStr">
        <is>
          <t>ADN03MF</t>
        </is>
      </c>
      <c r="H2248" s="422" t="n">
        <v>45281</v>
      </c>
      <c r="I2248" t="inlineStr">
        <is>
          <t>0:00</t>
        </is>
      </c>
      <c r="K2248" t="inlineStr">
        <is>
          <t>0:00</t>
        </is>
      </c>
      <c r="N2248" t="inlineStr"/>
      <c r="O2248" t="inlineStr"/>
      <c r="P2248" t="inlineStr"/>
      <c r="Q2248" t="inlineStr"/>
      <c r="R2248" t="inlineStr"/>
      <c r="S2248" t="inlineStr"/>
      <c r="T2248" t="inlineStr"/>
    </row>
    <row r="2249">
      <c r="A2249" t="inlineStr"/>
      <c r="B2249" t="inlineStr"/>
      <c r="C2249" t="inlineStr">
        <is>
          <t>72-00</t>
        </is>
      </c>
      <c r="D2249" t="inlineStr">
        <is>
          <t>72-00-111</t>
        </is>
      </c>
      <c r="E2249" t="inlineStr">
        <is>
          <t>SHE-HP TURBINE BLADES</t>
        </is>
      </c>
      <c r="F2249" t="inlineStr">
        <is>
          <t>235640A6N0</t>
        </is>
      </c>
      <c r="G2249" t="inlineStr">
        <is>
          <t>AEC53MF</t>
        </is>
      </c>
      <c r="H2249" s="422" t="n">
        <v>45279</v>
      </c>
      <c r="I2249" t="inlineStr">
        <is>
          <t>0:00</t>
        </is>
      </c>
      <c r="K2249" t="inlineStr">
        <is>
          <t>0:00</t>
        </is>
      </c>
      <c r="N2249" t="inlineStr"/>
      <c r="O2249" t="inlineStr"/>
      <c r="P2249" t="inlineStr"/>
      <c r="Q2249" t="inlineStr"/>
      <c r="R2249" t="inlineStr"/>
      <c r="S2249" t="inlineStr"/>
      <c r="T2249" t="inlineStr"/>
    </row>
    <row r="2250">
      <c r="A2250" t="inlineStr"/>
      <c r="B2250" t="inlineStr"/>
      <c r="C2250" t="inlineStr">
        <is>
          <t>72-00</t>
        </is>
      </c>
      <c r="D2250" t="inlineStr">
        <is>
          <t>72-00-111</t>
        </is>
      </c>
      <c r="E2250" t="inlineStr">
        <is>
          <t>SHE-HP TURBINE BLADES</t>
        </is>
      </c>
      <c r="F2250" t="inlineStr">
        <is>
          <t>235640A6N0</t>
        </is>
      </c>
      <c r="G2250" t="inlineStr">
        <is>
          <t>ADN13MF</t>
        </is>
      </c>
      <c r="H2250" s="422" t="n">
        <v>45281</v>
      </c>
      <c r="I2250" t="inlineStr">
        <is>
          <t>0:00</t>
        </is>
      </c>
      <c r="K2250" t="inlineStr">
        <is>
          <t>0:00</t>
        </is>
      </c>
      <c r="N2250" t="inlineStr"/>
      <c r="O2250" t="inlineStr"/>
      <c r="P2250" t="inlineStr"/>
      <c r="Q2250" t="inlineStr"/>
      <c r="R2250" t="inlineStr"/>
      <c r="S2250" t="inlineStr"/>
      <c r="T2250" t="inlineStr"/>
    </row>
    <row r="2251">
      <c r="A2251" t="inlineStr"/>
      <c r="B2251" t="inlineStr"/>
      <c r="C2251" t="inlineStr">
        <is>
          <t>72-00</t>
        </is>
      </c>
      <c r="D2251" t="inlineStr">
        <is>
          <t>72-00-111</t>
        </is>
      </c>
      <c r="E2251" t="inlineStr">
        <is>
          <t>SHE-HP TURBINE BLADES</t>
        </is>
      </c>
      <c r="F2251" t="inlineStr">
        <is>
          <t>235640A6N0</t>
        </is>
      </c>
      <c r="G2251" t="inlineStr">
        <is>
          <t>AEC87MF</t>
        </is>
      </c>
      <c r="H2251" s="422" t="n">
        <v>45279</v>
      </c>
      <c r="I2251" t="inlineStr">
        <is>
          <t>0:00</t>
        </is>
      </c>
      <c r="K2251" t="inlineStr">
        <is>
          <t>0:00</t>
        </is>
      </c>
      <c r="N2251" t="inlineStr"/>
      <c r="O2251" t="inlineStr"/>
      <c r="P2251" t="inlineStr"/>
      <c r="Q2251" t="inlineStr"/>
      <c r="R2251" t="inlineStr"/>
      <c r="S2251" t="inlineStr"/>
      <c r="T2251" t="inlineStr"/>
    </row>
    <row r="2252">
      <c r="A2252" t="inlineStr"/>
      <c r="B2252" t="inlineStr"/>
      <c r="C2252" t="inlineStr">
        <is>
          <t>72-00</t>
        </is>
      </c>
      <c r="D2252" t="inlineStr">
        <is>
          <t>72-00-111</t>
        </is>
      </c>
      <c r="E2252" t="inlineStr">
        <is>
          <t>SHE-HP TURBINE BLADES</t>
        </is>
      </c>
      <c r="F2252" t="inlineStr">
        <is>
          <t>235640A6N0</t>
        </is>
      </c>
      <c r="G2252" t="inlineStr">
        <is>
          <t>ADN14MF</t>
        </is>
      </c>
      <c r="H2252" s="422" t="n">
        <v>45281</v>
      </c>
      <c r="I2252" t="inlineStr">
        <is>
          <t>0:00</t>
        </is>
      </c>
      <c r="K2252" t="inlineStr">
        <is>
          <t>0:00</t>
        </is>
      </c>
      <c r="N2252" t="inlineStr"/>
      <c r="O2252" t="inlineStr"/>
      <c r="P2252" t="inlineStr"/>
      <c r="Q2252" t="inlineStr"/>
      <c r="R2252" t="inlineStr"/>
      <c r="S2252" t="inlineStr"/>
      <c r="T2252" t="inlineStr"/>
    </row>
    <row r="2253">
      <c r="A2253" t="inlineStr"/>
      <c r="B2253" t="inlineStr"/>
      <c r="C2253" t="inlineStr">
        <is>
          <t>72-00</t>
        </is>
      </c>
      <c r="D2253" t="inlineStr">
        <is>
          <t>72-00-111</t>
        </is>
      </c>
      <c r="E2253" t="inlineStr">
        <is>
          <t>SHE-HP TURBINE BLADES</t>
        </is>
      </c>
      <c r="F2253" t="inlineStr">
        <is>
          <t>235640A6N0</t>
        </is>
      </c>
      <c r="G2253" t="inlineStr">
        <is>
          <t>AEN13MF</t>
        </is>
      </c>
      <c r="H2253" s="422" t="n">
        <v>45279</v>
      </c>
      <c r="I2253" t="inlineStr">
        <is>
          <t>0:00</t>
        </is>
      </c>
      <c r="K2253" t="inlineStr">
        <is>
          <t>0:00</t>
        </is>
      </c>
      <c r="N2253" t="inlineStr"/>
      <c r="O2253" t="inlineStr"/>
      <c r="P2253" t="inlineStr"/>
      <c r="Q2253" t="inlineStr"/>
      <c r="R2253" t="inlineStr"/>
      <c r="S2253" t="inlineStr"/>
      <c r="T2253" t="inlineStr"/>
    </row>
    <row r="2254">
      <c r="A2254" t="inlineStr"/>
      <c r="B2254" t="inlineStr"/>
      <c r="C2254" t="inlineStr">
        <is>
          <t>72-00</t>
        </is>
      </c>
      <c r="D2254" t="inlineStr">
        <is>
          <t>72-00-111</t>
        </is>
      </c>
      <c r="E2254" t="inlineStr">
        <is>
          <t>SHE-HP TURBINE BLADES</t>
        </is>
      </c>
      <c r="F2254" t="inlineStr">
        <is>
          <t>235640A6N0</t>
        </is>
      </c>
      <c r="G2254" t="inlineStr">
        <is>
          <t>ADN17MF</t>
        </is>
      </c>
      <c r="H2254" s="422" t="n">
        <v>45281</v>
      </c>
      <c r="I2254" t="inlineStr">
        <is>
          <t>0:00</t>
        </is>
      </c>
      <c r="K2254" t="inlineStr">
        <is>
          <t>0:00</t>
        </is>
      </c>
      <c r="N2254" t="inlineStr"/>
      <c r="O2254" t="inlineStr"/>
      <c r="P2254" t="inlineStr"/>
      <c r="Q2254" t="inlineStr"/>
      <c r="R2254" t="inlineStr"/>
      <c r="S2254" t="inlineStr"/>
      <c r="T2254" t="inlineStr"/>
    </row>
    <row r="2255">
      <c r="A2255" t="inlineStr"/>
      <c r="B2255" t="inlineStr"/>
      <c r="C2255" t="inlineStr">
        <is>
          <t>72-00</t>
        </is>
      </c>
      <c r="D2255" t="inlineStr">
        <is>
          <t>72-00-111</t>
        </is>
      </c>
      <c r="E2255" t="inlineStr">
        <is>
          <t>SHE-HP TURBINE BLADES</t>
        </is>
      </c>
      <c r="F2255" t="inlineStr">
        <is>
          <t>235640A6N0</t>
        </is>
      </c>
      <c r="G2255" t="inlineStr">
        <is>
          <t>AEN34MF</t>
        </is>
      </c>
      <c r="H2255" s="422" t="n">
        <v>45279</v>
      </c>
      <c r="I2255" t="inlineStr">
        <is>
          <t>0:00</t>
        </is>
      </c>
      <c r="K2255" t="inlineStr">
        <is>
          <t>0:00</t>
        </is>
      </c>
      <c r="N2255" t="inlineStr"/>
      <c r="O2255" t="inlineStr"/>
      <c r="P2255" t="inlineStr"/>
      <c r="Q2255" t="inlineStr"/>
      <c r="R2255" t="inlineStr"/>
      <c r="S2255" t="inlineStr"/>
      <c r="T2255" t="inlineStr"/>
    </row>
    <row r="2256">
      <c r="A2256" t="inlineStr"/>
      <c r="B2256" t="inlineStr"/>
      <c r="C2256" t="inlineStr">
        <is>
          <t>72-00</t>
        </is>
      </c>
      <c r="D2256" t="inlineStr">
        <is>
          <t>72-00-111</t>
        </is>
      </c>
      <c r="E2256" t="inlineStr">
        <is>
          <t>SHE-HP TURBINE BLADES</t>
        </is>
      </c>
      <c r="F2256" t="inlineStr">
        <is>
          <t>235640A6N0</t>
        </is>
      </c>
      <c r="G2256" t="inlineStr">
        <is>
          <t>ADN18MF</t>
        </is>
      </c>
      <c r="H2256" s="422" t="n">
        <v>45281</v>
      </c>
      <c r="I2256" t="inlineStr">
        <is>
          <t>0:00</t>
        </is>
      </c>
      <c r="K2256" t="inlineStr">
        <is>
          <t>0:00</t>
        </is>
      </c>
      <c r="N2256" t="inlineStr"/>
      <c r="O2256" t="inlineStr"/>
      <c r="P2256" t="inlineStr"/>
      <c r="Q2256" t="inlineStr"/>
      <c r="R2256" t="inlineStr"/>
      <c r="S2256" t="inlineStr"/>
      <c r="T2256" t="inlineStr"/>
    </row>
    <row r="2257">
      <c r="A2257" t="inlineStr"/>
      <c r="B2257" t="inlineStr"/>
      <c r="C2257" t="inlineStr">
        <is>
          <t>72-00</t>
        </is>
      </c>
      <c r="D2257" t="inlineStr">
        <is>
          <t>72-00-111</t>
        </is>
      </c>
      <c r="E2257" t="inlineStr">
        <is>
          <t>SHE-HP TURBINE BLADES</t>
        </is>
      </c>
      <c r="F2257" t="inlineStr">
        <is>
          <t>235640A6N0</t>
        </is>
      </c>
      <c r="G2257" t="inlineStr">
        <is>
          <t>AEN48MF</t>
        </is>
      </c>
      <c r="H2257" s="422" t="n">
        <v>45279</v>
      </c>
      <c r="I2257" t="inlineStr">
        <is>
          <t>0:00</t>
        </is>
      </c>
      <c r="K2257" t="inlineStr">
        <is>
          <t>0:00</t>
        </is>
      </c>
      <c r="N2257" t="inlineStr"/>
      <c r="O2257" t="inlineStr"/>
      <c r="P2257" t="inlineStr"/>
      <c r="Q2257" t="inlineStr"/>
      <c r="R2257" t="inlineStr"/>
      <c r="S2257" t="inlineStr"/>
      <c r="T2257" t="inlineStr"/>
    </row>
    <row r="2258">
      <c r="A2258" t="inlineStr"/>
      <c r="B2258" t="inlineStr"/>
      <c r="C2258" t="inlineStr">
        <is>
          <t>72-00</t>
        </is>
      </c>
      <c r="D2258" t="inlineStr">
        <is>
          <t>72-00-111</t>
        </is>
      </c>
      <c r="E2258" t="inlineStr">
        <is>
          <t>SHE-HP TURBINE BLADES</t>
        </is>
      </c>
      <c r="F2258" t="inlineStr">
        <is>
          <t>235640A6N0</t>
        </is>
      </c>
      <c r="G2258" t="inlineStr">
        <is>
          <t>ADN28MF</t>
        </is>
      </c>
      <c r="H2258" s="422" t="n">
        <v>45281</v>
      </c>
      <c r="I2258" t="inlineStr">
        <is>
          <t>0:00</t>
        </is>
      </c>
      <c r="K2258" t="inlineStr">
        <is>
          <t>0:00</t>
        </is>
      </c>
      <c r="N2258" t="inlineStr"/>
      <c r="O2258" t="inlineStr"/>
      <c r="P2258" t="inlineStr"/>
      <c r="Q2258" t="inlineStr"/>
      <c r="R2258" t="inlineStr"/>
      <c r="S2258" t="inlineStr"/>
      <c r="T2258" t="inlineStr"/>
    </row>
    <row r="2259">
      <c r="A2259" t="inlineStr"/>
      <c r="B2259" t="inlineStr"/>
      <c r="C2259" t="inlineStr">
        <is>
          <t>72-00</t>
        </is>
      </c>
      <c r="D2259" t="inlineStr">
        <is>
          <t>72-00-111</t>
        </is>
      </c>
      <c r="E2259" t="inlineStr">
        <is>
          <t>SHE-HP TURBINE BLADES</t>
        </is>
      </c>
      <c r="F2259" t="inlineStr">
        <is>
          <t>235640A6N0</t>
        </is>
      </c>
      <c r="G2259" t="inlineStr">
        <is>
          <t>AER36MF</t>
        </is>
      </c>
      <c r="H2259" s="422" t="n">
        <v>45279</v>
      </c>
      <c r="I2259" t="inlineStr">
        <is>
          <t>0:00</t>
        </is>
      </c>
      <c r="K2259" t="inlineStr">
        <is>
          <t>0:00</t>
        </is>
      </c>
      <c r="N2259" t="inlineStr"/>
      <c r="O2259" t="inlineStr"/>
      <c r="P2259" t="inlineStr"/>
      <c r="Q2259" t="inlineStr"/>
      <c r="R2259" t="inlineStr"/>
      <c r="S2259" t="inlineStr"/>
      <c r="T2259" t="inlineStr"/>
    </row>
    <row r="2260">
      <c r="A2260" t="inlineStr"/>
      <c r="B2260" t="inlineStr"/>
      <c r="C2260" t="inlineStr">
        <is>
          <t>72-00</t>
        </is>
      </c>
      <c r="D2260" t="inlineStr">
        <is>
          <t>72-00-111</t>
        </is>
      </c>
      <c r="E2260" t="inlineStr">
        <is>
          <t>SHE-HP TURBINE BLADES</t>
        </is>
      </c>
      <c r="F2260" t="inlineStr">
        <is>
          <t>235640A6N0</t>
        </is>
      </c>
      <c r="G2260" t="inlineStr">
        <is>
          <t>ADN50MF</t>
        </is>
      </c>
      <c r="H2260" s="422" t="n">
        <v>45281</v>
      </c>
      <c r="I2260" t="inlineStr">
        <is>
          <t>0:00</t>
        </is>
      </c>
      <c r="K2260" t="inlineStr">
        <is>
          <t>0:00</t>
        </is>
      </c>
      <c r="N2260" t="inlineStr"/>
      <c r="O2260" t="inlineStr"/>
      <c r="P2260" t="inlineStr"/>
      <c r="Q2260" t="inlineStr"/>
      <c r="R2260" t="inlineStr"/>
      <c r="S2260" t="inlineStr"/>
      <c r="T2260" t="inlineStr"/>
    </row>
    <row r="2261">
      <c r="A2261" t="inlineStr"/>
      <c r="B2261" t="inlineStr"/>
      <c r="C2261" t="inlineStr">
        <is>
          <t>72-00</t>
        </is>
      </c>
      <c r="D2261" t="inlineStr">
        <is>
          <t>72-00-111</t>
        </is>
      </c>
      <c r="E2261" t="inlineStr">
        <is>
          <t>SHE-HP TURBINE BLADES</t>
        </is>
      </c>
      <c r="F2261" t="inlineStr">
        <is>
          <t>235640A6N0</t>
        </is>
      </c>
      <c r="G2261" t="inlineStr">
        <is>
          <t>AER46MF</t>
        </is>
      </c>
      <c r="H2261" s="422" t="n">
        <v>45279</v>
      </c>
      <c r="I2261" t="inlineStr">
        <is>
          <t>0:00</t>
        </is>
      </c>
      <c r="K2261" t="inlineStr">
        <is>
          <t>0:00</t>
        </is>
      </c>
      <c r="N2261" t="inlineStr"/>
      <c r="O2261" t="inlineStr"/>
      <c r="P2261" t="inlineStr"/>
      <c r="Q2261" t="inlineStr"/>
      <c r="R2261" t="inlineStr"/>
      <c r="S2261" t="inlineStr"/>
      <c r="T2261" t="inlineStr"/>
    </row>
    <row r="2262">
      <c r="A2262" t="inlineStr"/>
      <c r="B2262" t="inlineStr"/>
      <c r="C2262" t="inlineStr">
        <is>
          <t>72-00</t>
        </is>
      </c>
      <c r="D2262" t="inlineStr">
        <is>
          <t>72-00-111</t>
        </is>
      </c>
      <c r="E2262" t="inlineStr">
        <is>
          <t>SHE-HP TURBINE BLADES</t>
        </is>
      </c>
      <c r="F2262" t="inlineStr">
        <is>
          <t>235640A6N0</t>
        </is>
      </c>
      <c r="G2262" t="inlineStr">
        <is>
          <t>ADN66MF</t>
        </is>
      </c>
      <c r="H2262" s="422" t="n">
        <v>45281</v>
      </c>
      <c r="I2262" t="inlineStr">
        <is>
          <t>0:00</t>
        </is>
      </c>
      <c r="K2262" t="inlineStr">
        <is>
          <t>0:00</t>
        </is>
      </c>
      <c r="N2262" t="inlineStr"/>
      <c r="O2262" t="inlineStr"/>
      <c r="P2262" t="inlineStr"/>
      <c r="Q2262" t="inlineStr"/>
      <c r="R2262" t="inlineStr"/>
      <c r="S2262" t="inlineStr"/>
      <c r="T2262" t="inlineStr"/>
    </row>
    <row r="2263">
      <c r="A2263" t="inlineStr"/>
      <c r="B2263" t="inlineStr"/>
      <c r="C2263" t="inlineStr">
        <is>
          <t>72-00</t>
        </is>
      </c>
      <c r="D2263" t="inlineStr">
        <is>
          <t>72-00-111</t>
        </is>
      </c>
      <c r="E2263" t="inlineStr">
        <is>
          <t>SHE-HP TURBINE BLADES</t>
        </is>
      </c>
      <c r="F2263" t="inlineStr">
        <is>
          <t>235640A6N0</t>
        </is>
      </c>
      <c r="G2263" t="inlineStr">
        <is>
          <t>AES19MF</t>
        </is>
      </c>
      <c r="H2263" s="422" t="n">
        <v>45279</v>
      </c>
      <c r="I2263" t="inlineStr">
        <is>
          <t>0:00</t>
        </is>
      </c>
      <c r="K2263" t="inlineStr">
        <is>
          <t>0:00</t>
        </is>
      </c>
      <c r="N2263" t="inlineStr"/>
      <c r="O2263" t="inlineStr"/>
      <c r="P2263" t="inlineStr"/>
      <c r="Q2263" t="inlineStr"/>
      <c r="R2263" t="inlineStr"/>
      <c r="S2263" t="inlineStr"/>
      <c r="T2263" t="inlineStr"/>
    </row>
    <row r="2264">
      <c r="A2264" t="inlineStr"/>
      <c r="B2264" t="inlineStr"/>
      <c r="C2264" t="inlineStr">
        <is>
          <t>72-00</t>
        </is>
      </c>
      <c r="D2264" t="inlineStr">
        <is>
          <t>72-00-111</t>
        </is>
      </c>
      <c r="E2264" t="inlineStr">
        <is>
          <t>SHE-HP TURBINE BLADES</t>
        </is>
      </c>
      <c r="F2264" t="inlineStr">
        <is>
          <t>235640A6N0</t>
        </is>
      </c>
      <c r="G2264" t="inlineStr">
        <is>
          <t>ADN71MF</t>
        </is>
      </c>
      <c r="H2264" s="422" t="n">
        <v>45281</v>
      </c>
      <c r="I2264" t="inlineStr">
        <is>
          <t>0:00</t>
        </is>
      </c>
      <c r="K2264" t="inlineStr">
        <is>
          <t>0:00</t>
        </is>
      </c>
      <c r="N2264" t="inlineStr"/>
      <c r="O2264" t="inlineStr"/>
      <c r="P2264" t="inlineStr"/>
      <c r="Q2264" t="inlineStr"/>
      <c r="R2264" t="inlineStr"/>
      <c r="S2264" t="inlineStr"/>
      <c r="T2264" t="inlineStr"/>
    </row>
    <row r="2265">
      <c r="A2265" t="inlineStr"/>
      <c r="B2265" t="inlineStr"/>
      <c r="C2265" t="inlineStr">
        <is>
          <t>72-00</t>
        </is>
      </c>
      <c r="D2265" t="inlineStr">
        <is>
          <t>72-00-111</t>
        </is>
      </c>
      <c r="E2265" t="inlineStr">
        <is>
          <t>SHE-HP TURBINE BLADES</t>
        </is>
      </c>
      <c r="F2265" t="inlineStr">
        <is>
          <t>235640A6N0</t>
        </is>
      </c>
      <c r="G2265" t="inlineStr">
        <is>
          <t>AEU21MF</t>
        </is>
      </c>
      <c r="H2265" s="422" t="n">
        <v>45279</v>
      </c>
      <c r="I2265" t="inlineStr">
        <is>
          <t>0:00</t>
        </is>
      </c>
      <c r="K2265" t="inlineStr">
        <is>
          <t>0:00</t>
        </is>
      </c>
      <c r="N2265" t="inlineStr"/>
      <c r="O2265" t="inlineStr"/>
      <c r="P2265" t="inlineStr"/>
      <c r="Q2265" t="inlineStr"/>
      <c r="R2265" t="inlineStr"/>
      <c r="S2265" t="inlineStr"/>
      <c r="T2265" t="inlineStr"/>
    </row>
    <row r="2266">
      <c r="A2266" t="inlineStr"/>
      <c r="B2266" t="inlineStr"/>
      <c r="C2266" t="inlineStr">
        <is>
          <t>72-00</t>
        </is>
      </c>
      <c r="D2266" t="inlineStr">
        <is>
          <t>72-00-111</t>
        </is>
      </c>
      <c r="E2266" t="inlineStr">
        <is>
          <t>SHE-HP TURBINE BLADES</t>
        </is>
      </c>
      <c r="F2266" t="inlineStr">
        <is>
          <t>235640A6N0</t>
        </is>
      </c>
      <c r="G2266" t="inlineStr">
        <is>
          <t>ADN74MF</t>
        </is>
      </c>
      <c r="H2266" s="422" t="n">
        <v>45281</v>
      </c>
      <c r="I2266" t="inlineStr">
        <is>
          <t>0:00</t>
        </is>
      </c>
      <c r="K2266" t="inlineStr">
        <is>
          <t>0:00</t>
        </is>
      </c>
      <c r="N2266" t="inlineStr"/>
      <c r="O2266" t="inlineStr"/>
      <c r="P2266" t="inlineStr"/>
      <c r="Q2266" t="inlineStr"/>
      <c r="R2266" t="inlineStr"/>
      <c r="S2266" t="inlineStr"/>
      <c r="T2266" t="inlineStr"/>
    </row>
    <row r="2267">
      <c r="A2267" t="inlineStr"/>
      <c r="B2267" t="inlineStr"/>
      <c r="C2267" t="inlineStr">
        <is>
          <t>72-00</t>
        </is>
      </c>
      <c r="D2267" t="inlineStr">
        <is>
          <t>72-00-111</t>
        </is>
      </c>
      <c r="E2267" t="inlineStr">
        <is>
          <t>SHE-HP TURBINE BLADES</t>
        </is>
      </c>
      <c r="F2267" t="inlineStr">
        <is>
          <t>235640A6N0</t>
        </is>
      </c>
      <c r="G2267" t="inlineStr">
        <is>
          <t>AEY13MF</t>
        </is>
      </c>
      <c r="H2267" s="422" t="n">
        <v>45279</v>
      </c>
      <c r="I2267" t="inlineStr">
        <is>
          <t>0:00</t>
        </is>
      </c>
      <c r="K2267" t="inlineStr">
        <is>
          <t>0:00</t>
        </is>
      </c>
      <c r="N2267" t="inlineStr"/>
      <c r="O2267" t="inlineStr"/>
      <c r="P2267" t="inlineStr"/>
      <c r="Q2267" t="inlineStr"/>
      <c r="R2267" t="inlineStr"/>
      <c r="S2267" t="inlineStr"/>
      <c r="T2267" t="inlineStr"/>
    </row>
    <row r="2268">
      <c r="A2268" t="inlineStr"/>
      <c r="B2268" t="inlineStr"/>
      <c r="C2268" t="inlineStr">
        <is>
          <t>72-00</t>
        </is>
      </c>
      <c r="D2268" t="inlineStr">
        <is>
          <t>72-00-111</t>
        </is>
      </c>
      <c r="E2268" t="inlineStr">
        <is>
          <t>SHE-HP TURBINE BLADES</t>
        </is>
      </c>
      <c r="F2268" t="inlineStr">
        <is>
          <t>235640A6N0</t>
        </is>
      </c>
      <c r="G2268" t="inlineStr">
        <is>
          <t>ADN86MF</t>
        </is>
      </c>
      <c r="H2268" s="422" t="n">
        <v>45281</v>
      </c>
      <c r="I2268" t="inlineStr">
        <is>
          <t>0:00</t>
        </is>
      </c>
      <c r="K2268" t="inlineStr">
        <is>
          <t>0:00</t>
        </is>
      </c>
      <c r="N2268" t="inlineStr"/>
      <c r="O2268" t="inlineStr"/>
      <c r="P2268" t="inlineStr"/>
      <c r="Q2268" t="inlineStr"/>
      <c r="R2268" t="inlineStr"/>
      <c r="S2268" t="inlineStr"/>
      <c r="T2268" t="inlineStr"/>
    </row>
    <row r="2269">
      <c r="A2269" t="inlineStr"/>
      <c r="B2269" t="inlineStr"/>
      <c r="C2269" t="inlineStr">
        <is>
          <t>72-00</t>
        </is>
      </c>
      <c r="D2269" t="inlineStr">
        <is>
          <t>72-00-111</t>
        </is>
      </c>
      <c r="E2269" t="inlineStr">
        <is>
          <t>SHE-HP TURBINE BLADES</t>
        </is>
      </c>
      <c r="F2269" t="inlineStr">
        <is>
          <t>235640A6N0</t>
        </is>
      </c>
      <c r="G2269" t="inlineStr">
        <is>
          <t>AEY42MF</t>
        </is>
      </c>
      <c r="H2269" s="422" t="n">
        <v>45279</v>
      </c>
      <c r="I2269" t="inlineStr">
        <is>
          <t>0:00</t>
        </is>
      </c>
      <c r="K2269" t="inlineStr">
        <is>
          <t>0:00</t>
        </is>
      </c>
      <c r="N2269" t="inlineStr"/>
      <c r="O2269" t="inlineStr"/>
      <c r="P2269" t="inlineStr"/>
      <c r="Q2269" t="inlineStr"/>
      <c r="R2269" t="inlineStr"/>
      <c r="S2269" t="inlineStr"/>
      <c r="T2269" t="inlineStr"/>
    </row>
    <row r="2270">
      <c r="A2270" t="inlineStr"/>
      <c r="B2270" t="inlineStr"/>
      <c r="C2270" t="inlineStr">
        <is>
          <t>72-00</t>
        </is>
      </c>
      <c r="D2270" t="inlineStr">
        <is>
          <t>72-00-111</t>
        </is>
      </c>
      <c r="E2270" t="inlineStr">
        <is>
          <t>SHE-HP TURBINE BLADES</t>
        </is>
      </c>
      <c r="F2270" t="inlineStr">
        <is>
          <t>235640A6N0</t>
        </is>
      </c>
      <c r="G2270" t="inlineStr">
        <is>
          <t>ADN89MF</t>
        </is>
      </c>
      <c r="H2270" s="422" t="n">
        <v>45281</v>
      </c>
      <c r="I2270" t="inlineStr">
        <is>
          <t>0:00</t>
        </is>
      </c>
      <c r="K2270" t="inlineStr">
        <is>
          <t>0:00</t>
        </is>
      </c>
      <c r="N2270" t="inlineStr"/>
      <c r="O2270" t="inlineStr"/>
      <c r="P2270" t="inlineStr"/>
      <c r="Q2270" t="inlineStr"/>
      <c r="R2270" t="inlineStr"/>
      <c r="S2270" t="inlineStr"/>
      <c r="T2270" t="inlineStr"/>
    </row>
    <row r="2271">
      <c r="A2271" t="inlineStr"/>
      <c r="B2271" t="inlineStr"/>
      <c r="C2271" t="inlineStr">
        <is>
          <t>72-00</t>
        </is>
      </c>
      <c r="D2271" t="inlineStr">
        <is>
          <t>72-00-111</t>
        </is>
      </c>
      <c r="E2271" t="inlineStr">
        <is>
          <t>SHE-HP TURBINE BLADES</t>
        </is>
      </c>
      <c r="F2271" t="inlineStr">
        <is>
          <t>235640A6N0</t>
        </is>
      </c>
      <c r="G2271" t="inlineStr">
        <is>
          <t>AEY58MF</t>
        </is>
      </c>
      <c r="H2271" s="422" t="n">
        <v>45279</v>
      </c>
      <c r="I2271" t="inlineStr">
        <is>
          <t>0:00</t>
        </is>
      </c>
      <c r="K2271" t="inlineStr">
        <is>
          <t>0:00</t>
        </is>
      </c>
      <c r="N2271" t="inlineStr"/>
      <c r="O2271" t="inlineStr"/>
      <c r="P2271" t="inlineStr"/>
      <c r="Q2271" t="inlineStr"/>
      <c r="R2271" t="inlineStr"/>
      <c r="S2271" t="inlineStr"/>
      <c r="T2271" t="inlineStr"/>
    </row>
    <row r="2272">
      <c r="A2272" t="inlineStr"/>
      <c r="B2272" t="inlineStr"/>
      <c r="C2272" t="inlineStr">
        <is>
          <t>72-00</t>
        </is>
      </c>
      <c r="D2272" t="inlineStr">
        <is>
          <t>72-00-111</t>
        </is>
      </c>
      <c r="E2272" t="inlineStr">
        <is>
          <t>SHE-HP TURBINE BLADES</t>
        </is>
      </c>
      <c r="F2272" t="inlineStr">
        <is>
          <t>235640A6N0</t>
        </is>
      </c>
      <c r="G2272" t="inlineStr">
        <is>
          <t>AEF03MF</t>
        </is>
      </c>
      <c r="H2272" s="422" t="n">
        <v>45281</v>
      </c>
      <c r="I2272" t="inlineStr">
        <is>
          <t>0:00</t>
        </is>
      </c>
      <c r="K2272" t="inlineStr">
        <is>
          <t>0:00</t>
        </is>
      </c>
      <c r="N2272" t="inlineStr"/>
      <c r="O2272" t="inlineStr"/>
      <c r="P2272" t="inlineStr"/>
      <c r="Q2272" t="inlineStr"/>
      <c r="R2272" t="inlineStr"/>
      <c r="S2272" t="inlineStr"/>
      <c r="T2272" t="inlineStr"/>
    </row>
    <row r="2273">
      <c r="A2273" t="inlineStr"/>
      <c r="B2273" t="inlineStr"/>
      <c r="C2273" t="inlineStr">
        <is>
          <t>72-00</t>
        </is>
      </c>
      <c r="D2273" t="inlineStr">
        <is>
          <t>72-00-111</t>
        </is>
      </c>
      <c r="E2273" t="inlineStr">
        <is>
          <t>SHE-HP TURBINE BLADES</t>
        </is>
      </c>
      <c r="F2273" t="inlineStr">
        <is>
          <t>235640A6N0</t>
        </is>
      </c>
      <c r="G2273" t="inlineStr">
        <is>
          <t>AEY73MF</t>
        </is>
      </c>
      <c r="H2273" s="422" t="n">
        <v>45279</v>
      </c>
      <c r="I2273" t="inlineStr">
        <is>
          <t>0:00</t>
        </is>
      </c>
      <c r="K2273" t="inlineStr">
        <is>
          <t>0:00</t>
        </is>
      </c>
      <c r="N2273" t="inlineStr"/>
      <c r="O2273" t="inlineStr"/>
      <c r="P2273" t="inlineStr"/>
      <c r="Q2273" t="inlineStr"/>
      <c r="R2273" t="inlineStr"/>
      <c r="S2273" t="inlineStr"/>
      <c r="T2273" t="inlineStr"/>
    </row>
    <row r="2274">
      <c r="A2274" t="inlineStr"/>
      <c r="B2274" t="inlineStr"/>
      <c r="C2274" t="inlineStr">
        <is>
          <t>72-00</t>
        </is>
      </c>
      <c r="D2274" t="inlineStr">
        <is>
          <t>72-00-111</t>
        </is>
      </c>
      <c r="E2274" t="inlineStr">
        <is>
          <t>SHE-HP TURBINE BLADES</t>
        </is>
      </c>
      <c r="F2274" t="inlineStr">
        <is>
          <t>235640A6N0</t>
        </is>
      </c>
      <c r="G2274" t="inlineStr">
        <is>
          <t>AEF11MF</t>
        </is>
      </c>
      <c r="H2274" s="422" t="n">
        <v>45281</v>
      </c>
      <c r="I2274" t="inlineStr">
        <is>
          <t>0:00</t>
        </is>
      </c>
      <c r="K2274" t="inlineStr">
        <is>
          <t>0:00</t>
        </is>
      </c>
      <c r="N2274" t="inlineStr"/>
      <c r="O2274" t="inlineStr"/>
      <c r="P2274" t="inlineStr"/>
      <c r="Q2274" t="inlineStr"/>
      <c r="R2274" t="inlineStr"/>
      <c r="S2274" t="inlineStr"/>
      <c r="T2274" t="inlineStr"/>
    </row>
    <row r="2275">
      <c r="A2275" t="inlineStr"/>
      <c r="B2275" t="inlineStr"/>
      <c r="C2275" t="inlineStr">
        <is>
          <t>72-00</t>
        </is>
      </c>
      <c r="D2275" t="inlineStr">
        <is>
          <t>72-00-111</t>
        </is>
      </c>
      <c r="E2275" t="inlineStr">
        <is>
          <t>SHE-HP TURBINE BLADES</t>
        </is>
      </c>
      <c r="F2275" t="inlineStr">
        <is>
          <t>235640A6N0</t>
        </is>
      </c>
      <c r="G2275" t="inlineStr">
        <is>
          <t>AFA40MF</t>
        </is>
      </c>
      <c r="H2275" s="422" t="n">
        <v>45279</v>
      </c>
      <c r="I2275" t="inlineStr">
        <is>
          <t>0:00</t>
        </is>
      </c>
      <c r="K2275" t="inlineStr">
        <is>
          <t>0:00</t>
        </is>
      </c>
      <c r="N2275" t="inlineStr"/>
      <c r="O2275" t="inlineStr"/>
      <c r="P2275" t="inlineStr"/>
      <c r="Q2275" t="inlineStr"/>
      <c r="R2275" t="inlineStr"/>
      <c r="S2275" t="inlineStr"/>
      <c r="T2275" t="inlineStr"/>
    </row>
    <row r="2276">
      <c r="A2276" t="inlineStr"/>
      <c r="B2276" t="inlineStr"/>
      <c r="C2276" t="inlineStr">
        <is>
          <t>72-00</t>
        </is>
      </c>
      <c r="D2276" t="inlineStr">
        <is>
          <t>72-00-111</t>
        </is>
      </c>
      <c r="E2276" t="inlineStr">
        <is>
          <t>SHE-HP TURBINE BLADES</t>
        </is>
      </c>
      <c r="F2276" t="inlineStr">
        <is>
          <t>235640A6N0</t>
        </is>
      </c>
      <c r="G2276" t="inlineStr">
        <is>
          <t>AEF22MF</t>
        </is>
      </c>
      <c r="H2276" s="422" t="n">
        <v>45281</v>
      </c>
      <c r="I2276" t="inlineStr">
        <is>
          <t>0:00</t>
        </is>
      </c>
      <c r="K2276" t="inlineStr">
        <is>
          <t>0:00</t>
        </is>
      </c>
      <c r="N2276" t="inlineStr"/>
      <c r="O2276" t="inlineStr"/>
      <c r="P2276" t="inlineStr"/>
      <c r="Q2276" t="inlineStr"/>
      <c r="R2276" t="inlineStr"/>
      <c r="S2276" t="inlineStr"/>
      <c r="T2276" t="inlineStr"/>
    </row>
    <row r="2277">
      <c r="A2277" t="inlineStr"/>
      <c r="B2277" t="inlineStr"/>
      <c r="C2277" t="inlineStr">
        <is>
          <t>72-00</t>
        </is>
      </c>
      <c r="D2277" t="inlineStr">
        <is>
          <t>72-00-111</t>
        </is>
      </c>
      <c r="E2277" t="inlineStr">
        <is>
          <t>SHE-HP TURBINE BLADES</t>
        </is>
      </c>
      <c r="F2277" t="inlineStr">
        <is>
          <t>235640A6N0</t>
        </is>
      </c>
      <c r="G2277" t="inlineStr">
        <is>
          <t>AFB54MF</t>
        </is>
      </c>
      <c r="H2277" s="422" t="n">
        <v>45279</v>
      </c>
      <c r="I2277" t="inlineStr">
        <is>
          <t>0:00</t>
        </is>
      </c>
      <c r="K2277" t="inlineStr">
        <is>
          <t>0:00</t>
        </is>
      </c>
      <c r="N2277" t="inlineStr"/>
      <c r="O2277" t="inlineStr"/>
      <c r="P2277" t="inlineStr"/>
      <c r="Q2277" t="inlineStr"/>
      <c r="R2277" t="inlineStr"/>
      <c r="S2277" t="inlineStr"/>
      <c r="T2277" t="inlineStr"/>
    </row>
    <row r="2278">
      <c r="A2278" t="inlineStr"/>
      <c r="B2278" t="inlineStr"/>
      <c r="C2278" t="inlineStr">
        <is>
          <t>72-00</t>
        </is>
      </c>
      <c r="D2278" t="inlineStr">
        <is>
          <t>72-00-111</t>
        </is>
      </c>
      <c r="E2278" t="inlineStr">
        <is>
          <t>SHE-HP TURBINE BLADES</t>
        </is>
      </c>
      <c r="F2278" t="inlineStr">
        <is>
          <t>235640A6N0</t>
        </is>
      </c>
      <c r="G2278" t="inlineStr">
        <is>
          <t>AEF23MF</t>
        </is>
      </c>
      <c r="H2278" s="422" t="n">
        <v>45281</v>
      </c>
      <c r="I2278" t="inlineStr">
        <is>
          <t>0:00</t>
        </is>
      </c>
      <c r="K2278" t="inlineStr">
        <is>
          <t>0:00</t>
        </is>
      </c>
      <c r="N2278" t="inlineStr"/>
      <c r="O2278" t="inlineStr"/>
      <c r="P2278" t="inlineStr"/>
      <c r="Q2278" t="inlineStr"/>
      <c r="R2278" t="inlineStr"/>
      <c r="S2278" t="inlineStr"/>
      <c r="T2278" t="inlineStr"/>
    </row>
    <row r="2279">
      <c r="A2279" t="inlineStr"/>
      <c r="B2279" t="inlineStr"/>
      <c r="C2279" t="inlineStr">
        <is>
          <t>72-00</t>
        </is>
      </c>
      <c r="D2279" t="inlineStr">
        <is>
          <t>72-00-111</t>
        </is>
      </c>
      <c r="E2279" t="inlineStr">
        <is>
          <t>SHE-HP TURBINE BLADES</t>
        </is>
      </c>
      <c r="F2279" t="inlineStr">
        <is>
          <t>235640A6N0</t>
        </is>
      </c>
      <c r="G2279" t="inlineStr">
        <is>
          <t>AFB81MF</t>
        </is>
      </c>
      <c r="H2279" s="422" t="n">
        <v>45279</v>
      </c>
      <c r="I2279" t="inlineStr">
        <is>
          <t>0:00</t>
        </is>
      </c>
      <c r="K2279" t="inlineStr">
        <is>
          <t>0:00</t>
        </is>
      </c>
      <c r="N2279" t="inlineStr"/>
      <c r="O2279" t="inlineStr"/>
      <c r="P2279" t="inlineStr"/>
      <c r="Q2279" t="inlineStr"/>
      <c r="R2279" t="inlineStr"/>
      <c r="S2279" t="inlineStr"/>
      <c r="T2279" t="inlineStr"/>
    </row>
    <row r="2280">
      <c r="A2280" t="inlineStr"/>
      <c r="B2280" t="inlineStr"/>
      <c r="C2280" t="inlineStr">
        <is>
          <t>72-00</t>
        </is>
      </c>
      <c r="D2280" t="inlineStr">
        <is>
          <t>72-00-111</t>
        </is>
      </c>
      <c r="E2280" t="inlineStr">
        <is>
          <t>SHE-HP TURBINE BLADES</t>
        </is>
      </c>
      <c r="F2280" t="inlineStr">
        <is>
          <t>235640A6N0</t>
        </is>
      </c>
      <c r="G2280" t="inlineStr">
        <is>
          <t>AEF25MF</t>
        </is>
      </c>
      <c r="H2280" s="422" t="n">
        <v>45281</v>
      </c>
      <c r="I2280" t="inlineStr">
        <is>
          <t>0:00</t>
        </is>
      </c>
      <c r="K2280" t="inlineStr">
        <is>
          <t>0:00</t>
        </is>
      </c>
      <c r="N2280" t="inlineStr"/>
      <c r="O2280" t="inlineStr"/>
      <c r="P2280" t="inlineStr"/>
      <c r="Q2280" t="inlineStr"/>
      <c r="R2280" t="inlineStr"/>
      <c r="S2280" t="inlineStr"/>
      <c r="T2280" t="inlineStr"/>
    </row>
    <row r="2281">
      <c r="A2281" t="inlineStr"/>
      <c r="B2281" t="inlineStr"/>
      <c r="C2281" t="inlineStr">
        <is>
          <t>72-00</t>
        </is>
      </c>
      <c r="D2281" t="inlineStr">
        <is>
          <t>72-00-111</t>
        </is>
      </c>
      <c r="E2281" t="inlineStr">
        <is>
          <t>SHE-HP TURBINE BLADES</t>
        </is>
      </c>
      <c r="F2281" t="inlineStr">
        <is>
          <t>235640A6N0</t>
        </is>
      </c>
      <c r="G2281" t="inlineStr">
        <is>
          <t>AFB88MF</t>
        </is>
      </c>
      <c r="H2281" s="422" t="n">
        <v>45279</v>
      </c>
      <c r="I2281" t="inlineStr">
        <is>
          <t>0:00</t>
        </is>
      </c>
      <c r="K2281" t="inlineStr">
        <is>
          <t>0:00</t>
        </is>
      </c>
      <c r="N2281" t="inlineStr"/>
      <c r="O2281" t="inlineStr"/>
      <c r="P2281" t="inlineStr"/>
      <c r="Q2281" t="inlineStr"/>
      <c r="R2281" t="inlineStr"/>
      <c r="S2281" t="inlineStr"/>
      <c r="T2281" t="inlineStr"/>
    </row>
    <row r="2282">
      <c r="A2282" t="inlineStr"/>
      <c r="B2282" t="inlineStr"/>
      <c r="C2282" t="inlineStr">
        <is>
          <t>72-00</t>
        </is>
      </c>
      <c r="D2282" t="inlineStr">
        <is>
          <t>72-00-111</t>
        </is>
      </c>
      <c r="E2282" t="inlineStr">
        <is>
          <t>SHE-HP TURBINE BLADES</t>
        </is>
      </c>
      <c r="F2282" t="inlineStr">
        <is>
          <t>235640A6N0</t>
        </is>
      </c>
      <c r="G2282" t="inlineStr">
        <is>
          <t>AEF48MF</t>
        </is>
      </c>
      <c r="H2282" s="422" t="n">
        <v>45281</v>
      </c>
      <c r="I2282" t="inlineStr">
        <is>
          <t>0:00</t>
        </is>
      </c>
      <c r="K2282" t="inlineStr">
        <is>
          <t>0:00</t>
        </is>
      </c>
      <c r="N2282" t="inlineStr"/>
      <c r="O2282" t="inlineStr"/>
      <c r="P2282" t="inlineStr"/>
      <c r="Q2282" t="inlineStr"/>
      <c r="R2282" t="inlineStr"/>
      <c r="S2282" t="inlineStr"/>
      <c r="T2282" t="inlineStr"/>
    </row>
    <row r="2283">
      <c r="A2283" t="inlineStr"/>
      <c r="B2283" t="inlineStr"/>
      <c r="C2283" t="inlineStr">
        <is>
          <t>72-00</t>
        </is>
      </c>
      <c r="D2283" t="inlineStr">
        <is>
          <t>72-00-111</t>
        </is>
      </c>
      <c r="E2283" t="inlineStr">
        <is>
          <t>SHE-HP TURBINE BLADES</t>
        </is>
      </c>
      <c r="F2283" t="inlineStr">
        <is>
          <t>235640A6N0</t>
        </is>
      </c>
      <c r="G2283" t="inlineStr">
        <is>
          <t>AFB95MF</t>
        </is>
      </c>
      <c r="H2283" s="422" t="n">
        <v>45279</v>
      </c>
      <c r="I2283" t="inlineStr">
        <is>
          <t>0:00</t>
        </is>
      </c>
      <c r="K2283" t="inlineStr">
        <is>
          <t>0:00</t>
        </is>
      </c>
      <c r="N2283" t="inlineStr"/>
      <c r="O2283" t="inlineStr"/>
      <c r="P2283" t="inlineStr"/>
      <c r="Q2283" t="inlineStr"/>
      <c r="R2283" t="inlineStr"/>
      <c r="S2283" t="inlineStr"/>
      <c r="T2283" t="inlineStr"/>
    </row>
    <row r="2284">
      <c r="A2284" t="inlineStr"/>
      <c r="B2284" t="inlineStr"/>
      <c r="C2284" t="inlineStr">
        <is>
          <t>72-00</t>
        </is>
      </c>
      <c r="D2284" t="inlineStr">
        <is>
          <t>72-00-111</t>
        </is>
      </c>
      <c r="E2284" t="inlineStr">
        <is>
          <t>SHE-HP TURBINE BLADES</t>
        </is>
      </c>
      <c r="F2284" t="inlineStr">
        <is>
          <t>235640A6N0</t>
        </is>
      </c>
      <c r="G2284" t="inlineStr">
        <is>
          <t>AEF50MF</t>
        </is>
      </c>
      <c r="H2284" s="422" t="n">
        <v>45281</v>
      </c>
      <c r="I2284" t="inlineStr">
        <is>
          <t>0:00</t>
        </is>
      </c>
      <c r="K2284" t="inlineStr">
        <is>
          <t>0:00</t>
        </is>
      </c>
      <c r="N2284" t="inlineStr"/>
      <c r="O2284" t="inlineStr"/>
      <c r="P2284" t="inlineStr"/>
      <c r="Q2284" t="inlineStr"/>
      <c r="R2284" t="inlineStr"/>
      <c r="S2284" t="inlineStr"/>
      <c r="T2284" t="inlineStr"/>
    </row>
    <row r="2285">
      <c r="A2285" t="inlineStr"/>
      <c r="B2285" t="inlineStr"/>
      <c r="C2285" t="inlineStr">
        <is>
          <t>72-00</t>
        </is>
      </c>
      <c r="D2285" t="inlineStr">
        <is>
          <t>72-00-111</t>
        </is>
      </c>
      <c r="E2285" t="inlineStr">
        <is>
          <t>SHE-HP TURBINE BLADES</t>
        </is>
      </c>
      <c r="F2285" t="inlineStr">
        <is>
          <t>235640A6N0</t>
        </is>
      </c>
      <c r="G2285" t="inlineStr">
        <is>
          <t>AFC33MF</t>
        </is>
      </c>
      <c r="H2285" s="422" t="n">
        <v>45279</v>
      </c>
      <c r="I2285" t="inlineStr">
        <is>
          <t>0:00</t>
        </is>
      </c>
      <c r="K2285" t="inlineStr">
        <is>
          <t>0:00</t>
        </is>
      </c>
      <c r="N2285" t="inlineStr"/>
      <c r="O2285" t="inlineStr"/>
      <c r="P2285" t="inlineStr"/>
      <c r="Q2285" t="inlineStr"/>
      <c r="R2285" t="inlineStr"/>
      <c r="S2285" t="inlineStr"/>
      <c r="T2285" t="inlineStr"/>
    </row>
    <row r="2286">
      <c r="A2286" t="inlineStr"/>
      <c r="B2286" t="inlineStr"/>
      <c r="C2286" t="inlineStr">
        <is>
          <t>72-00</t>
        </is>
      </c>
      <c r="D2286" t="inlineStr">
        <is>
          <t>72-00-111</t>
        </is>
      </c>
      <c r="E2286" t="inlineStr">
        <is>
          <t>SHE-HP TURBINE BLADES</t>
        </is>
      </c>
      <c r="F2286" t="inlineStr">
        <is>
          <t>235640A6N0</t>
        </is>
      </c>
      <c r="G2286" t="inlineStr">
        <is>
          <t>AEG01MF</t>
        </is>
      </c>
      <c r="H2286" s="422" t="n">
        <v>45281</v>
      </c>
      <c r="I2286" t="inlineStr">
        <is>
          <t>0:00</t>
        </is>
      </c>
      <c r="K2286" t="inlineStr">
        <is>
          <t>0:00</t>
        </is>
      </c>
      <c r="N2286" t="inlineStr"/>
      <c r="O2286" t="inlineStr"/>
      <c r="P2286" t="inlineStr"/>
      <c r="Q2286" t="inlineStr"/>
      <c r="R2286" t="inlineStr"/>
      <c r="S2286" t="inlineStr"/>
      <c r="T2286" t="inlineStr"/>
    </row>
    <row r="2287">
      <c r="A2287" t="inlineStr"/>
      <c r="B2287" t="inlineStr"/>
      <c r="C2287" t="inlineStr">
        <is>
          <t>72-00</t>
        </is>
      </c>
      <c r="D2287" t="inlineStr">
        <is>
          <t>72-00-111</t>
        </is>
      </c>
      <c r="E2287" t="inlineStr">
        <is>
          <t>SHE-HP TURBINE BLADES</t>
        </is>
      </c>
      <c r="F2287" t="inlineStr">
        <is>
          <t>235640A6N0</t>
        </is>
      </c>
      <c r="G2287" t="inlineStr">
        <is>
          <t>AFC41MF</t>
        </is>
      </c>
      <c r="H2287" s="422" t="n">
        <v>45279</v>
      </c>
      <c r="I2287" t="inlineStr">
        <is>
          <t>0:00</t>
        </is>
      </c>
      <c r="K2287" t="inlineStr">
        <is>
          <t>0:00</t>
        </is>
      </c>
      <c r="N2287" t="inlineStr"/>
      <c r="O2287" t="inlineStr"/>
      <c r="P2287" t="inlineStr"/>
      <c r="Q2287" t="inlineStr"/>
      <c r="R2287" t="inlineStr"/>
      <c r="S2287" t="inlineStr"/>
      <c r="T2287" t="inlineStr"/>
    </row>
    <row r="2288">
      <c r="A2288" t="inlineStr"/>
      <c r="B2288" t="inlineStr"/>
      <c r="C2288" t="inlineStr">
        <is>
          <t>72-00</t>
        </is>
      </c>
      <c r="D2288" t="inlineStr">
        <is>
          <t>72-00-111</t>
        </is>
      </c>
      <c r="E2288" t="inlineStr">
        <is>
          <t>SHE-HP TURBINE BLADES</t>
        </is>
      </c>
      <c r="F2288" t="inlineStr">
        <is>
          <t>235640A6N0</t>
        </is>
      </c>
      <c r="G2288" t="inlineStr">
        <is>
          <t>AEG10MF</t>
        </is>
      </c>
      <c r="H2288" s="422" t="n">
        <v>45281</v>
      </c>
      <c r="I2288" t="inlineStr">
        <is>
          <t>0:00</t>
        </is>
      </c>
      <c r="K2288" t="inlineStr">
        <is>
          <t>0:00</t>
        </is>
      </c>
      <c r="N2288" t="inlineStr"/>
      <c r="O2288" t="inlineStr"/>
      <c r="P2288" t="inlineStr"/>
      <c r="Q2288" t="inlineStr"/>
      <c r="R2288" t="inlineStr"/>
      <c r="S2288" t="inlineStr"/>
      <c r="T2288" t="inlineStr"/>
    </row>
    <row r="2289">
      <c r="A2289" t="inlineStr"/>
      <c r="B2289" t="inlineStr"/>
      <c r="C2289" t="inlineStr">
        <is>
          <t>72-00</t>
        </is>
      </c>
      <c r="D2289" t="inlineStr">
        <is>
          <t>72-00-111</t>
        </is>
      </c>
      <c r="E2289" t="inlineStr">
        <is>
          <t>SHE-HP TURBINE BLADES</t>
        </is>
      </c>
      <c r="F2289" t="inlineStr">
        <is>
          <t>235640A6N0</t>
        </is>
      </c>
      <c r="G2289" t="inlineStr">
        <is>
          <t>AFC42MF</t>
        </is>
      </c>
      <c r="H2289" s="422" t="n">
        <v>45279</v>
      </c>
      <c r="I2289" t="inlineStr">
        <is>
          <t>0:00</t>
        </is>
      </c>
      <c r="K2289" t="inlineStr">
        <is>
          <t>0:00</t>
        </is>
      </c>
      <c r="N2289" t="inlineStr"/>
      <c r="O2289" t="inlineStr"/>
      <c r="P2289" t="inlineStr"/>
      <c r="Q2289" t="inlineStr"/>
      <c r="R2289" t="inlineStr"/>
      <c r="S2289" t="inlineStr"/>
      <c r="T2289" t="inlineStr"/>
    </row>
    <row r="2290">
      <c r="A2290" t="inlineStr"/>
      <c r="B2290" t="inlineStr"/>
      <c r="C2290" t="inlineStr">
        <is>
          <t>72-00</t>
        </is>
      </c>
      <c r="D2290" t="inlineStr">
        <is>
          <t>72-00-111</t>
        </is>
      </c>
      <c r="E2290" t="inlineStr">
        <is>
          <t>SHE-HP TURBINE BLADES</t>
        </is>
      </c>
      <c r="F2290" t="inlineStr">
        <is>
          <t>235640A6N0</t>
        </is>
      </c>
      <c r="G2290" t="inlineStr">
        <is>
          <t>AEG13MF</t>
        </is>
      </c>
      <c r="H2290" s="422" t="n">
        <v>45281</v>
      </c>
      <c r="I2290" t="inlineStr">
        <is>
          <t>0:00</t>
        </is>
      </c>
      <c r="K2290" t="inlineStr">
        <is>
          <t>0:00</t>
        </is>
      </c>
      <c r="N2290" t="inlineStr"/>
      <c r="O2290" t="inlineStr"/>
      <c r="P2290" t="inlineStr"/>
      <c r="Q2290" t="inlineStr"/>
      <c r="R2290" t="inlineStr"/>
      <c r="S2290" t="inlineStr"/>
      <c r="T2290" t="inlineStr"/>
    </row>
    <row r="2291">
      <c r="A2291" t="inlineStr"/>
      <c r="B2291" t="inlineStr"/>
      <c r="C2291" t="inlineStr">
        <is>
          <t>72-00</t>
        </is>
      </c>
      <c r="D2291" t="inlineStr">
        <is>
          <t>72-00-111</t>
        </is>
      </c>
      <c r="E2291" t="inlineStr">
        <is>
          <t>SHE-HP TURBINE BLADES</t>
        </is>
      </c>
      <c r="F2291" t="inlineStr">
        <is>
          <t>235640A6N0</t>
        </is>
      </c>
      <c r="G2291" t="inlineStr">
        <is>
          <t>AFC72MF</t>
        </is>
      </c>
      <c r="H2291" s="422" t="n">
        <v>45279</v>
      </c>
      <c r="I2291" t="inlineStr">
        <is>
          <t>0:00</t>
        </is>
      </c>
      <c r="K2291" t="inlineStr">
        <is>
          <t>0:00</t>
        </is>
      </c>
      <c r="N2291" t="inlineStr"/>
      <c r="O2291" t="inlineStr"/>
      <c r="P2291" t="inlineStr"/>
      <c r="Q2291" t="inlineStr"/>
      <c r="R2291" t="inlineStr"/>
      <c r="S2291" t="inlineStr"/>
      <c r="T2291" t="inlineStr"/>
    </row>
    <row r="2292">
      <c r="A2292" t="inlineStr"/>
      <c r="B2292" t="inlineStr"/>
      <c r="C2292" t="inlineStr">
        <is>
          <t>72-00</t>
        </is>
      </c>
      <c r="D2292" t="inlineStr">
        <is>
          <t>72-00-111</t>
        </is>
      </c>
      <c r="E2292" t="inlineStr">
        <is>
          <t>SHE-HP TURBINE BLADES</t>
        </is>
      </c>
      <c r="F2292" t="inlineStr">
        <is>
          <t>235640A6N0</t>
        </is>
      </c>
      <c r="G2292" t="inlineStr">
        <is>
          <t>AEG14MF</t>
        </is>
      </c>
      <c r="H2292" s="422" t="n">
        <v>45281</v>
      </c>
      <c r="I2292" t="inlineStr">
        <is>
          <t>0:00</t>
        </is>
      </c>
      <c r="K2292" t="inlineStr">
        <is>
          <t>0:00</t>
        </is>
      </c>
      <c r="N2292" t="inlineStr"/>
      <c r="O2292" t="inlineStr"/>
      <c r="P2292" t="inlineStr"/>
      <c r="Q2292" t="inlineStr"/>
      <c r="R2292" t="inlineStr"/>
      <c r="S2292" t="inlineStr"/>
      <c r="T2292" t="inlineStr"/>
    </row>
    <row r="2293">
      <c r="A2293" t="inlineStr"/>
      <c r="B2293" t="inlineStr"/>
      <c r="C2293" t="inlineStr">
        <is>
          <t>72-00</t>
        </is>
      </c>
      <c r="D2293" t="inlineStr">
        <is>
          <t>72-00-111</t>
        </is>
      </c>
      <c r="E2293" t="inlineStr">
        <is>
          <t>SHE-HP TURBINE BLADES</t>
        </is>
      </c>
      <c r="F2293" t="inlineStr">
        <is>
          <t>235640A6N0</t>
        </is>
      </c>
      <c r="G2293" t="inlineStr">
        <is>
          <t>AFC96MF</t>
        </is>
      </c>
      <c r="H2293" s="422" t="n">
        <v>45279</v>
      </c>
      <c r="I2293" t="inlineStr">
        <is>
          <t>0:00</t>
        </is>
      </c>
      <c r="K2293" t="inlineStr">
        <is>
          <t>0:00</t>
        </is>
      </c>
      <c r="N2293" t="inlineStr"/>
      <c r="O2293" t="inlineStr"/>
      <c r="P2293" t="inlineStr"/>
      <c r="Q2293" t="inlineStr"/>
      <c r="R2293" t="inlineStr"/>
      <c r="S2293" t="inlineStr"/>
      <c r="T2293" t="inlineStr"/>
    </row>
    <row r="2294">
      <c r="A2294" t="inlineStr"/>
      <c r="B2294" t="inlineStr"/>
      <c r="C2294" t="inlineStr">
        <is>
          <t>72-00</t>
        </is>
      </c>
      <c r="D2294" t="inlineStr">
        <is>
          <t>72-00-111</t>
        </is>
      </c>
      <c r="E2294" t="inlineStr">
        <is>
          <t>SHE-HP TURBINE BLADES</t>
        </is>
      </c>
      <c r="F2294" t="inlineStr">
        <is>
          <t>235640A6N0</t>
        </is>
      </c>
      <c r="G2294" t="inlineStr">
        <is>
          <t>AEG17MF</t>
        </is>
      </c>
      <c r="H2294" s="422" t="n">
        <v>45281</v>
      </c>
      <c r="I2294" t="inlineStr">
        <is>
          <t>0:00</t>
        </is>
      </c>
      <c r="K2294" t="inlineStr">
        <is>
          <t>0:00</t>
        </is>
      </c>
      <c r="N2294" t="inlineStr"/>
      <c r="O2294" t="inlineStr"/>
      <c r="P2294" t="inlineStr"/>
      <c r="Q2294" t="inlineStr"/>
      <c r="R2294" t="inlineStr"/>
      <c r="S2294" t="inlineStr"/>
      <c r="T2294" t="inlineStr"/>
    </row>
    <row r="2295">
      <c r="A2295" t="inlineStr"/>
      <c r="B2295" t="inlineStr"/>
      <c r="C2295" t="inlineStr">
        <is>
          <t>72-00</t>
        </is>
      </c>
      <c r="D2295" t="inlineStr">
        <is>
          <t>72-00-111</t>
        </is>
      </c>
      <c r="E2295" t="inlineStr">
        <is>
          <t>SHE-HP TURBINE BLADES</t>
        </is>
      </c>
      <c r="F2295" t="inlineStr">
        <is>
          <t>235640A6N0</t>
        </is>
      </c>
      <c r="G2295" t="inlineStr">
        <is>
          <t>AFD39MF</t>
        </is>
      </c>
      <c r="H2295" s="422" t="n">
        <v>45279</v>
      </c>
      <c r="I2295" t="inlineStr">
        <is>
          <t>0:00</t>
        </is>
      </c>
      <c r="K2295" t="inlineStr">
        <is>
          <t>0:00</t>
        </is>
      </c>
      <c r="N2295" t="inlineStr"/>
      <c r="O2295" t="inlineStr"/>
      <c r="P2295" t="inlineStr"/>
      <c r="Q2295" t="inlineStr"/>
      <c r="R2295" t="inlineStr"/>
      <c r="S2295" t="inlineStr"/>
      <c r="T2295" t="inlineStr"/>
    </row>
    <row r="2296">
      <c r="A2296" t="inlineStr"/>
      <c r="B2296" t="inlineStr"/>
      <c r="C2296" t="inlineStr">
        <is>
          <t>72-00</t>
        </is>
      </c>
      <c r="D2296" t="inlineStr">
        <is>
          <t>72-00-111</t>
        </is>
      </c>
      <c r="E2296" t="inlineStr">
        <is>
          <t>SHE-HP TURBINE BLADES</t>
        </is>
      </c>
      <c r="F2296" t="inlineStr">
        <is>
          <t>235640A6N0</t>
        </is>
      </c>
      <c r="G2296" t="inlineStr">
        <is>
          <t>AEG20MF</t>
        </is>
      </c>
      <c r="H2296" s="422" t="n">
        <v>45281</v>
      </c>
      <c r="I2296" t="inlineStr">
        <is>
          <t>0:00</t>
        </is>
      </c>
      <c r="K2296" t="inlineStr">
        <is>
          <t>0:00</t>
        </is>
      </c>
      <c r="N2296" t="inlineStr"/>
      <c r="O2296" t="inlineStr"/>
      <c r="P2296" t="inlineStr"/>
      <c r="Q2296" t="inlineStr"/>
      <c r="R2296" t="inlineStr"/>
      <c r="S2296" t="inlineStr"/>
      <c r="T2296" t="inlineStr"/>
    </row>
    <row r="2297">
      <c r="A2297" t="inlineStr"/>
      <c r="B2297" t="inlineStr"/>
      <c r="C2297" t="inlineStr">
        <is>
          <t>72-00</t>
        </is>
      </c>
      <c r="D2297" t="inlineStr">
        <is>
          <t>72-00-111</t>
        </is>
      </c>
      <c r="E2297" t="inlineStr">
        <is>
          <t>SHE-HP TURBINE BLADES</t>
        </is>
      </c>
      <c r="F2297" t="inlineStr">
        <is>
          <t>235640A6N0</t>
        </is>
      </c>
      <c r="G2297" t="inlineStr">
        <is>
          <t>AFD77MF</t>
        </is>
      </c>
      <c r="H2297" s="422" t="n">
        <v>45279</v>
      </c>
      <c r="I2297" t="inlineStr">
        <is>
          <t>0:00</t>
        </is>
      </c>
      <c r="K2297" t="inlineStr">
        <is>
          <t>0:00</t>
        </is>
      </c>
      <c r="N2297" t="inlineStr"/>
      <c r="O2297" t="inlineStr"/>
      <c r="P2297" t="inlineStr"/>
      <c r="Q2297" t="inlineStr"/>
      <c r="R2297" t="inlineStr"/>
      <c r="S2297" t="inlineStr"/>
      <c r="T2297" t="inlineStr"/>
    </row>
    <row r="2298">
      <c r="A2298" t="inlineStr"/>
      <c r="B2298" t="inlineStr"/>
      <c r="C2298" t="inlineStr">
        <is>
          <t>72-00</t>
        </is>
      </c>
      <c r="D2298" t="inlineStr">
        <is>
          <t>72-00-111</t>
        </is>
      </c>
      <c r="E2298" t="inlineStr">
        <is>
          <t>SHE-HP TURBINE BLADES</t>
        </is>
      </c>
      <c r="F2298" t="inlineStr">
        <is>
          <t>235640A6N0</t>
        </is>
      </c>
      <c r="G2298" t="inlineStr">
        <is>
          <t>AEG35MF</t>
        </is>
      </c>
      <c r="H2298" s="422" t="n">
        <v>45281</v>
      </c>
      <c r="I2298" t="inlineStr">
        <is>
          <t>0:00</t>
        </is>
      </c>
      <c r="K2298" t="inlineStr">
        <is>
          <t>0:00</t>
        </is>
      </c>
      <c r="N2298" t="inlineStr"/>
      <c r="O2298" t="inlineStr"/>
      <c r="P2298" t="inlineStr"/>
      <c r="Q2298" t="inlineStr"/>
      <c r="R2298" t="inlineStr"/>
      <c r="S2298" t="inlineStr"/>
      <c r="T2298" t="inlineStr"/>
    </row>
    <row r="2299">
      <c r="A2299" t="inlineStr"/>
      <c r="B2299" t="inlineStr"/>
      <c r="C2299" t="inlineStr">
        <is>
          <t>72-00</t>
        </is>
      </c>
      <c r="D2299" t="inlineStr">
        <is>
          <t>72-00-111</t>
        </is>
      </c>
      <c r="E2299" t="inlineStr">
        <is>
          <t>SHE-HP TURBINE BLADES</t>
        </is>
      </c>
      <c r="F2299" t="inlineStr">
        <is>
          <t>235640A6N0</t>
        </is>
      </c>
      <c r="G2299" t="inlineStr">
        <is>
          <t>AFD84MF</t>
        </is>
      </c>
      <c r="H2299" s="422" t="n">
        <v>45279</v>
      </c>
      <c r="I2299" t="inlineStr">
        <is>
          <t>0:00</t>
        </is>
      </c>
      <c r="K2299" t="inlineStr">
        <is>
          <t>0:00</t>
        </is>
      </c>
      <c r="N2299" t="inlineStr"/>
      <c r="O2299" t="inlineStr"/>
      <c r="P2299" t="inlineStr"/>
      <c r="Q2299" t="inlineStr"/>
      <c r="R2299" t="inlineStr"/>
      <c r="S2299" t="inlineStr"/>
      <c r="T2299" t="inlineStr"/>
    </row>
    <row r="2300">
      <c r="A2300" t="inlineStr"/>
      <c r="B2300" t="inlineStr"/>
      <c r="C2300" t="inlineStr">
        <is>
          <t>72-00</t>
        </is>
      </c>
      <c r="D2300" t="inlineStr">
        <is>
          <t>72-00-111</t>
        </is>
      </c>
      <c r="E2300" t="inlineStr">
        <is>
          <t>SHE-HP TURBINE BLADES</t>
        </is>
      </c>
      <c r="F2300" t="inlineStr">
        <is>
          <t>235640A6N0</t>
        </is>
      </c>
      <c r="G2300" t="inlineStr">
        <is>
          <t>AEG37MF</t>
        </is>
      </c>
      <c r="H2300" s="422" t="n">
        <v>45281</v>
      </c>
      <c r="I2300" t="inlineStr">
        <is>
          <t>0:00</t>
        </is>
      </c>
      <c r="K2300" t="inlineStr">
        <is>
          <t>0:00</t>
        </is>
      </c>
      <c r="N2300" t="inlineStr"/>
      <c r="O2300" t="inlineStr"/>
      <c r="P2300" t="inlineStr"/>
      <c r="Q2300" t="inlineStr"/>
      <c r="R2300" t="inlineStr"/>
      <c r="S2300" t="inlineStr"/>
      <c r="T2300" t="inlineStr"/>
    </row>
    <row r="2301">
      <c r="A2301" t="inlineStr"/>
      <c r="B2301" t="inlineStr"/>
      <c r="C2301" t="inlineStr">
        <is>
          <t>72-00</t>
        </is>
      </c>
      <c r="D2301" t="inlineStr">
        <is>
          <t>72-00-111</t>
        </is>
      </c>
      <c r="E2301" t="inlineStr">
        <is>
          <t>SHE-HP TURBINE BLADES</t>
        </is>
      </c>
      <c r="F2301" t="inlineStr">
        <is>
          <t>235640A6N0</t>
        </is>
      </c>
      <c r="G2301" t="inlineStr">
        <is>
          <t>AFG06MF</t>
        </is>
      </c>
      <c r="H2301" s="422" t="n">
        <v>45279</v>
      </c>
      <c r="I2301" t="inlineStr">
        <is>
          <t>0:00</t>
        </is>
      </c>
      <c r="K2301" t="inlineStr">
        <is>
          <t>0:00</t>
        </is>
      </c>
      <c r="N2301" t="inlineStr"/>
      <c r="O2301" t="inlineStr"/>
      <c r="P2301" t="inlineStr"/>
      <c r="Q2301" t="inlineStr"/>
      <c r="R2301" t="inlineStr"/>
      <c r="S2301" t="inlineStr"/>
      <c r="T2301" t="inlineStr"/>
    </row>
    <row r="2302">
      <c r="A2302" t="inlineStr"/>
      <c r="B2302" t="inlineStr"/>
      <c r="C2302" t="inlineStr">
        <is>
          <t>72-00</t>
        </is>
      </c>
      <c r="D2302" t="inlineStr">
        <is>
          <t>72-00-111</t>
        </is>
      </c>
      <c r="E2302" t="inlineStr">
        <is>
          <t>SHE-HP TURBINE BLADES</t>
        </is>
      </c>
      <c r="F2302" t="inlineStr">
        <is>
          <t>235640A6N0</t>
        </is>
      </c>
      <c r="G2302" t="inlineStr">
        <is>
          <t>AEG38MF</t>
        </is>
      </c>
      <c r="H2302" s="422" t="n">
        <v>45281</v>
      </c>
      <c r="I2302" t="inlineStr">
        <is>
          <t>0:00</t>
        </is>
      </c>
      <c r="K2302" t="inlineStr">
        <is>
          <t>0:00</t>
        </is>
      </c>
      <c r="N2302" t="inlineStr"/>
      <c r="O2302" t="inlineStr"/>
      <c r="P2302" t="inlineStr"/>
      <c r="Q2302" t="inlineStr"/>
      <c r="R2302" t="inlineStr"/>
      <c r="S2302" t="inlineStr"/>
      <c r="T2302" t="inlineStr"/>
    </row>
    <row r="2303">
      <c r="A2303" t="inlineStr"/>
      <c r="B2303" t="inlineStr"/>
      <c r="C2303" t="inlineStr">
        <is>
          <t>72-00</t>
        </is>
      </c>
      <c r="D2303" t="inlineStr">
        <is>
          <t>72-00-111</t>
        </is>
      </c>
      <c r="E2303" t="inlineStr">
        <is>
          <t>SHE-HP TURBINE BLADES</t>
        </is>
      </c>
      <c r="F2303" t="inlineStr">
        <is>
          <t>235640A6N0</t>
        </is>
      </c>
      <c r="G2303" t="inlineStr">
        <is>
          <t>AFG10MF</t>
        </is>
      </c>
      <c r="H2303" s="422" t="n">
        <v>45279</v>
      </c>
      <c r="I2303" t="inlineStr">
        <is>
          <t>0:00</t>
        </is>
      </c>
      <c r="K2303" t="inlineStr">
        <is>
          <t>0:00</t>
        </is>
      </c>
      <c r="N2303" t="inlineStr"/>
      <c r="O2303" t="inlineStr"/>
      <c r="P2303" t="inlineStr"/>
      <c r="Q2303" t="inlineStr"/>
      <c r="R2303" t="inlineStr"/>
      <c r="S2303" t="inlineStr"/>
      <c r="T2303" t="inlineStr"/>
    </row>
    <row r="2304">
      <c r="A2304" t="inlineStr"/>
      <c r="B2304" t="inlineStr"/>
      <c r="C2304" t="inlineStr">
        <is>
          <t>72-00</t>
        </is>
      </c>
      <c r="D2304" t="inlineStr">
        <is>
          <t>72-00-111</t>
        </is>
      </c>
      <c r="E2304" t="inlineStr">
        <is>
          <t>SHE-HP TURBINE BLADES</t>
        </is>
      </c>
      <c r="F2304" t="inlineStr">
        <is>
          <t>235640A6N0</t>
        </is>
      </c>
      <c r="G2304" t="inlineStr">
        <is>
          <t>AEG43MF</t>
        </is>
      </c>
      <c r="H2304" s="422" t="n">
        <v>45281</v>
      </c>
      <c r="I2304" t="inlineStr">
        <is>
          <t>0:00</t>
        </is>
      </c>
      <c r="K2304" t="inlineStr">
        <is>
          <t>0:00</t>
        </is>
      </c>
      <c r="N2304" t="inlineStr"/>
      <c r="O2304" t="inlineStr"/>
      <c r="P2304" t="inlineStr"/>
      <c r="Q2304" t="inlineStr"/>
      <c r="R2304" t="inlineStr"/>
      <c r="S2304" t="inlineStr"/>
      <c r="T2304" t="inlineStr"/>
    </row>
    <row r="2305">
      <c r="A2305" t="inlineStr"/>
      <c r="B2305" t="inlineStr"/>
      <c r="C2305" t="inlineStr">
        <is>
          <t>72-00</t>
        </is>
      </c>
      <c r="D2305" t="inlineStr">
        <is>
          <t>72-00-111</t>
        </is>
      </c>
      <c r="E2305" t="inlineStr">
        <is>
          <t>SHE-HP TURBINE BLADES</t>
        </is>
      </c>
      <c r="F2305" t="inlineStr">
        <is>
          <t>235640A6N0</t>
        </is>
      </c>
      <c r="G2305" t="inlineStr">
        <is>
          <t>AFG14MF</t>
        </is>
      </c>
      <c r="H2305" s="422" t="n">
        <v>45279</v>
      </c>
      <c r="I2305" t="inlineStr">
        <is>
          <t>0:00</t>
        </is>
      </c>
      <c r="K2305" t="inlineStr">
        <is>
          <t>0:00</t>
        </is>
      </c>
      <c r="N2305" t="inlineStr"/>
      <c r="O2305" t="inlineStr"/>
      <c r="P2305" t="inlineStr"/>
      <c r="Q2305" t="inlineStr"/>
      <c r="R2305" t="inlineStr"/>
      <c r="S2305" t="inlineStr"/>
      <c r="T2305" t="inlineStr"/>
    </row>
    <row r="2306">
      <c r="A2306" t="inlineStr"/>
      <c r="B2306" t="inlineStr"/>
      <c r="C2306" t="inlineStr">
        <is>
          <t>72-00</t>
        </is>
      </c>
      <c r="D2306" t="inlineStr">
        <is>
          <t>72-00-111</t>
        </is>
      </c>
      <c r="E2306" t="inlineStr">
        <is>
          <t>SHE-HP TURBINE BLADES</t>
        </is>
      </c>
      <c r="F2306" t="inlineStr">
        <is>
          <t>235640A6N0</t>
        </is>
      </c>
      <c r="G2306" t="inlineStr">
        <is>
          <t>AEG45MF</t>
        </is>
      </c>
      <c r="H2306" s="422" t="n">
        <v>45281</v>
      </c>
      <c r="I2306" t="inlineStr">
        <is>
          <t>0:00</t>
        </is>
      </c>
      <c r="K2306" t="inlineStr">
        <is>
          <t>0:00</t>
        </is>
      </c>
      <c r="N2306" t="inlineStr"/>
      <c r="O2306" t="inlineStr"/>
      <c r="P2306" t="inlineStr"/>
      <c r="Q2306" t="inlineStr"/>
      <c r="R2306" t="inlineStr"/>
      <c r="S2306" t="inlineStr"/>
      <c r="T2306" t="inlineStr"/>
    </row>
    <row r="2307">
      <c r="A2307" t="inlineStr"/>
      <c r="B2307" t="inlineStr"/>
      <c r="C2307" t="inlineStr">
        <is>
          <t>72-00</t>
        </is>
      </c>
      <c r="D2307" t="inlineStr">
        <is>
          <t>72-00-111</t>
        </is>
      </c>
      <c r="E2307" t="inlineStr">
        <is>
          <t>SHE-HP TURBINE BLADES</t>
        </is>
      </c>
      <c r="F2307" t="inlineStr">
        <is>
          <t>235640A6N0</t>
        </is>
      </c>
      <c r="G2307" t="inlineStr">
        <is>
          <t>AFG27MF</t>
        </is>
      </c>
      <c r="H2307" s="422" t="n">
        <v>45279</v>
      </c>
      <c r="I2307" t="inlineStr">
        <is>
          <t>0:00</t>
        </is>
      </c>
      <c r="K2307" t="inlineStr">
        <is>
          <t>0:00</t>
        </is>
      </c>
      <c r="N2307" t="inlineStr"/>
      <c r="O2307" t="inlineStr"/>
      <c r="P2307" t="inlineStr"/>
      <c r="Q2307" t="inlineStr"/>
      <c r="R2307" t="inlineStr"/>
      <c r="S2307" t="inlineStr"/>
      <c r="T2307" t="inlineStr"/>
    </row>
    <row r="2308">
      <c r="A2308" t="inlineStr"/>
      <c r="B2308" t="inlineStr"/>
      <c r="C2308" t="inlineStr">
        <is>
          <t>72-00</t>
        </is>
      </c>
      <c r="D2308" t="inlineStr">
        <is>
          <t>72-00-111</t>
        </is>
      </c>
      <c r="E2308" t="inlineStr">
        <is>
          <t>SHE-HP TURBINE BLADES</t>
        </is>
      </c>
      <c r="F2308" t="inlineStr">
        <is>
          <t>235640A6N0</t>
        </is>
      </c>
      <c r="G2308" t="inlineStr">
        <is>
          <t>AEG62MF</t>
        </is>
      </c>
      <c r="H2308" s="422" t="n">
        <v>45281</v>
      </c>
      <c r="I2308" t="inlineStr">
        <is>
          <t>0:00</t>
        </is>
      </c>
      <c r="K2308" t="inlineStr">
        <is>
          <t>0:00</t>
        </is>
      </c>
      <c r="N2308" t="inlineStr"/>
      <c r="O2308" t="inlineStr"/>
      <c r="P2308" t="inlineStr"/>
      <c r="Q2308" t="inlineStr"/>
      <c r="R2308" t="inlineStr"/>
      <c r="S2308" t="inlineStr"/>
      <c r="T2308" t="inlineStr"/>
    </row>
    <row r="2309">
      <c r="A2309" t="inlineStr"/>
      <c r="B2309" t="inlineStr"/>
      <c r="C2309" t="inlineStr">
        <is>
          <t>72-00</t>
        </is>
      </c>
      <c r="D2309" t="inlineStr">
        <is>
          <t>72-00-111</t>
        </is>
      </c>
      <c r="E2309" t="inlineStr">
        <is>
          <t>SHE-HP TURBINE BLADES</t>
        </is>
      </c>
      <c r="F2309" t="inlineStr">
        <is>
          <t>235640A6N0</t>
        </is>
      </c>
      <c r="G2309" t="inlineStr">
        <is>
          <t>AFG29MF</t>
        </is>
      </c>
      <c r="H2309" s="422" t="n">
        <v>45279</v>
      </c>
      <c r="I2309" t="inlineStr">
        <is>
          <t>0:00</t>
        </is>
      </c>
      <c r="K2309" t="inlineStr">
        <is>
          <t>0:00</t>
        </is>
      </c>
      <c r="N2309" t="inlineStr"/>
      <c r="O2309" t="inlineStr"/>
      <c r="P2309" t="inlineStr"/>
      <c r="Q2309" t="inlineStr"/>
      <c r="R2309" t="inlineStr"/>
      <c r="S2309" t="inlineStr"/>
      <c r="T2309" t="inlineStr"/>
    </row>
    <row r="2310">
      <c r="A2310" t="inlineStr"/>
      <c r="B2310" t="inlineStr"/>
      <c r="C2310" t="inlineStr">
        <is>
          <t>72-00</t>
        </is>
      </c>
      <c r="D2310" t="inlineStr">
        <is>
          <t>72-00-111</t>
        </is>
      </c>
      <c r="E2310" t="inlineStr">
        <is>
          <t>SHE-HP TURBINE BLADES</t>
        </is>
      </c>
      <c r="F2310" t="inlineStr">
        <is>
          <t>235640A6N0</t>
        </is>
      </c>
      <c r="G2310" t="inlineStr">
        <is>
          <t>AEG70MF</t>
        </is>
      </c>
      <c r="H2310" s="422" t="n">
        <v>45281</v>
      </c>
      <c r="I2310" t="inlineStr">
        <is>
          <t>0:00</t>
        </is>
      </c>
      <c r="K2310" t="inlineStr">
        <is>
          <t>0:00</t>
        </is>
      </c>
      <c r="N2310" t="inlineStr"/>
      <c r="O2310" t="inlineStr"/>
      <c r="P2310" t="inlineStr"/>
      <c r="Q2310" t="inlineStr"/>
      <c r="R2310" t="inlineStr"/>
      <c r="S2310" t="inlineStr"/>
      <c r="T2310" t="inlineStr"/>
    </row>
    <row r="2311">
      <c r="A2311" t="inlineStr"/>
      <c r="B2311" t="inlineStr"/>
      <c r="C2311" t="inlineStr">
        <is>
          <t>72-00</t>
        </is>
      </c>
      <c r="D2311" t="inlineStr">
        <is>
          <t>72-00-111</t>
        </is>
      </c>
      <c r="E2311" t="inlineStr">
        <is>
          <t>SHE-HP TURBINE BLADES</t>
        </is>
      </c>
      <c r="F2311" t="inlineStr">
        <is>
          <t>235640A6N0</t>
        </is>
      </c>
      <c r="G2311" t="inlineStr">
        <is>
          <t>AFG35MF</t>
        </is>
      </c>
      <c r="H2311" s="422" t="n">
        <v>45279</v>
      </c>
      <c r="I2311" t="inlineStr">
        <is>
          <t>0:00</t>
        </is>
      </c>
      <c r="K2311" t="inlineStr">
        <is>
          <t>0:00</t>
        </is>
      </c>
      <c r="N2311" t="inlineStr"/>
      <c r="O2311" t="inlineStr"/>
      <c r="P2311" t="inlineStr"/>
      <c r="Q2311" t="inlineStr"/>
      <c r="R2311" t="inlineStr"/>
      <c r="S2311" t="inlineStr"/>
      <c r="T2311" t="inlineStr"/>
    </row>
    <row r="2312">
      <c r="A2312" t="inlineStr"/>
      <c r="B2312" t="inlineStr"/>
      <c r="C2312" t="inlineStr">
        <is>
          <t>72-00</t>
        </is>
      </c>
      <c r="D2312" t="inlineStr">
        <is>
          <t>72-00-111</t>
        </is>
      </c>
      <c r="E2312" t="inlineStr">
        <is>
          <t>SHE-HP TURBINE BLADES</t>
        </is>
      </c>
      <c r="F2312" t="inlineStr">
        <is>
          <t>235640A6N0</t>
        </is>
      </c>
      <c r="G2312" t="inlineStr">
        <is>
          <t>AEG73MF</t>
        </is>
      </c>
      <c r="H2312" s="422" t="n">
        <v>45281</v>
      </c>
      <c r="I2312" t="inlineStr">
        <is>
          <t>0:00</t>
        </is>
      </c>
      <c r="K2312" t="inlineStr">
        <is>
          <t>0:00</t>
        </is>
      </c>
      <c r="N2312" t="inlineStr"/>
      <c r="O2312" t="inlineStr"/>
      <c r="P2312" t="inlineStr"/>
      <c r="Q2312" t="inlineStr"/>
      <c r="R2312" t="inlineStr"/>
      <c r="S2312" t="inlineStr"/>
      <c r="T2312" t="inlineStr"/>
    </row>
    <row r="2313">
      <c r="A2313" t="inlineStr"/>
      <c r="B2313" t="inlineStr"/>
      <c r="C2313" t="inlineStr">
        <is>
          <t>72-00</t>
        </is>
      </c>
      <c r="D2313" t="inlineStr">
        <is>
          <t>72-00-111</t>
        </is>
      </c>
      <c r="E2313" t="inlineStr">
        <is>
          <t>SHE-HP TURBINE BLADES</t>
        </is>
      </c>
      <c r="F2313" t="inlineStr">
        <is>
          <t>235640A6N0</t>
        </is>
      </c>
      <c r="G2313" t="inlineStr">
        <is>
          <t>AFG40MF</t>
        </is>
      </c>
      <c r="H2313" s="422" t="n">
        <v>45279</v>
      </c>
      <c r="I2313" t="inlineStr">
        <is>
          <t>0:00</t>
        </is>
      </c>
      <c r="K2313" t="inlineStr">
        <is>
          <t>0:00</t>
        </is>
      </c>
      <c r="N2313" t="inlineStr"/>
      <c r="O2313" t="inlineStr"/>
      <c r="P2313" t="inlineStr"/>
      <c r="Q2313" t="inlineStr"/>
      <c r="R2313" t="inlineStr"/>
      <c r="S2313" t="inlineStr"/>
      <c r="T2313" t="inlineStr"/>
    </row>
    <row r="2314">
      <c r="A2314" t="inlineStr"/>
      <c r="B2314" t="inlineStr"/>
      <c r="C2314" t="inlineStr">
        <is>
          <t>72-00</t>
        </is>
      </c>
      <c r="D2314" t="inlineStr">
        <is>
          <t>72-00-111</t>
        </is>
      </c>
      <c r="E2314" t="inlineStr">
        <is>
          <t>SHE-HP TURBINE BLADES</t>
        </is>
      </c>
      <c r="F2314" t="inlineStr">
        <is>
          <t>235640A6N0</t>
        </is>
      </c>
      <c r="G2314" t="inlineStr">
        <is>
          <t>AEG79MF</t>
        </is>
      </c>
      <c r="H2314" s="422" t="n">
        <v>45281</v>
      </c>
      <c r="I2314" t="inlineStr">
        <is>
          <t>0:00</t>
        </is>
      </c>
      <c r="K2314" t="inlineStr">
        <is>
          <t>0:00</t>
        </is>
      </c>
      <c r="N2314" t="inlineStr"/>
      <c r="O2314" t="inlineStr"/>
      <c r="P2314" t="inlineStr"/>
      <c r="Q2314" t="inlineStr"/>
      <c r="R2314" t="inlineStr"/>
      <c r="S2314" t="inlineStr"/>
      <c r="T2314" t="inlineStr"/>
    </row>
    <row r="2315">
      <c r="A2315" t="inlineStr"/>
      <c r="B2315" t="inlineStr"/>
      <c r="C2315" t="inlineStr">
        <is>
          <t>72-00</t>
        </is>
      </c>
      <c r="D2315" t="inlineStr">
        <is>
          <t>72-00-111</t>
        </is>
      </c>
      <c r="E2315" t="inlineStr">
        <is>
          <t>SHE-HP TURBINE BLADES</t>
        </is>
      </c>
      <c r="F2315" t="inlineStr">
        <is>
          <t>235640A6N0</t>
        </is>
      </c>
      <c r="G2315" t="inlineStr">
        <is>
          <t>AFG45MF</t>
        </is>
      </c>
      <c r="H2315" s="422" t="n">
        <v>45279</v>
      </c>
      <c r="I2315" t="inlineStr">
        <is>
          <t>0:00</t>
        </is>
      </c>
      <c r="K2315" t="inlineStr">
        <is>
          <t>0:00</t>
        </is>
      </c>
      <c r="N2315" t="inlineStr"/>
      <c r="O2315" t="inlineStr"/>
      <c r="P2315" t="inlineStr"/>
      <c r="Q2315" t="inlineStr"/>
      <c r="R2315" t="inlineStr"/>
      <c r="S2315" t="inlineStr"/>
      <c r="T2315" t="inlineStr"/>
    </row>
    <row r="2316">
      <c r="A2316" t="inlineStr"/>
      <c r="B2316" t="inlineStr"/>
      <c r="C2316" t="inlineStr">
        <is>
          <t>72-00</t>
        </is>
      </c>
      <c r="D2316" t="inlineStr">
        <is>
          <t>72-00-111</t>
        </is>
      </c>
      <c r="E2316" t="inlineStr">
        <is>
          <t>SHE-HP TURBINE BLADES</t>
        </is>
      </c>
      <c r="F2316" t="inlineStr">
        <is>
          <t>235640A6N0</t>
        </is>
      </c>
      <c r="G2316" t="inlineStr">
        <is>
          <t>AEH01MF</t>
        </is>
      </c>
      <c r="H2316" s="422" t="n">
        <v>45281</v>
      </c>
      <c r="I2316" t="inlineStr">
        <is>
          <t>0:00</t>
        </is>
      </c>
      <c r="K2316" t="inlineStr">
        <is>
          <t>0:00</t>
        </is>
      </c>
      <c r="N2316" t="inlineStr"/>
      <c r="O2316" t="inlineStr"/>
      <c r="P2316" t="inlineStr"/>
      <c r="Q2316" t="inlineStr"/>
      <c r="R2316" t="inlineStr"/>
      <c r="S2316" t="inlineStr"/>
      <c r="T2316" t="inlineStr"/>
    </row>
    <row r="2317">
      <c r="A2317" t="inlineStr"/>
      <c r="B2317" t="inlineStr"/>
      <c r="C2317" t="inlineStr">
        <is>
          <t>72-00</t>
        </is>
      </c>
      <c r="D2317" t="inlineStr">
        <is>
          <t>72-00-111</t>
        </is>
      </c>
      <c r="E2317" t="inlineStr">
        <is>
          <t>SHE-HP TURBINE BLADES</t>
        </is>
      </c>
      <c r="F2317" t="inlineStr">
        <is>
          <t>235640A6N0</t>
        </is>
      </c>
      <c r="G2317" t="inlineStr">
        <is>
          <t>AFG68MF</t>
        </is>
      </c>
      <c r="H2317" s="422" t="n">
        <v>45279</v>
      </c>
      <c r="I2317" t="inlineStr">
        <is>
          <t>0:00</t>
        </is>
      </c>
      <c r="K2317" t="inlineStr">
        <is>
          <t>0:00</t>
        </is>
      </c>
      <c r="N2317" t="inlineStr"/>
      <c r="O2317" t="inlineStr"/>
      <c r="P2317" t="inlineStr"/>
      <c r="Q2317" t="inlineStr"/>
      <c r="R2317" t="inlineStr"/>
      <c r="S2317" t="inlineStr"/>
      <c r="T2317" t="inlineStr"/>
    </row>
    <row r="2318">
      <c r="A2318" t="inlineStr"/>
      <c r="B2318" t="inlineStr"/>
      <c r="C2318" t="inlineStr">
        <is>
          <t>72-00</t>
        </is>
      </c>
      <c r="D2318" t="inlineStr">
        <is>
          <t>72-00-111</t>
        </is>
      </c>
      <c r="E2318" t="inlineStr">
        <is>
          <t>SHE-HP TURBINE BLADES</t>
        </is>
      </c>
      <c r="F2318" t="inlineStr">
        <is>
          <t>235640A6N0</t>
        </is>
      </c>
      <c r="G2318" t="inlineStr">
        <is>
          <t>AEH06MF</t>
        </is>
      </c>
      <c r="H2318" s="422" t="n">
        <v>45281</v>
      </c>
      <c r="I2318" t="inlineStr">
        <is>
          <t>0:00</t>
        </is>
      </c>
      <c r="K2318" t="inlineStr">
        <is>
          <t>0:00</t>
        </is>
      </c>
      <c r="N2318" t="inlineStr"/>
      <c r="O2318" t="inlineStr"/>
      <c r="P2318" t="inlineStr"/>
      <c r="Q2318" t="inlineStr"/>
      <c r="R2318" t="inlineStr"/>
      <c r="S2318" t="inlineStr"/>
      <c r="T2318" t="inlineStr"/>
    </row>
    <row r="2319">
      <c r="A2319" t="inlineStr"/>
      <c r="B2319" t="inlineStr"/>
      <c r="C2319" t="inlineStr">
        <is>
          <t>72-00</t>
        </is>
      </c>
      <c r="D2319" t="inlineStr">
        <is>
          <t>72-00-111</t>
        </is>
      </c>
      <c r="E2319" t="inlineStr">
        <is>
          <t>SHE-HP TURBINE BLADES</t>
        </is>
      </c>
      <c r="F2319" t="inlineStr">
        <is>
          <t>235640A6N0</t>
        </is>
      </c>
      <c r="G2319" t="inlineStr">
        <is>
          <t>AFG87MF</t>
        </is>
      </c>
      <c r="H2319" s="422" t="n">
        <v>45279</v>
      </c>
      <c r="I2319" t="inlineStr">
        <is>
          <t>0:00</t>
        </is>
      </c>
      <c r="K2319" t="inlineStr">
        <is>
          <t>0:00</t>
        </is>
      </c>
      <c r="N2319" t="inlineStr"/>
      <c r="O2319" t="inlineStr"/>
      <c r="P2319" t="inlineStr"/>
      <c r="Q2319" t="inlineStr"/>
      <c r="R2319" t="inlineStr"/>
      <c r="S2319" t="inlineStr"/>
      <c r="T2319" t="inlineStr"/>
    </row>
    <row r="2320">
      <c r="A2320" t="inlineStr"/>
      <c r="B2320" t="inlineStr"/>
      <c r="C2320" t="inlineStr">
        <is>
          <t>72-00</t>
        </is>
      </c>
      <c r="D2320" t="inlineStr">
        <is>
          <t>72-00-111</t>
        </is>
      </c>
      <c r="E2320" t="inlineStr">
        <is>
          <t>SHE-HP TURBINE BLADES</t>
        </is>
      </c>
      <c r="F2320" t="inlineStr">
        <is>
          <t>235640A6N0</t>
        </is>
      </c>
      <c r="G2320" t="inlineStr">
        <is>
          <t>AEH19MF</t>
        </is>
      </c>
      <c r="H2320" s="422" t="n">
        <v>45281</v>
      </c>
      <c r="I2320" t="inlineStr">
        <is>
          <t>0:00</t>
        </is>
      </c>
      <c r="K2320" t="inlineStr">
        <is>
          <t>0:00</t>
        </is>
      </c>
      <c r="N2320" t="inlineStr"/>
      <c r="O2320" t="inlineStr"/>
      <c r="P2320" t="inlineStr"/>
      <c r="Q2320" t="inlineStr"/>
      <c r="R2320" t="inlineStr"/>
      <c r="S2320" t="inlineStr"/>
      <c r="T2320" t="inlineStr"/>
    </row>
    <row r="2321">
      <c r="A2321" t="inlineStr"/>
      <c r="B2321" t="inlineStr"/>
      <c r="C2321" t="inlineStr">
        <is>
          <t>72-00</t>
        </is>
      </c>
      <c r="D2321" t="inlineStr">
        <is>
          <t>72-00-111</t>
        </is>
      </c>
      <c r="E2321" t="inlineStr">
        <is>
          <t>SHE-HP TURBINE BLADES</t>
        </is>
      </c>
      <c r="F2321" t="inlineStr">
        <is>
          <t>235640A6N0</t>
        </is>
      </c>
      <c r="G2321" t="inlineStr">
        <is>
          <t>AFH49MF</t>
        </is>
      </c>
      <c r="H2321" s="422" t="n">
        <v>45279</v>
      </c>
      <c r="I2321" t="inlineStr">
        <is>
          <t>0:00</t>
        </is>
      </c>
      <c r="K2321" t="inlineStr">
        <is>
          <t>0:00</t>
        </is>
      </c>
      <c r="N2321" t="inlineStr"/>
      <c r="O2321" t="inlineStr"/>
      <c r="P2321" t="inlineStr"/>
      <c r="Q2321" t="inlineStr"/>
      <c r="R2321" t="inlineStr"/>
      <c r="S2321" t="inlineStr"/>
      <c r="T2321" t="inlineStr"/>
    </row>
    <row r="2322">
      <c r="A2322" t="inlineStr"/>
      <c r="B2322" t="inlineStr"/>
      <c r="C2322" t="inlineStr">
        <is>
          <t>72-00</t>
        </is>
      </c>
      <c r="D2322" t="inlineStr">
        <is>
          <t>72-00-111</t>
        </is>
      </c>
      <c r="E2322" t="inlineStr">
        <is>
          <t>SHE-HP TURBINE BLADES</t>
        </is>
      </c>
      <c r="F2322" t="inlineStr">
        <is>
          <t>235640A6N0</t>
        </is>
      </c>
      <c r="G2322" t="inlineStr">
        <is>
          <t>AEH20MF</t>
        </is>
      </c>
      <c r="H2322" s="422" t="n">
        <v>45281</v>
      </c>
      <c r="I2322" t="inlineStr">
        <is>
          <t>0:00</t>
        </is>
      </c>
      <c r="K2322" t="inlineStr">
        <is>
          <t>0:00</t>
        </is>
      </c>
      <c r="N2322" t="inlineStr"/>
      <c r="O2322" t="inlineStr"/>
      <c r="P2322" t="inlineStr"/>
      <c r="Q2322" t="inlineStr"/>
      <c r="R2322" t="inlineStr"/>
      <c r="S2322" t="inlineStr"/>
      <c r="T2322" t="inlineStr"/>
    </row>
    <row r="2323">
      <c r="A2323" t="inlineStr"/>
      <c r="B2323" t="inlineStr"/>
      <c r="C2323" t="inlineStr">
        <is>
          <t>72-00</t>
        </is>
      </c>
      <c r="D2323" t="inlineStr">
        <is>
          <t>72-00-111</t>
        </is>
      </c>
      <c r="E2323" t="inlineStr">
        <is>
          <t>SHE-HP TURBINE BLADES</t>
        </is>
      </c>
      <c r="F2323" t="inlineStr">
        <is>
          <t>235640A6N0</t>
        </is>
      </c>
      <c r="G2323" t="inlineStr">
        <is>
          <t>AFK20MF</t>
        </is>
      </c>
      <c r="H2323" s="422" t="n">
        <v>45279</v>
      </c>
      <c r="I2323" t="inlineStr">
        <is>
          <t>0:00</t>
        </is>
      </c>
      <c r="K2323" t="inlineStr">
        <is>
          <t>0:00</t>
        </is>
      </c>
      <c r="N2323" t="inlineStr"/>
      <c r="O2323" t="inlineStr"/>
      <c r="P2323" t="inlineStr"/>
      <c r="Q2323" t="inlineStr"/>
      <c r="R2323" t="inlineStr"/>
      <c r="S2323" t="inlineStr"/>
      <c r="T2323" t="inlineStr"/>
    </row>
    <row r="2324">
      <c r="A2324" t="inlineStr"/>
      <c r="B2324" t="inlineStr"/>
      <c r="C2324" t="inlineStr">
        <is>
          <t>72-00</t>
        </is>
      </c>
      <c r="D2324" t="inlineStr">
        <is>
          <t>72-00-111</t>
        </is>
      </c>
      <c r="E2324" t="inlineStr">
        <is>
          <t>SHE-HP TURBINE BLADES</t>
        </is>
      </c>
      <c r="F2324" t="inlineStr">
        <is>
          <t>235640A6N0</t>
        </is>
      </c>
      <c r="G2324" t="inlineStr">
        <is>
          <t>AEH28MF</t>
        </is>
      </c>
      <c r="H2324" s="422" t="n">
        <v>45281</v>
      </c>
      <c r="I2324" t="inlineStr">
        <is>
          <t>0:00</t>
        </is>
      </c>
      <c r="K2324" t="inlineStr">
        <is>
          <t>0:00</t>
        </is>
      </c>
      <c r="N2324" t="inlineStr"/>
      <c r="O2324" t="inlineStr"/>
      <c r="P2324" t="inlineStr"/>
      <c r="Q2324" t="inlineStr"/>
      <c r="R2324" t="inlineStr"/>
      <c r="S2324" t="inlineStr"/>
      <c r="T2324" t="inlineStr"/>
    </row>
    <row r="2325">
      <c r="A2325" t="inlineStr"/>
      <c r="B2325" t="inlineStr"/>
      <c r="C2325" t="inlineStr">
        <is>
          <t>72-00</t>
        </is>
      </c>
      <c r="D2325" t="inlineStr">
        <is>
          <t>72-00-111</t>
        </is>
      </c>
      <c r="E2325" t="inlineStr">
        <is>
          <t>SHE-HP TURBINE BLADES</t>
        </is>
      </c>
      <c r="F2325" t="inlineStr">
        <is>
          <t>235640A6N0</t>
        </is>
      </c>
      <c r="G2325" t="inlineStr">
        <is>
          <t>AFK22MF</t>
        </is>
      </c>
      <c r="H2325" s="422" t="n">
        <v>45279</v>
      </c>
      <c r="I2325" t="inlineStr">
        <is>
          <t>0:00</t>
        </is>
      </c>
      <c r="K2325" t="inlineStr">
        <is>
          <t>0:00</t>
        </is>
      </c>
      <c r="N2325" t="inlineStr"/>
      <c r="O2325" t="inlineStr"/>
      <c r="P2325" t="inlineStr"/>
      <c r="Q2325" t="inlineStr"/>
      <c r="R2325" t="inlineStr"/>
      <c r="S2325" t="inlineStr"/>
      <c r="T2325" t="inlineStr"/>
    </row>
    <row r="2326">
      <c r="A2326" t="inlineStr"/>
      <c r="B2326" t="inlineStr"/>
      <c r="C2326" t="inlineStr">
        <is>
          <t>72-00</t>
        </is>
      </c>
      <c r="D2326" t="inlineStr">
        <is>
          <t>72-00-111</t>
        </is>
      </c>
      <c r="E2326" t="inlineStr">
        <is>
          <t>SHE-HP TURBINE BLADES</t>
        </is>
      </c>
      <c r="F2326" t="inlineStr">
        <is>
          <t>235640A6N0</t>
        </is>
      </c>
      <c r="G2326" t="inlineStr">
        <is>
          <t>AEH40MF</t>
        </is>
      </c>
      <c r="H2326" s="422" t="n">
        <v>45281</v>
      </c>
      <c r="I2326" t="inlineStr">
        <is>
          <t>0:00</t>
        </is>
      </c>
      <c r="K2326" t="inlineStr">
        <is>
          <t>0:00</t>
        </is>
      </c>
      <c r="N2326" t="inlineStr"/>
      <c r="O2326" t="inlineStr"/>
      <c r="P2326" t="inlineStr"/>
      <c r="Q2326" t="inlineStr"/>
      <c r="R2326" t="inlineStr"/>
      <c r="S2326" t="inlineStr"/>
      <c r="T2326" t="inlineStr"/>
    </row>
    <row r="2327">
      <c r="A2327" t="inlineStr"/>
      <c r="B2327" t="inlineStr"/>
      <c r="C2327" t="inlineStr">
        <is>
          <t>72-00</t>
        </is>
      </c>
      <c r="D2327" t="inlineStr">
        <is>
          <t>72-00-111</t>
        </is>
      </c>
      <c r="E2327" t="inlineStr">
        <is>
          <t>SHE-HP TURBINE BLADES</t>
        </is>
      </c>
      <c r="F2327" t="inlineStr">
        <is>
          <t>235640A6N0</t>
        </is>
      </c>
      <c r="G2327" t="inlineStr">
        <is>
          <t>AFK24MF</t>
        </is>
      </c>
      <c r="H2327" s="422" t="n">
        <v>45279</v>
      </c>
      <c r="I2327" t="inlineStr">
        <is>
          <t>0:00</t>
        </is>
      </c>
      <c r="K2327" t="inlineStr">
        <is>
          <t>0:00</t>
        </is>
      </c>
      <c r="N2327" t="inlineStr"/>
      <c r="O2327" t="inlineStr"/>
      <c r="P2327" t="inlineStr"/>
      <c r="Q2327" t="inlineStr"/>
      <c r="R2327" t="inlineStr"/>
      <c r="S2327" t="inlineStr"/>
      <c r="T2327" t="inlineStr"/>
    </row>
    <row r="2328">
      <c r="A2328" t="inlineStr"/>
      <c r="B2328" t="inlineStr"/>
      <c r="C2328" t="inlineStr">
        <is>
          <t>72-00</t>
        </is>
      </c>
      <c r="D2328" t="inlineStr">
        <is>
          <t>72-00-111</t>
        </is>
      </c>
      <c r="E2328" t="inlineStr">
        <is>
          <t>SHE-HP TURBINE BLADES</t>
        </is>
      </c>
      <c r="F2328" t="inlineStr">
        <is>
          <t>235640A6N0</t>
        </is>
      </c>
      <c r="G2328" t="inlineStr">
        <is>
          <t>AEH41MF</t>
        </is>
      </c>
      <c r="H2328" s="422" t="n">
        <v>45281</v>
      </c>
      <c r="I2328" t="inlineStr">
        <is>
          <t>0:00</t>
        </is>
      </c>
      <c r="K2328" t="inlineStr">
        <is>
          <t>0:00</t>
        </is>
      </c>
      <c r="N2328" t="inlineStr"/>
      <c r="O2328" t="inlineStr"/>
      <c r="P2328" t="inlineStr"/>
      <c r="Q2328" t="inlineStr"/>
      <c r="R2328" t="inlineStr"/>
      <c r="S2328" t="inlineStr"/>
      <c r="T2328" t="inlineStr"/>
    </row>
    <row r="2329">
      <c r="A2329" t="inlineStr"/>
      <c r="B2329" t="inlineStr"/>
      <c r="C2329" t="inlineStr">
        <is>
          <t>72-00</t>
        </is>
      </c>
      <c r="D2329" t="inlineStr">
        <is>
          <t>72-00-111</t>
        </is>
      </c>
      <c r="E2329" t="inlineStr">
        <is>
          <t>SHE-HP TURBINE BLADES</t>
        </is>
      </c>
      <c r="F2329" t="inlineStr">
        <is>
          <t>235640A6N0</t>
        </is>
      </c>
      <c r="G2329" t="inlineStr">
        <is>
          <t>AFK29MF</t>
        </is>
      </c>
      <c r="H2329" s="422" t="n">
        <v>45279</v>
      </c>
      <c r="I2329" t="inlineStr">
        <is>
          <t>0:00</t>
        </is>
      </c>
      <c r="K2329" t="inlineStr">
        <is>
          <t>0:00</t>
        </is>
      </c>
      <c r="N2329" t="inlineStr"/>
      <c r="O2329" t="inlineStr"/>
      <c r="P2329" t="inlineStr"/>
      <c r="Q2329" t="inlineStr"/>
      <c r="R2329" t="inlineStr"/>
      <c r="S2329" t="inlineStr"/>
      <c r="T2329" t="inlineStr"/>
    </row>
    <row r="2330">
      <c r="A2330" t="inlineStr"/>
      <c r="B2330" t="inlineStr"/>
      <c r="C2330" t="inlineStr">
        <is>
          <t>72-00</t>
        </is>
      </c>
      <c r="D2330" t="inlineStr">
        <is>
          <t>72-00-111</t>
        </is>
      </c>
      <c r="E2330" t="inlineStr">
        <is>
          <t>SHE-HP TURBINE BLADES</t>
        </is>
      </c>
      <c r="F2330" t="inlineStr">
        <is>
          <t>235640A6N0</t>
        </is>
      </c>
      <c r="G2330" t="inlineStr">
        <is>
          <t>AEH52MF</t>
        </is>
      </c>
      <c r="H2330" s="422" t="n">
        <v>45281</v>
      </c>
      <c r="I2330" t="inlineStr">
        <is>
          <t>0:00</t>
        </is>
      </c>
      <c r="K2330" t="inlineStr">
        <is>
          <t>0:00</t>
        </is>
      </c>
      <c r="N2330" t="inlineStr"/>
      <c r="O2330" t="inlineStr"/>
      <c r="P2330" t="inlineStr"/>
      <c r="Q2330" t="inlineStr"/>
      <c r="R2330" t="inlineStr"/>
      <c r="S2330" t="inlineStr"/>
      <c r="T2330" t="inlineStr"/>
    </row>
    <row r="2331">
      <c r="A2331" t="inlineStr"/>
      <c r="B2331" t="inlineStr"/>
      <c r="C2331" t="inlineStr">
        <is>
          <t>72-00</t>
        </is>
      </c>
      <c r="D2331" t="inlineStr">
        <is>
          <t>72-00-111</t>
        </is>
      </c>
      <c r="E2331" t="inlineStr">
        <is>
          <t>SHE-HP TURBINE BLADES</t>
        </is>
      </c>
      <c r="F2331" t="inlineStr">
        <is>
          <t>235640A6N0</t>
        </is>
      </c>
      <c r="G2331" t="inlineStr">
        <is>
          <t>AFK42MF</t>
        </is>
      </c>
      <c r="H2331" s="422" t="n">
        <v>45279</v>
      </c>
      <c r="I2331" t="inlineStr">
        <is>
          <t>0:00</t>
        </is>
      </c>
      <c r="K2331" t="inlineStr">
        <is>
          <t>0:00</t>
        </is>
      </c>
      <c r="N2331" t="inlineStr"/>
      <c r="O2331" t="inlineStr"/>
      <c r="P2331" t="inlineStr"/>
      <c r="Q2331" t="inlineStr"/>
      <c r="R2331" t="inlineStr"/>
      <c r="S2331" t="inlineStr"/>
      <c r="T2331" t="inlineStr"/>
    </row>
    <row r="2332">
      <c r="A2332" t="inlineStr"/>
      <c r="B2332" t="inlineStr"/>
      <c r="C2332" t="inlineStr">
        <is>
          <t>72-00</t>
        </is>
      </c>
      <c r="D2332" t="inlineStr">
        <is>
          <t>72-00-111</t>
        </is>
      </c>
      <c r="E2332" t="inlineStr">
        <is>
          <t>SHE-HP TURBINE BLADES</t>
        </is>
      </c>
      <c r="F2332" t="inlineStr">
        <is>
          <t>235640A6N0</t>
        </is>
      </c>
      <c r="G2332" t="inlineStr">
        <is>
          <t>AEH59MF</t>
        </is>
      </c>
      <c r="H2332" s="422" t="n">
        <v>45281</v>
      </c>
      <c r="I2332" t="inlineStr">
        <is>
          <t>0:00</t>
        </is>
      </c>
      <c r="K2332" t="inlineStr">
        <is>
          <t>0:00</t>
        </is>
      </c>
      <c r="N2332" t="inlineStr"/>
      <c r="O2332" t="inlineStr"/>
      <c r="P2332" t="inlineStr"/>
      <c r="Q2332" t="inlineStr"/>
      <c r="R2332" t="inlineStr"/>
      <c r="S2332" t="inlineStr"/>
      <c r="T2332" t="inlineStr"/>
    </row>
    <row r="2333">
      <c r="A2333" t="inlineStr"/>
      <c r="B2333" t="inlineStr"/>
      <c r="C2333" t="inlineStr">
        <is>
          <t>72-00</t>
        </is>
      </c>
      <c r="D2333" t="inlineStr">
        <is>
          <t>72-00-111</t>
        </is>
      </c>
      <c r="E2333" t="inlineStr">
        <is>
          <t>SHE-HP TURBINE BLADES</t>
        </is>
      </c>
      <c r="F2333" t="inlineStr">
        <is>
          <t>235640A6N0</t>
        </is>
      </c>
      <c r="G2333" t="inlineStr">
        <is>
          <t>AFK60MF</t>
        </is>
      </c>
      <c r="H2333" s="422" t="n">
        <v>45279</v>
      </c>
      <c r="I2333" t="inlineStr">
        <is>
          <t>0:00</t>
        </is>
      </c>
      <c r="K2333" t="inlineStr">
        <is>
          <t>0:00</t>
        </is>
      </c>
      <c r="N2333" t="inlineStr"/>
      <c r="O2333" t="inlineStr"/>
      <c r="P2333" t="inlineStr"/>
      <c r="Q2333" t="inlineStr"/>
      <c r="R2333" t="inlineStr"/>
      <c r="S2333" t="inlineStr"/>
      <c r="T2333" t="inlineStr"/>
    </row>
    <row r="2334">
      <c r="A2334" t="inlineStr"/>
      <c r="B2334" t="inlineStr"/>
      <c r="C2334" t="inlineStr">
        <is>
          <t>72-00</t>
        </is>
      </c>
      <c r="D2334" t="inlineStr">
        <is>
          <t>72-00-111</t>
        </is>
      </c>
      <c r="E2334" t="inlineStr">
        <is>
          <t>SHE-HP TURBINE BLADES</t>
        </is>
      </c>
      <c r="F2334" t="inlineStr">
        <is>
          <t>235640A6N0</t>
        </is>
      </c>
      <c r="G2334" t="inlineStr">
        <is>
          <t>AEH68MF</t>
        </is>
      </c>
      <c r="H2334" s="422" t="n">
        <v>45281</v>
      </c>
      <c r="I2334" t="inlineStr">
        <is>
          <t>0:00</t>
        </is>
      </c>
      <c r="K2334" t="inlineStr">
        <is>
          <t>0:00</t>
        </is>
      </c>
      <c r="N2334" t="inlineStr"/>
      <c r="O2334" t="inlineStr"/>
      <c r="P2334" t="inlineStr"/>
      <c r="Q2334" t="inlineStr"/>
      <c r="R2334" t="inlineStr"/>
      <c r="S2334" t="inlineStr"/>
      <c r="T2334" t="inlineStr"/>
    </row>
    <row r="2335">
      <c r="A2335" t="inlineStr"/>
      <c r="B2335" t="inlineStr"/>
      <c r="C2335" t="inlineStr">
        <is>
          <t>72-00</t>
        </is>
      </c>
      <c r="D2335" t="inlineStr">
        <is>
          <t>72-00-111</t>
        </is>
      </c>
      <c r="E2335" t="inlineStr">
        <is>
          <t>SHE-HP TURBINE BLADES</t>
        </is>
      </c>
      <c r="F2335" t="inlineStr">
        <is>
          <t>235640A6N0</t>
        </is>
      </c>
      <c r="G2335" t="inlineStr">
        <is>
          <t>AFK74MF</t>
        </is>
      </c>
      <c r="H2335" s="422" t="n">
        <v>45279</v>
      </c>
      <c r="I2335" t="inlineStr">
        <is>
          <t>0:00</t>
        </is>
      </c>
      <c r="K2335" t="inlineStr">
        <is>
          <t>0:00</t>
        </is>
      </c>
      <c r="N2335" t="inlineStr"/>
      <c r="O2335" t="inlineStr"/>
      <c r="P2335" t="inlineStr"/>
      <c r="Q2335" t="inlineStr"/>
      <c r="R2335" t="inlineStr"/>
      <c r="S2335" t="inlineStr"/>
      <c r="T2335" t="inlineStr"/>
    </row>
    <row r="2336">
      <c r="A2336" t="inlineStr"/>
      <c r="B2336" t="inlineStr"/>
      <c r="C2336" t="inlineStr">
        <is>
          <t>72-00</t>
        </is>
      </c>
      <c r="D2336" t="inlineStr">
        <is>
          <t>72-00-111</t>
        </is>
      </c>
      <c r="E2336" t="inlineStr">
        <is>
          <t>SHE-HP TURBINE BLADES</t>
        </is>
      </c>
      <c r="F2336" t="inlineStr">
        <is>
          <t>235640A6N0</t>
        </is>
      </c>
      <c r="G2336" t="inlineStr">
        <is>
          <t>AEH70MF</t>
        </is>
      </c>
      <c r="H2336" s="422" t="n">
        <v>45281</v>
      </c>
      <c r="I2336" t="inlineStr">
        <is>
          <t>0:00</t>
        </is>
      </c>
      <c r="K2336" t="inlineStr">
        <is>
          <t>0:00</t>
        </is>
      </c>
      <c r="N2336" t="inlineStr"/>
      <c r="O2336" t="inlineStr"/>
      <c r="P2336" t="inlineStr"/>
      <c r="Q2336" t="inlineStr"/>
      <c r="R2336" t="inlineStr"/>
      <c r="S2336" t="inlineStr"/>
      <c r="T2336" t="inlineStr"/>
    </row>
    <row r="2337">
      <c r="A2337" t="inlineStr"/>
      <c r="B2337" t="inlineStr"/>
      <c r="C2337" t="inlineStr">
        <is>
          <t>72-00</t>
        </is>
      </c>
      <c r="D2337" t="inlineStr">
        <is>
          <t>72-00-111</t>
        </is>
      </c>
      <c r="E2337" t="inlineStr">
        <is>
          <t>SHE-HP TURBINE BLADES</t>
        </is>
      </c>
      <c r="F2337" t="inlineStr">
        <is>
          <t>235640A6N0</t>
        </is>
      </c>
      <c r="G2337" t="inlineStr">
        <is>
          <t>AFK78MF</t>
        </is>
      </c>
      <c r="H2337" s="422" t="n">
        <v>45279</v>
      </c>
      <c r="I2337" t="inlineStr">
        <is>
          <t>0:00</t>
        </is>
      </c>
      <c r="K2337" t="inlineStr">
        <is>
          <t>0:00</t>
        </is>
      </c>
      <c r="N2337" t="inlineStr"/>
      <c r="O2337" t="inlineStr"/>
      <c r="P2337" t="inlineStr"/>
      <c r="Q2337" t="inlineStr"/>
      <c r="R2337" t="inlineStr"/>
      <c r="S2337" t="inlineStr"/>
      <c r="T2337" t="inlineStr"/>
    </row>
    <row r="2338">
      <c r="A2338" t="inlineStr"/>
      <c r="B2338" t="inlineStr"/>
      <c r="C2338" t="inlineStr">
        <is>
          <t>72-00</t>
        </is>
      </c>
      <c r="D2338" t="inlineStr">
        <is>
          <t>72-00-111</t>
        </is>
      </c>
      <c r="E2338" t="inlineStr">
        <is>
          <t>SHE-HP TURBINE BLADES</t>
        </is>
      </c>
      <c r="F2338" t="inlineStr">
        <is>
          <t>235640A6N0</t>
        </is>
      </c>
      <c r="G2338" t="inlineStr">
        <is>
          <t>AEH74MF</t>
        </is>
      </c>
      <c r="H2338" s="422" t="n">
        <v>45281</v>
      </c>
      <c r="I2338" t="inlineStr">
        <is>
          <t>0:00</t>
        </is>
      </c>
      <c r="K2338" t="inlineStr">
        <is>
          <t>0:00</t>
        </is>
      </c>
      <c r="N2338" t="inlineStr"/>
      <c r="O2338" t="inlineStr"/>
      <c r="P2338" t="inlineStr"/>
      <c r="Q2338" t="inlineStr"/>
      <c r="R2338" t="inlineStr"/>
      <c r="S2338" t="inlineStr"/>
      <c r="T2338" t="inlineStr"/>
    </row>
    <row r="2339">
      <c r="A2339" t="inlineStr"/>
      <c r="B2339" t="inlineStr"/>
      <c r="C2339" t="inlineStr">
        <is>
          <t>72-00</t>
        </is>
      </c>
      <c r="D2339" t="inlineStr">
        <is>
          <t>72-00-111</t>
        </is>
      </c>
      <c r="E2339" t="inlineStr">
        <is>
          <t>SHE-HP TURBINE BLADES</t>
        </is>
      </c>
      <c r="F2339" t="inlineStr">
        <is>
          <t>235640A6N0</t>
        </is>
      </c>
      <c r="G2339" t="inlineStr">
        <is>
          <t>AFK86MF</t>
        </is>
      </c>
      <c r="H2339" s="422" t="n">
        <v>45279</v>
      </c>
      <c r="I2339" t="inlineStr">
        <is>
          <t>0:00</t>
        </is>
      </c>
      <c r="K2339" t="inlineStr">
        <is>
          <t>0:00</t>
        </is>
      </c>
      <c r="N2339" t="inlineStr"/>
      <c r="O2339" t="inlineStr"/>
      <c r="P2339" t="inlineStr"/>
      <c r="Q2339" t="inlineStr"/>
      <c r="R2339" t="inlineStr"/>
      <c r="S2339" t="inlineStr"/>
      <c r="T2339" t="inlineStr"/>
    </row>
    <row r="2340">
      <c r="A2340" t="inlineStr"/>
      <c r="B2340" t="inlineStr"/>
      <c r="C2340" t="inlineStr">
        <is>
          <t>72-00</t>
        </is>
      </c>
      <c r="D2340" t="inlineStr">
        <is>
          <t>72-00-111</t>
        </is>
      </c>
      <c r="E2340" t="inlineStr">
        <is>
          <t>SHE-HP TURBINE BLADES</t>
        </is>
      </c>
      <c r="F2340" t="inlineStr">
        <is>
          <t>235640A6N0</t>
        </is>
      </c>
      <c r="G2340" t="inlineStr">
        <is>
          <t>AEH77MF</t>
        </is>
      </c>
      <c r="H2340" s="422" t="n">
        <v>45281</v>
      </c>
      <c r="I2340" t="inlineStr">
        <is>
          <t>0:00</t>
        </is>
      </c>
      <c r="K2340" t="inlineStr">
        <is>
          <t>0:00</t>
        </is>
      </c>
      <c r="N2340" t="inlineStr"/>
      <c r="O2340" t="inlineStr"/>
      <c r="P2340" t="inlineStr"/>
      <c r="Q2340" t="inlineStr"/>
      <c r="R2340" t="inlineStr"/>
      <c r="S2340" t="inlineStr"/>
      <c r="T2340" t="inlineStr"/>
    </row>
    <row r="2341">
      <c r="A2341" t="inlineStr"/>
      <c r="B2341" t="inlineStr"/>
      <c r="C2341" t="inlineStr">
        <is>
          <t>72-00</t>
        </is>
      </c>
      <c r="D2341" t="inlineStr">
        <is>
          <t>72-00-111</t>
        </is>
      </c>
      <c r="E2341" t="inlineStr">
        <is>
          <t>SHE-HP TURBINE BLADES</t>
        </is>
      </c>
      <c r="F2341" t="inlineStr">
        <is>
          <t>235640A6N0</t>
        </is>
      </c>
      <c r="G2341" t="inlineStr">
        <is>
          <t>AFL13MF</t>
        </is>
      </c>
      <c r="H2341" s="422" t="n">
        <v>45279</v>
      </c>
      <c r="I2341" t="inlineStr">
        <is>
          <t>0:00</t>
        </is>
      </c>
      <c r="K2341" t="inlineStr">
        <is>
          <t>0:00</t>
        </is>
      </c>
      <c r="N2341" t="inlineStr"/>
      <c r="O2341" t="inlineStr"/>
      <c r="P2341" t="inlineStr"/>
      <c r="Q2341" t="inlineStr"/>
      <c r="R2341" t="inlineStr"/>
      <c r="S2341" t="inlineStr"/>
      <c r="T2341" t="inlineStr"/>
    </row>
    <row r="2342">
      <c r="A2342" t="inlineStr"/>
      <c r="B2342" t="inlineStr"/>
      <c r="C2342" t="inlineStr">
        <is>
          <t>72-00</t>
        </is>
      </c>
      <c r="D2342" t="inlineStr">
        <is>
          <t>72-00-111</t>
        </is>
      </c>
      <c r="E2342" t="inlineStr">
        <is>
          <t>SHE-HP TURBINE DISK</t>
        </is>
      </c>
      <c r="F2342" t="inlineStr">
        <is>
          <t>0356400140</t>
        </is>
      </c>
      <c r="G2342" t="inlineStr">
        <is>
          <t>AE5938AD</t>
        </is>
      </c>
      <c r="H2342" s="422" t="n">
        <v>45281</v>
      </c>
      <c r="I2342" t="inlineStr">
        <is>
          <t>0:00</t>
        </is>
      </c>
      <c r="K2342" t="inlineStr">
        <is>
          <t>0:00</t>
        </is>
      </c>
      <c r="N2342" t="inlineStr"/>
      <c r="O2342" t="inlineStr"/>
      <c r="P2342" t="inlineStr"/>
      <c r="Q2342" t="inlineStr"/>
      <c r="R2342" t="inlineStr"/>
      <c r="S2342" t="inlineStr"/>
      <c r="T2342" t="inlineStr"/>
    </row>
    <row r="2343">
      <c r="A2343" t="inlineStr"/>
      <c r="B2343" t="inlineStr"/>
      <c r="C2343" t="inlineStr">
        <is>
          <t>72-00</t>
        </is>
      </c>
      <c r="D2343" t="inlineStr">
        <is>
          <t>72-00-111</t>
        </is>
      </c>
      <c r="E2343" t="inlineStr">
        <is>
          <t>SHE-HP TURBINE DISK</t>
        </is>
      </c>
      <c r="F2343" t="inlineStr">
        <is>
          <t>0356400140</t>
        </is>
      </c>
      <c r="G2343" t="inlineStr">
        <is>
          <t>AE5323AD</t>
        </is>
      </c>
      <c r="H2343" s="422" t="n">
        <v>45279</v>
      </c>
      <c r="I2343" t="inlineStr">
        <is>
          <t>0:00</t>
        </is>
      </c>
      <c r="K2343" t="inlineStr">
        <is>
          <t>0:00</t>
        </is>
      </c>
      <c r="N2343" t="inlineStr"/>
      <c r="O2343" t="inlineStr"/>
      <c r="P2343" t="inlineStr"/>
      <c r="Q2343" t="inlineStr"/>
      <c r="R2343" t="inlineStr"/>
      <c r="S2343" t="inlineStr"/>
      <c r="T2343" t="inlineStr"/>
    </row>
    <row r="2344">
      <c r="A2344" t="inlineStr"/>
      <c r="B2344" t="inlineStr"/>
      <c r="C2344" t="inlineStr">
        <is>
          <t>72-00</t>
        </is>
      </c>
      <c r="D2344" t="inlineStr">
        <is>
          <t>72-00-111</t>
        </is>
      </c>
      <c r="E2344" t="inlineStr">
        <is>
          <t>SHE-IMPELLER 1ST STAGE</t>
        </is>
      </c>
      <c r="F2344" t="inlineStr">
        <is>
          <t>0356250060</t>
        </is>
      </c>
      <c r="G2344" t="inlineStr">
        <is>
          <t>171FRF</t>
        </is>
      </c>
      <c r="H2344" s="422" t="n">
        <v>45281</v>
      </c>
      <c r="I2344" t="inlineStr">
        <is>
          <t>0:00</t>
        </is>
      </c>
      <c r="K2344" t="inlineStr">
        <is>
          <t>0:00</t>
        </is>
      </c>
      <c r="N2344" t="inlineStr"/>
      <c r="O2344" t="inlineStr"/>
      <c r="P2344" t="inlineStr"/>
      <c r="Q2344" t="inlineStr"/>
      <c r="R2344" t="inlineStr"/>
      <c r="S2344" t="inlineStr"/>
      <c r="T2344" t="inlineStr"/>
    </row>
    <row r="2345">
      <c r="A2345" t="inlineStr"/>
      <c r="B2345" t="inlineStr"/>
      <c r="C2345" t="inlineStr">
        <is>
          <t>72-00</t>
        </is>
      </c>
      <c r="D2345" t="inlineStr">
        <is>
          <t>72-00-111</t>
        </is>
      </c>
      <c r="E2345" t="inlineStr">
        <is>
          <t>SHE-IMPELLER 1ST STAGE</t>
        </is>
      </c>
      <c r="F2345" t="inlineStr">
        <is>
          <t>0356250060</t>
        </is>
      </c>
      <c r="G2345" t="inlineStr">
        <is>
          <t>177FRF</t>
        </is>
      </c>
      <c r="H2345" s="422" t="n">
        <v>45279</v>
      </c>
      <c r="I2345" t="inlineStr">
        <is>
          <t>0:00</t>
        </is>
      </c>
      <c r="K2345" t="inlineStr">
        <is>
          <t>0:00</t>
        </is>
      </c>
      <c r="N2345" t="inlineStr"/>
      <c r="O2345" t="inlineStr"/>
      <c r="P2345" t="inlineStr"/>
      <c r="Q2345" t="inlineStr"/>
      <c r="R2345" t="inlineStr"/>
      <c r="S2345" t="inlineStr"/>
      <c r="T2345" t="inlineStr"/>
    </row>
    <row r="2346">
      <c r="A2346" t="inlineStr"/>
      <c r="B2346" t="inlineStr"/>
      <c r="C2346" t="inlineStr">
        <is>
          <t>72-00</t>
        </is>
      </c>
      <c r="D2346" t="inlineStr">
        <is>
          <t>72-00-111</t>
        </is>
      </c>
      <c r="E2346" t="inlineStr">
        <is>
          <t>SHE-IMPELLER 2ND STAGE</t>
        </is>
      </c>
      <c r="F2346" t="inlineStr">
        <is>
          <t>0356250130</t>
        </is>
      </c>
      <c r="G2346" t="inlineStr">
        <is>
          <t>187FB</t>
        </is>
      </c>
      <c r="H2346" s="422" t="n">
        <v>45281</v>
      </c>
      <c r="I2346" t="inlineStr">
        <is>
          <t>0:00</t>
        </is>
      </c>
      <c r="K2346" t="inlineStr">
        <is>
          <t>0:00</t>
        </is>
      </c>
      <c r="N2346" t="inlineStr"/>
      <c r="O2346" t="inlineStr"/>
      <c r="P2346" t="inlineStr"/>
      <c r="Q2346" t="inlineStr"/>
      <c r="R2346" t="inlineStr"/>
      <c r="S2346" t="inlineStr"/>
      <c r="T2346" t="inlineStr"/>
    </row>
    <row r="2347">
      <c r="A2347" t="inlineStr"/>
      <c r="B2347" t="inlineStr"/>
      <c r="C2347" t="inlineStr">
        <is>
          <t>72-00</t>
        </is>
      </c>
      <c r="D2347" t="inlineStr">
        <is>
          <t>72-00-111</t>
        </is>
      </c>
      <c r="E2347" t="inlineStr">
        <is>
          <t>SHE-IMPELLER 2ND STAGE</t>
        </is>
      </c>
      <c r="F2347" t="inlineStr">
        <is>
          <t>0356250130</t>
        </is>
      </c>
      <c r="G2347" t="inlineStr">
        <is>
          <t>188FB</t>
        </is>
      </c>
      <c r="H2347" s="422" t="n">
        <v>45279</v>
      </c>
      <c r="I2347" t="inlineStr">
        <is>
          <t>0:00</t>
        </is>
      </c>
      <c r="K2347" t="inlineStr">
        <is>
          <t>0:00</t>
        </is>
      </c>
      <c r="N2347" t="inlineStr"/>
      <c r="O2347" t="inlineStr"/>
      <c r="P2347" t="inlineStr"/>
      <c r="Q2347" t="inlineStr"/>
      <c r="R2347" t="inlineStr"/>
      <c r="S2347" t="inlineStr"/>
      <c r="T2347" t="inlineStr"/>
    </row>
    <row r="2348">
      <c r="A2348" t="inlineStr"/>
      <c r="B2348" t="inlineStr"/>
      <c r="C2348" t="inlineStr">
        <is>
          <t>72-00</t>
        </is>
      </c>
      <c r="D2348" t="inlineStr">
        <is>
          <t>72-00-111</t>
        </is>
      </c>
      <c r="E2348" t="inlineStr">
        <is>
          <t>SHE-JUNCTION TUBE ASSY</t>
        </is>
      </c>
      <c r="F2348" t="inlineStr">
        <is>
          <t>0356150980</t>
        </is>
      </c>
      <c r="G2348" t="inlineStr">
        <is>
          <t>202BL</t>
        </is>
      </c>
      <c r="H2348" s="422" t="n">
        <v>45281</v>
      </c>
      <c r="I2348" t="inlineStr">
        <is>
          <t>0:00</t>
        </is>
      </c>
      <c r="K2348" t="inlineStr">
        <is>
          <t>0:00</t>
        </is>
      </c>
      <c r="N2348" t="inlineStr"/>
      <c r="O2348" t="inlineStr"/>
      <c r="P2348" t="inlineStr"/>
      <c r="Q2348" t="inlineStr"/>
      <c r="R2348" t="inlineStr"/>
      <c r="S2348" t="inlineStr"/>
      <c r="T2348" t="inlineStr"/>
    </row>
    <row r="2349">
      <c r="A2349" t="inlineStr"/>
      <c r="B2349" t="inlineStr"/>
      <c r="C2349" t="inlineStr">
        <is>
          <t>72-00</t>
        </is>
      </c>
      <c r="D2349" t="inlineStr">
        <is>
          <t>72-00-111</t>
        </is>
      </c>
      <c r="E2349" t="inlineStr">
        <is>
          <t>SHE-JUNCTION TUBE ASSY</t>
        </is>
      </c>
      <c r="F2349" t="inlineStr">
        <is>
          <t>0356150980</t>
        </is>
      </c>
      <c r="G2349" t="inlineStr">
        <is>
          <t>200BL</t>
        </is>
      </c>
      <c r="H2349" s="422" t="n">
        <v>45279</v>
      </c>
      <c r="I2349" t="inlineStr">
        <is>
          <t>0:00</t>
        </is>
      </c>
      <c r="K2349" t="inlineStr">
        <is>
          <t>0:00</t>
        </is>
      </c>
      <c r="N2349" t="inlineStr"/>
      <c r="O2349" t="inlineStr"/>
      <c r="P2349" t="inlineStr"/>
      <c r="Q2349" t="inlineStr"/>
      <c r="R2349" t="inlineStr"/>
      <c r="S2349" t="inlineStr"/>
      <c r="T2349" t="inlineStr"/>
    </row>
    <row r="2350">
      <c r="A2350" t="inlineStr"/>
      <c r="B2350" t="inlineStr"/>
      <c r="E2350" t="inlineStr">
        <is>
          <t>SHE-LEFT HALF T45 HARNESS</t>
        </is>
      </c>
      <c r="F2350" t="inlineStr">
        <is>
          <t>9550752821</t>
        </is>
      </c>
      <c r="G2350" t="inlineStr">
        <is>
          <t>525</t>
        </is>
      </c>
      <c r="H2350" s="422" t="n">
        <v>45281</v>
      </c>
      <c r="I2350" t="inlineStr">
        <is>
          <t>0:00</t>
        </is>
      </c>
      <c r="J2350" t="n">
        <v>0</v>
      </c>
      <c r="K2350" t="inlineStr">
        <is>
          <t>0:00</t>
        </is>
      </c>
      <c r="L2350" t="n">
        <v>0</v>
      </c>
      <c r="M2350" t="inlineStr">
        <is>
          <t>0.0 FC</t>
        </is>
      </c>
      <c r="N2350" t="inlineStr"/>
      <c r="O2350" t="inlineStr"/>
      <c r="P2350" t="inlineStr"/>
      <c r="Q2350" t="inlineStr"/>
      <c r="R2350" t="inlineStr"/>
      <c r="S2350" t="inlineStr"/>
      <c r="T2350" t="inlineStr"/>
    </row>
    <row r="2351">
      <c r="A2351" t="inlineStr"/>
      <c r="B2351" t="inlineStr"/>
      <c r="E2351" t="inlineStr">
        <is>
          <t>SHE-LEFT HALF T45 HARNESS</t>
        </is>
      </c>
      <c r="F2351" t="inlineStr">
        <is>
          <t>9550752821</t>
        </is>
      </c>
      <c r="G2351" t="inlineStr">
        <is>
          <t>559</t>
        </is>
      </c>
      <c r="H2351" s="422" t="n">
        <v>45279</v>
      </c>
      <c r="I2351" t="inlineStr">
        <is>
          <t>0:00</t>
        </is>
      </c>
      <c r="J2351" t="n">
        <v>0</v>
      </c>
      <c r="K2351" t="inlineStr">
        <is>
          <t>0:00</t>
        </is>
      </c>
      <c r="L2351" t="n">
        <v>0</v>
      </c>
      <c r="M2351" t="inlineStr">
        <is>
          <t>0.0 FC</t>
        </is>
      </c>
      <c r="N2351" t="inlineStr"/>
      <c r="O2351" t="inlineStr"/>
      <c r="P2351" t="inlineStr"/>
      <c r="Q2351" t="inlineStr"/>
      <c r="R2351" t="inlineStr"/>
      <c r="S2351" t="inlineStr"/>
      <c r="T2351" t="inlineStr"/>
    </row>
    <row r="2352">
      <c r="A2352" t="inlineStr"/>
      <c r="B2352" t="inlineStr"/>
      <c r="C2352" t="inlineStr">
        <is>
          <t>72-00</t>
        </is>
      </c>
      <c r="D2352" t="inlineStr">
        <is>
          <t>72-00-111</t>
        </is>
      </c>
      <c r="E2352" t="inlineStr">
        <is>
          <t>SHE-MODULE AIR INTAKE</t>
        </is>
      </c>
      <c r="F2352" t="inlineStr">
        <is>
          <t>70QM020010</t>
        </is>
      </c>
      <c r="G2352" t="inlineStr">
        <is>
          <t>2110</t>
        </is>
      </c>
      <c r="H2352" s="422" t="n">
        <v>45281</v>
      </c>
      <c r="I2352" t="inlineStr">
        <is>
          <t>0:00</t>
        </is>
      </c>
      <c r="K2352" t="inlineStr">
        <is>
          <t>0:00</t>
        </is>
      </c>
      <c r="N2352" t="inlineStr"/>
      <c r="O2352" t="inlineStr"/>
      <c r="P2352" t="inlineStr"/>
      <c r="Q2352" t="inlineStr"/>
      <c r="R2352" t="inlineStr"/>
      <c r="S2352" t="inlineStr"/>
      <c r="T2352" t="inlineStr"/>
    </row>
    <row r="2353">
      <c r="A2353" t="inlineStr"/>
      <c r="B2353" t="inlineStr"/>
      <c r="C2353" t="inlineStr">
        <is>
          <t>72-00</t>
        </is>
      </c>
      <c r="D2353" t="inlineStr">
        <is>
          <t>72-00-111</t>
        </is>
      </c>
      <c r="E2353" t="inlineStr">
        <is>
          <t>SHE-MODULE AIR INTAKE</t>
        </is>
      </c>
      <c r="F2353" t="inlineStr">
        <is>
          <t>70QM020010</t>
        </is>
      </c>
      <c r="G2353" t="inlineStr">
        <is>
          <t>2109</t>
        </is>
      </c>
      <c r="H2353" s="422" t="n">
        <v>45279</v>
      </c>
      <c r="I2353" t="inlineStr">
        <is>
          <t>0:00</t>
        </is>
      </c>
      <c r="K2353" t="inlineStr">
        <is>
          <t>0:00</t>
        </is>
      </c>
      <c r="N2353" t="inlineStr"/>
      <c r="O2353" t="inlineStr"/>
      <c r="P2353" t="inlineStr"/>
      <c r="Q2353" t="inlineStr"/>
      <c r="R2353" t="inlineStr"/>
      <c r="S2353" t="inlineStr"/>
      <c r="T2353" t="inlineStr"/>
    </row>
    <row r="2354">
      <c r="A2354" t="inlineStr"/>
      <c r="B2354" t="inlineStr"/>
      <c r="E2354" t="inlineStr">
        <is>
          <t>SHE-P100 CONTROL AND MONITORING HARNESS</t>
        </is>
      </c>
      <c r="F2354" t="inlineStr">
        <is>
          <t>0356750110</t>
        </is>
      </c>
      <c r="G2354" t="inlineStr">
        <is>
          <t>231EL</t>
        </is>
      </c>
      <c r="H2354" s="422" t="n">
        <v>45281</v>
      </c>
      <c r="I2354" t="inlineStr">
        <is>
          <t>0:00</t>
        </is>
      </c>
      <c r="J2354" t="n">
        <v>0</v>
      </c>
      <c r="K2354" t="inlineStr">
        <is>
          <t>0:00</t>
        </is>
      </c>
      <c r="L2354" t="n">
        <v>0</v>
      </c>
      <c r="M2354" t="inlineStr">
        <is>
          <t>0.0 FC</t>
        </is>
      </c>
      <c r="N2354" t="inlineStr"/>
      <c r="O2354" t="inlineStr"/>
      <c r="P2354" t="inlineStr"/>
      <c r="Q2354" t="inlineStr"/>
      <c r="R2354" t="inlineStr"/>
      <c r="S2354" t="inlineStr"/>
      <c r="T2354" t="inlineStr"/>
    </row>
    <row r="2355">
      <c r="A2355" t="inlineStr"/>
      <c r="B2355" t="inlineStr"/>
      <c r="E2355" t="inlineStr">
        <is>
          <t>SHE-P100 CONTROL AND MONITORING HARNESS</t>
        </is>
      </c>
      <c r="F2355" t="inlineStr">
        <is>
          <t>0356750110</t>
        </is>
      </c>
      <c r="G2355" t="inlineStr">
        <is>
          <t>224EL</t>
        </is>
      </c>
      <c r="H2355" s="422" t="n">
        <v>45279</v>
      </c>
      <c r="I2355" t="inlineStr">
        <is>
          <t>0:00</t>
        </is>
      </c>
      <c r="J2355" t="n">
        <v>0</v>
      </c>
      <c r="K2355" t="inlineStr">
        <is>
          <t>0:00</t>
        </is>
      </c>
      <c r="L2355" t="n">
        <v>0</v>
      </c>
      <c r="M2355" t="inlineStr">
        <is>
          <t>0.0 FC</t>
        </is>
      </c>
      <c r="N2355" t="inlineStr"/>
      <c r="O2355" t="inlineStr"/>
      <c r="P2355" t="inlineStr"/>
      <c r="Q2355" t="inlineStr"/>
      <c r="R2355" t="inlineStr"/>
      <c r="S2355" t="inlineStr"/>
      <c r="T2355" t="inlineStr"/>
    </row>
    <row r="2356">
      <c r="A2356" t="inlineStr"/>
      <c r="B2356" t="inlineStr"/>
      <c r="E2356" t="inlineStr">
        <is>
          <t>SHE-P101 P103 CONTROL HARNESS</t>
        </is>
      </c>
      <c r="F2356" t="inlineStr">
        <is>
          <t>0356750150</t>
        </is>
      </c>
      <c r="G2356" t="inlineStr">
        <is>
          <t>229EL</t>
        </is>
      </c>
      <c r="H2356" s="422" t="n">
        <v>45281</v>
      </c>
      <c r="I2356" t="inlineStr">
        <is>
          <t>0:00</t>
        </is>
      </c>
      <c r="J2356" t="n">
        <v>0</v>
      </c>
      <c r="K2356" t="inlineStr">
        <is>
          <t>0:00</t>
        </is>
      </c>
      <c r="L2356" t="n">
        <v>0</v>
      </c>
      <c r="M2356" t="inlineStr">
        <is>
          <t>0.0 FC</t>
        </is>
      </c>
      <c r="N2356" t="inlineStr"/>
      <c r="O2356" t="inlineStr"/>
      <c r="P2356" t="inlineStr"/>
      <c r="Q2356" t="inlineStr"/>
      <c r="R2356" t="inlineStr"/>
      <c r="S2356" t="inlineStr"/>
      <c r="T2356" t="inlineStr"/>
    </row>
    <row r="2357">
      <c r="A2357" t="inlineStr"/>
      <c r="B2357" t="inlineStr"/>
      <c r="E2357" t="inlineStr">
        <is>
          <t>SHE-P101 P103 CONTROL HARNESS</t>
        </is>
      </c>
      <c r="F2357" t="inlineStr">
        <is>
          <t>0356750150</t>
        </is>
      </c>
      <c r="G2357" t="inlineStr">
        <is>
          <t>233EL</t>
        </is>
      </c>
      <c r="H2357" s="422" t="n">
        <v>45279</v>
      </c>
      <c r="I2357" t="inlineStr">
        <is>
          <t>0:00</t>
        </is>
      </c>
      <c r="J2357" t="n">
        <v>0</v>
      </c>
      <c r="K2357" t="inlineStr">
        <is>
          <t>0:00</t>
        </is>
      </c>
      <c r="L2357" t="n">
        <v>0</v>
      </c>
      <c r="M2357" t="inlineStr">
        <is>
          <t>0.0 FC</t>
        </is>
      </c>
      <c r="N2357" t="inlineStr"/>
      <c r="O2357" t="inlineStr"/>
      <c r="P2357" t="inlineStr"/>
      <c r="Q2357" t="inlineStr"/>
      <c r="R2357" t="inlineStr"/>
      <c r="S2357" t="inlineStr"/>
      <c r="T2357" t="inlineStr"/>
    </row>
    <row r="2358">
      <c r="A2358" t="inlineStr"/>
      <c r="B2358" t="inlineStr"/>
      <c r="C2358" t="inlineStr">
        <is>
          <t>72-00</t>
        </is>
      </c>
      <c r="D2358" t="inlineStr">
        <is>
          <t>72-00-111</t>
        </is>
      </c>
      <c r="E2358" t="inlineStr">
        <is>
          <t>SHE-POWER TURBINE BLADES</t>
        </is>
      </c>
      <c r="F2358" t="inlineStr">
        <is>
          <t>235650A4N0</t>
        </is>
      </c>
      <c r="G2358" t="inlineStr">
        <is>
          <t>8821</t>
        </is>
      </c>
      <c r="H2358" s="422" t="n">
        <v>45281</v>
      </c>
      <c r="I2358" t="inlineStr">
        <is>
          <t>0:00</t>
        </is>
      </c>
      <c r="K2358" t="inlineStr">
        <is>
          <t>0:00</t>
        </is>
      </c>
      <c r="N2358" t="inlineStr"/>
      <c r="O2358" t="inlineStr"/>
      <c r="P2358" t="inlineStr"/>
      <c r="Q2358" t="inlineStr"/>
      <c r="R2358" t="inlineStr"/>
      <c r="S2358" t="inlineStr"/>
      <c r="T2358" t="inlineStr"/>
    </row>
    <row r="2359">
      <c r="A2359" t="inlineStr"/>
      <c r="B2359" t="inlineStr"/>
      <c r="C2359" t="inlineStr">
        <is>
          <t>72-00</t>
        </is>
      </c>
      <c r="D2359" t="inlineStr">
        <is>
          <t>72-00-111</t>
        </is>
      </c>
      <c r="E2359" t="inlineStr">
        <is>
          <t>SHE-POWER TURBINE BLADES</t>
        </is>
      </c>
      <c r="F2359" t="inlineStr">
        <is>
          <t>235650A4N0</t>
        </is>
      </c>
      <c r="G2359" t="inlineStr">
        <is>
          <t>131137</t>
        </is>
      </c>
      <c r="H2359" s="422" t="n">
        <v>45279</v>
      </c>
      <c r="I2359" t="inlineStr">
        <is>
          <t>0:00</t>
        </is>
      </c>
      <c r="K2359" t="inlineStr">
        <is>
          <t>0:00</t>
        </is>
      </c>
      <c r="N2359" t="inlineStr"/>
      <c r="O2359" t="inlineStr"/>
      <c r="P2359" t="inlineStr"/>
      <c r="Q2359" t="inlineStr"/>
      <c r="R2359" t="inlineStr"/>
      <c r="S2359" t="inlineStr"/>
      <c r="T2359" t="inlineStr"/>
    </row>
    <row r="2360">
      <c r="A2360" t="inlineStr"/>
      <c r="B2360" t="inlineStr"/>
      <c r="C2360" t="inlineStr">
        <is>
          <t>72-00</t>
        </is>
      </c>
      <c r="D2360" t="inlineStr">
        <is>
          <t>72-00-111</t>
        </is>
      </c>
      <c r="E2360" t="inlineStr">
        <is>
          <t>SHE-POWER TURBINE BLADES</t>
        </is>
      </c>
      <c r="F2360" t="inlineStr">
        <is>
          <t>235650A4N0</t>
        </is>
      </c>
      <c r="G2360" t="inlineStr">
        <is>
          <t>131018</t>
        </is>
      </c>
      <c r="H2360" s="422" t="n">
        <v>45281</v>
      </c>
      <c r="I2360" t="inlineStr">
        <is>
          <t>0:00</t>
        </is>
      </c>
      <c r="K2360" t="inlineStr">
        <is>
          <t>0:00</t>
        </is>
      </c>
      <c r="N2360" t="inlineStr"/>
      <c r="O2360" t="inlineStr"/>
      <c r="P2360" t="inlineStr"/>
      <c r="Q2360" t="inlineStr"/>
      <c r="R2360" t="inlineStr"/>
      <c r="S2360" t="inlineStr"/>
      <c r="T2360" t="inlineStr"/>
    </row>
    <row r="2361">
      <c r="A2361" t="inlineStr"/>
      <c r="B2361" t="inlineStr"/>
      <c r="C2361" t="inlineStr">
        <is>
          <t>72-00</t>
        </is>
      </c>
      <c r="D2361" t="inlineStr">
        <is>
          <t>72-00-111</t>
        </is>
      </c>
      <c r="E2361" t="inlineStr">
        <is>
          <t>SHE-POWER TURBINE BLADES</t>
        </is>
      </c>
      <c r="F2361" t="inlineStr">
        <is>
          <t>235650A4N0</t>
        </is>
      </c>
      <c r="G2361" t="inlineStr">
        <is>
          <t>131023</t>
        </is>
      </c>
      <c r="H2361" s="422" t="n">
        <v>45279</v>
      </c>
      <c r="I2361" t="inlineStr">
        <is>
          <t>0:00</t>
        </is>
      </c>
      <c r="K2361" t="inlineStr">
        <is>
          <t>0:00</t>
        </is>
      </c>
      <c r="N2361" t="inlineStr"/>
      <c r="O2361" t="inlineStr"/>
      <c r="P2361" t="inlineStr"/>
      <c r="Q2361" t="inlineStr"/>
      <c r="R2361" t="inlineStr"/>
      <c r="S2361" t="inlineStr"/>
      <c r="T2361" t="inlineStr"/>
    </row>
    <row r="2362">
      <c r="A2362" t="inlineStr"/>
      <c r="B2362" t="inlineStr"/>
      <c r="C2362" t="inlineStr">
        <is>
          <t>72-00</t>
        </is>
      </c>
      <c r="D2362" t="inlineStr">
        <is>
          <t>72-00-111</t>
        </is>
      </c>
      <c r="E2362" t="inlineStr">
        <is>
          <t>SHE-POWER TURBINE BLADES</t>
        </is>
      </c>
      <c r="F2362" t="inlineStr">
        <is>
          <t>235650A4N0</t>
        </is>
      </c>
      <c r="G2362" t="inlineStr">
        <is>
          <t>131020</t>
        </is>
      </c>
      <c r="H2362" s="422" t="n">
        <v>45281</v>
      </c>
      <c r="I2362" t="inlineStr">
        <is>
          <t>0:00</t>
        </is>
      </c>
      <c r="K2362" t="inlineStr">
        <is>
          <t>0:00</t>
        </is>
      </c>
      <c r="N2362" t="inlineStr"/>
      <c r="O2362" t="inlineStr"/>
      <c r="P2362" t="inlineStr"/>
      <c r="Q2362" t="inlineStr"/>
      <c r="R2362" t="inlineStr"/>
      <c r="S2362" t="inlineStr"/>
      <c r="T2362" t="inlineStr"/>
    </row>
    <row r="2363">
      <c r="A2363" t="inlineStr"/>
      <c r="B2363" t="inlineStr"/>
      <c r="C2363" t="inlineStr">
        <is>
          <t>72-00</t>
        </is>
      </c>
      <c r="D2363" t="inlineStr">
        <is>
          <t>72-00-111</t>
        </is>
      </c>
      <c r="E2363" t="inlineStr">
        <is>
          <t>SHE-POWER TURBINE BLADES</t>
        </is>
      </c>
      <c r="F2363" t="inlineStr">
        <is>
          <t>235650A4N0</t>
        </is>
      </c>
      <c r="G2363" t="inlineStr">
        <is>
          <t>131027</t>
        </is>
      </c>
      <c r="H2363" s="422" t="n">
        <v>45279</v>
      </c>
      <c r="I2363" t="inlineStr">
        <is>
          <t>0:00</t>
        </is>
      </c>
      <c r="K2363" t="inlineStr">
        <is>
          <t>0:00</t>
        </is>
      </c>
      <c r="N2363" t="inlineStr"/>
      <c r="O2363" t="inlineStr"/>
      <c r="P2363" t="inlineStr"/>
      <c r="Q2363" t="inlineStr"/>
      <c r="R2363" t="inlineStr"/>
      <c r="S2363" t="inlineStr"/>
      <c r="T2363" t="inlineStr"/>
    </row>
    <row r="2364">
      <c r="A2364" t="inlineStr"/>
      <c r="B2364" t="inlineStr"/>
      <c r="C2364" t="inlineStr">
        <is>
          <t>72-00</t>
        </is>
      </c>
      <c r="D2364" t="inlineStr">
        <is>
          <t>72-00-111</t>
        </is>
      </c>
      <c r="E2364" t="inlineStr">
        <is>
          <t>SHE-POWER TURBINE BLADES</t>
        </is>
      </c>
      <c r="F2364" t="inlineStr">
        <is>
          <t>235650A4N0</t>
        </is>
      </c>
      <c r="G2364" t="inlineStr">
        <is>
          <t>131022</t>
        </is>
      </c>
      <c r="H2364" s="422" t="n">
        <v>45281</v>
      </c>
      <c r="I2364" t="inlineStr">
        <is>
          <t>0:00</t>
        </is>
      </c>
      <c r="K2364" t="inlineStr">
        <is>
          <t>0:00</t>
        </is>
      </c>
      <c r="N2364" t="inlineStr"/>
      <c r="O2364" t="inlineStr"/>
      <c r="P2364" t="inlineStr"/>
      <c r="Q2364" t="inlineStr"/>
      <c r="R2364" t="inlineStr"/>
      <c r="S2364" t="inlineStr"/>
      <c r="T2364" t="inlineStr"/>
    </row>
    <row r="2365">
      <c r="A2365" t="inlineStr"/>
      <c r="B2365" t="inlineStr"/>
      <c r="C2365" t="inlineStr">
        <is>
          <t>72-00</t>
        </is>
      </c>
      <c r="D2365" t="inlineStr">
        <is>
          <t>72-00-111</t>
        </is>
      </c>
      <c r="E2365" t="inlineStr">
        <is>
          <t>SHE-POWER TURBINE BLADES</t>
        </is>
      </c>
      <c r="F2365" t="inlineStr">
        <is>
          <t>235650A4N0</t>
        </is>
      </c>
      <c r="G2365" t="inlineStr">
        <is>
          <t>131028</t>
        </is>
      </c>
      <c r="H2365" s="422" t="n">
        <v>45279</v>
      </c>
      <c r="I2365" t="inlineStr">
        <is>
          <t>0:00</t>
        </is>
      </c>
      <c r="K2365" t="inlineStr">
        <is>
          <t>0:00</t>
        </is>
      </c>
      <c r="N2365" t="inlineStr"/>
      <c r="O2365" t="inlineStr"/>
      <c r="P2365" t="inlineStr"/>
      <c r="Q2365" t="inlineStr"/>
      <c r="R2365" t="inlineStr"/>
      <c r="S2365" t="inlineStr"/>
      <c r="T2365" t="inlineStr"/>
    </row>
    <row r="2366">
      <c r="A2366" t="inlineStr"/>
      <c r="B2366" t="inlineStr"/>
      <c r="C2366" t="inlineStr">
        <is>
          <t>72-00</t>
        </is>
      </c>
      <c r="D2366" t="inlineStr">
        <is>
          <t>72-00-111</t>
        </is>
      </c>
      <c r="E2366" t="inlineStr">
        <is>
          <t>SHE-POWER TURBINE BLADES</t>
        </is>
      </c>
      <c r="F2366" t="inlineStr">
        <is>
          <t>235650A4N0</t>
        </is>
      </c>
      <c r="G2366" t="inlineStr">
        <is>
          <t>131025</t>
        </is>
      </c>
      <c r="H2366" s="422" t="n">
        <v>45281</v>
      </c>
      <c r="I2366" t="inlineStr">
        <is>
          <t>0:00</t>
        </is>
      </c>
      <c r="K2366" t="inlineStr">
        <is>
          <t>0:00</t>
        </is>
      </c>
      <c r="N2366" t="inlineStr"/>
      <c r="O2366" t="inlineStr"/>
      <c r="P2366" t="inlineStr"/>
      <c r="Q2366" t="inlineStr"/>
      <c r="R2366" t="inlineStr"/>
      <c r="S2366" t="inlineStr"/>
      <c r="T2366" t="inlineStr"/>
    </row>
    <row r="2367">
      <c r="A2367" t="inlineStr"/>
      <c r="B2367" t="inlineStr"/>
      <c r="C2367" t="inlineStr">
        <is>
          <t>72-00</t>
        </is>
      </c>
      <c r="D2367" t="inlineStr">
        <is>
          <t>72-00-111</t>
        </is>
      </c>
      <c r="E2367" t="inlineStr">
        <is>
          <t>SHE-POWER TURBINE BLADES</t>
        </is>
      </c>
      <c r="F2367" t="inlineStr">
        <is>
          <t>235650A4N0</t>
        </is>
      </c>
      <c r="G2367" t="inlineStr">
        <is>
          <t>131029</t>
        </is>
      </c>
      <c r="H2367" s="422" t="n">
        <v>45279</v>
      </c>
      <c r="I2367" t="inlineStr">
        <is>
          <t>0:00</t>
        </is>
      </c>
      <c r="K2367" t="inlineStr">
        <is>
          <t>0:00</t>
        </is>
      </c>
      <c r="N2367" t="inlineStr"/>
      <c r="O2367" t="inlineStr"/>
      <c r="P2367" t="inlineStr"/>
      <c r="Q2367" t="inlineStr"/>
      <c r="R2367" t="inlineStr"/>
      <c r="S2367" t="inlineStr"/>
      <c r="T2367" t="inlineStr"/>
    </row>
    <row r="2368">
      <c r="A2368" t="inlineStr"/>
      <c r="B2368" t="inlineStr"/>
      <c r="C2368" t="inlineStr">
        <is>
          <t>72-00</t>
        </is>
      </c>
      <c r="D2368" t="inlineStr">
        <is>
          <t>72-00-111</t>
        </is>
      </c>
      <c r="E2368" t="inlineStr">
        <is>
          <t>SHE-POWER TURBINE BLADES</t>
        </is>
      </c>
      <c r="F2368" t="inlineStr">
        <is>
          <t>235650A4N0</t>
        </is>
      </c>
      <c r="G2368" t="inlineStr">
        <is>
          <t>131026</t>
        </is>
      </c>
      <c r="H2368" s="422" t="n">
        <v>45281</v>
      </c>
      <c r="I2368" t="inlineStr">
        <is>
          <t>0:00</t>
        </is>
      </c>
      <c r="K2368" t="inlineStr">
        <is>
          <t>0:00</t>
        </is>
      </c>
      <c r="N2368" t="inlineStr"/>
      <c r="O2368" t="inlineStr"/>
      <c r="P2368" t="inlineStr"/>
      <c r="Q2368" t="inlineStr"/>
      <c r="R2368" t="inlineStr"/>
      <c r="S2368" t="inlineStr"/>
      <c r="T2368" t="inlineStr"/>
    </row>
    <row r="2369">
      <c r="A2369" t="inlineStr"/>
      <c r="B2369" t="inlineStr"/>
      <c r="C2369" t="inlineStr">
        <is>
          <t>72-00</t>
        </is>
      </c>
      <c r="D2369" t="inlineStr">
        <is>
          <t>72-00-111</t>
        </is>
      </c>
      <c r="E2369" t="inlineStr">
        <is>
          <t>SHE-POWER TURBINE BLADES</t>
        </is>
      </c>
      <c r="F2369" t="inlineStr">
        <is>
          <t>235650A4N0</t>
        </is>
      </c>
      <c r="G2369" t="inlineStr">
        <is>
          <t>131037</t>
        </is>
      </c>
      <c r="H2369" s="422" t="n">
        <v>45279</v>
      </c>
      <c r="I2369" t="inlineStr">
        <is>
          <t>0:00</t>
        </is>
      </c>
      <c r="K2369" t="inlineStr">
        <is>
          <t>0:00</t>
        </is>
      </c>
      <c r="N2369" t="inlineStr"/>
      <c r="O2369" t="inlineStr"/>
      <c r="P2369" t="inlineStr"/>
      <c r="Q2369" t="inlineStr"/>
      <c r="R2369" t="inlineStr"/>
      <c r="S2369" t="inlineStr"/>
      <c r="T2369" t="inlineStr"/>
    </row>
    <row r="2370">
      <c r="A2370" t="inlineStr"/>
      <c r="B2370" t="inlineStr"/>
      <c r="C2370" t="inlineStr">
        <is>
          <t>72-00</t>
        </is>
      </c>
      <c r="D2370" t="inlineStr">
        <is>
          <t>72-00-111</t>
        </is>
      </c>
      <c r="E2370" t="inlineStr">
        <is>
          <t>SHE-POWER TURBINE BLADES</t>
        </is>
      </c>
      <c r="F2370" t="inlineStr">
        <is>
          <t>235650A4N0</t>
        </is>
      </c>
      <c r="G2370" t="inlineStr">
        <is>
          <t>131042</t>
        </is>
      </c>
      <c r="H2370" s="422" t="n">
        <v>45281</v>
      </c>
      <c r="I2370" t="inlineStr">
        <is>
          <t>0:00</t>
        </is>
      </c>
      <c r="K2370" t="inlineStr">
        <is>
          <t>0:00</t>
        </is>
      </c>
      <c r="N2370" t="inlineStr"/>
      <c r="O2370" t="inlineStr"/>
      <c r="P2370" t="inlineStr"/>
      <c r="Q2370" t="inlineStr"/>
      <c r="R2370" t="inlineStr"/>
      <c r="S2370" t="inlineStr"/>
      <c r="T2370" t="inlineStr"/>
    </row>
    <row r="2371">
      <c r="A2371" t="inlineStr"/>
      <c r="B2371" t="inlineStr"/>
      <c r="C2371" t="inlineStr">
        <is>
          <t>72-00</t>
        </is>
      </c>
      <c r="D2371" t="inlineStr">
        <is>
          <t>72-00-111</t>
        </is>
      </c>
      <c r="E2371" t="inlineStr">
        <is>
          <t>SHE-POWER TURBINE BLADES</t>
        </is>
      </c>
      <c r="F2371" t="inlineStr">
        <is>
          <t>235650A4N0</t>
        </is>
      </c>
      <c r="G2371" t="inlineStr">
        <is>
          <t>131038</t>
        </is>
      </c>
      <c r="H2371" s="422" t="n">
        <v>45279</v>
      </c>
      <c r="I2371" t="inlineStr">
        <is>
          <t>0:00</t>
        </is>
      </c>
      <c r="K2371" t="inlineStr">
        <is>
          <t>0:00</t>
        </is>
      </c>
      <c r="N2371" t="inlineStr"/>
      <c r="O2371" t="inlineStr"/>
      <c r="P2371" t="inlineStr"/>
      <c r="Q2371" t="inlineStr"/>
      <c r="R2371" t="inlineStr"/>
      <c r="S2371" t="inlineStr"/>
      <c r="T2371" t="inlineStr"/>
    </row>
    <row r="2372">
      <c r="A2372" t="inlineStr"/>
      <c r="B2372" t="inlineStr"/>
      <c r="C2372" t="inlineStr">
        <is>
          <t>72-00</t>
        </is>
      </c>
      <c r="D2372" t="inlineStr">
        <is>
          <t>72-00-111</t>
        </is>
      </c>
      <c r="E2372" t="inlineStr">
        <is>
          <t>SHE-POWER TURBINE BLADES</t>
        </is>
      </c>
      <c r="F2372" t="inlineStr">
        <is>
          <t>235650A4N0</t>
        </is>
      </c>
      <c r="G2372" t="inlineStr">
        <is>
          <t>131043</t>
        </is>
      </c>
      <c r="H2372" s="422" t="n">
        <v>45281</v>
      </c>
      <c r="I2372" t="inlineStr">
        <is>
          <t>0:00</t>
        </is>
      </c>
      <c r="K2372" t="inlineStr">
        <is>
          <t>0:00</t>
        </is>
      </c>
      <c r="N2372" t="inlineStr"/>
      <c r="O2372" t="inlineStr"/>
      <c r="P2372" t="inlineStr"/>
      <c r="Q2372" t="inlineStr"/>
      <c r="R2372" t="inlineStr"/>
      <c r="S2372" t="inlineStr"/>
      <c r="T2372" t="inlineStr"/>
    </row>
    <row r="2373">
      <c r="A2373" t="inlineStr"/>
      <c r="B2373" t="inlineStr"/>
      <c r="C2373" t="inlineStr">
        <is>
          <t>72-00</t>
        </is>
      </c>
      <c r="D2373" t="inlineStr">
        <is>
          <t>72-00-111</t>
        </is>
      </c>
      <c r="E2373" t="inlineStr">
        <is>
          <t>SHE-POWER TURBINE BLADES</t>
        </is>
      </c>
      <c r="F2373" t="inlineStr">
        <is>
          <t>235650A4N0</t>
        </is>
      </c>
      <c r="G2373" t="inlineStr">
        <is>
          <t>131040</t>
        </is>
      </c>
      <c r="H2373" s="422" t="n">
        <v>45279</v>
      </c>
      <c r="I2373" t="inlineStr">
        <is>
          <t>0:00</t>
        </is>
      </c>
      <c r="K2373" t="inlineStr">
        <is>
          <t>0:00</t>
        </is>
      </c>
      <c r="N2373" t="inlineStr"/>
      <c r="O2373" t="inlineStr"/>
      <c r="P2373" t="inlineStr"/>
      <c r="Q2373" t="inlineStr"/>
      <c r="R2373" t="inlineStr"/>
      <c r="S2373" t="inlineStr"/>
      <c r="T2373" t="inlineStr"/>
    </row>
    <row r="2374">
      <c r="A2374" t="inlineStr"/>
      <c r="B2374" t="inlineStr"/>
      <c r="C2374" t="inlineStr">
        <is>
          <t>72-00</t>
        </is>
      </c>
      <c r="D2374" t="inlineStr">
        <is>
          <t>72-00-111</t>
        </is>
      </c>
      <c r="E2374" t="inlineStr">
        <is>
          <t>SHE-POWER TURBINE BLADES</t>
        </is>
      </c>
      <c r="F2374" t="inlineStr">
        <is>
          <t>235650A4N0</t>
        </is>
      </c>
      <c r="G2374" t="inlineStr">
        <is>
          <t>131046</t>
        </is>
      </c>
      <c r="H2374" s="422" t="n">
        <v>45281</v>
      </c>
      <c r="I2374" t="inlineStr">
        <is>
          <t>0:00</t>
        </is>
      </c>
      <c r="K2374" t="inlineStr">
        <is>
          <t>0:00</t>
        </is>
      </c>
      <c r="N2374" t="inlineStr"/>
      <c r="O2374" t="inlineStr"/>
      <c r="P2374" t="inlineStr"/>
      <c r="Q2374" t="inlineStr"/>
      <c r="R2374" t="inlineStr"/>
      <c r="S2374" t="inlineStr"/>
      <c r="T2374" t="inlineStr"/>
    </row>
    <row r="2375">
      <c r="A2375" t="inlineStr"/>
      <c r="B2375" t="inlineStr"/>
      <c r="C2375" t="inlineStr">
        <is>
          <t>72-00</t>
        </is>
      </c>
      <c r="D2375" t="inlineStr">
        <is>
          <t>72-00-111</t>
        </is>
      </c>
      <c r="E2375" t="inlineStr">
        <is>
          <t>SHE-POWER TURBINE BLADES</t>
        </is>
      </c>
      <c r="F2375" t="inlineStr">
        <is>
          <t>235650A4N0</t>
        </is>
      </c>
      <c r="G2375" t="inlineStr">
        <is>
          <t>131044</t>
        </is>
      </c>
      <c r="H2375" s="422" t="n">
        <v>45279</v>
      </c>
      <c r="I2375" t="inlineStr">
        <is>
          <t>0:00</t>
        </is>
      </c>
      <c r="K2375" t="inlineStr">
        <is>
          <t>0:00</t>
        </is>
      </c>
      <c r="N2375" t="inlineStr"/>
      <c r="O2375" t="inlineStr"/>
      <c r="P2375" t="inlineStr"/>
      <c r="Q2375" t="inlineStr"/>
      <c r="R2375" t="inlineStr"/>
      <c r="S2375" t="inlineStr"/>
      <c r="T2375" t="inlineStr"/>
    </row>
    <row r="2376">
      <c r="A2376" t="inlineStr"/>
      <c r="B2376" t="inlineStr"/>
      <c r="C2376" t="inlineStr">
        <is>
          <t>72-00</t>
        </is>
      </c>
      <c r="D2376" t="inlineStr">
        <is>
          <t>72-00-111</t>
        </is>
      </c>
      <c r="E2376" t="inlineStr">
        <is>
          <t>SHE-POWER TURBINE BLADES</t>
        </is>
      </c>
      <c r="F2376" t="inlineStr">
        <is>
          <t>235650A4N0</t>
        </is>
      </c>
      <c r="G2376" t="inlineStr">
        <is>
          <t>131050</t>
        </is>
      </c>
      <c r="H2376" s="422" t="n">
        <v>45281</v>
      </c>
      <c r="I2376" t="inlineStr">
        <is>
          <t>0:00</t>
        </is>
      </c>
      <c r="K2376" t="inlineStr">
        <is>
          <t>0:00</t>
        </is>
      </c>
      <c r="N2376" t="inlineStr"/>
      <c r="O2376" t="inlineStr"/>
      <c r="P2376" t="inlineStr"/>
      <c r="Q2376" t="inlineStr"/>
      <c r="R2376" t="inlineStr"/>
      <c r="S2376" t="inlineStr"/>
      <c r="T2376" t="inlineStr"/>
    </row>
    <row r="2377">
      <c r="A2377" t="inlineStr"/>
      <c r="B2377" t="inlineStr"/>
      <c r="C2377" t="inlineStr">
        <is>
          <t>72-00</t>
        </is>
      </c>
      <c r="D2377" t="inlineStr">
        <is>
          <t>72-00-111</t>
        </is>
      </c>
      <c r="E2377" t="inlineStr">
        <is>
          <t>SHE-POWER TURBINE BLADES</t>
        </is>
      </c>
      <c r="F2377" t="inlineStr">
        <is>
          <t>235650A4N0</t>
        </is>
      </c>
      <c r="G2377" t="inlineStr">
        <is>
          <t>131045</t>
        </is>
      </c>
      <c r="H2377" s="422" t="n">
        <v>45279</v>
      </c>
      <c r="I2377" t="inlineStr">
        <is>
          <t>0:00</t>
        </is>
      </c>
      <c r="K2377" t="inlineStr">
        <is>
          <t>0:00</t>
        </is>
      </c>
      <c r="N2377" t="inlineStr"/>
      <c r="O2377" t="inlineStr"/>
      <c r="P2377" t="inlineStr"/>
      <c r="Q2377" t="inlineStr"/>
      <c r="R2377" t="inlineStr"/>
      <c r="S2377" t="inlineStr"/>
      <c r="T2377" t="inlineStr"/>
    </row>
    <row r="2378">
      <c r="A2378" t="inlineStr"/>
      <c r="B2378" t="inlineStr"/>
      <c r="C2378" t="inlineStr">
        <is>
          <t>72-00</t>
        </is>
      </c>
      <c r="D2378" t="inlineStr">
        <is>
          <t>72-00-111</t>
        </is>
      </c>
      <c r="E2378" t="inlineStr">
        <is>
          <t>SHE-POWER TURBINE BLADES</t>
        </is>
      </c>
      <c r="F2378" t="inlineStr">
        <is>
          <t>235650A4N0</t>
        </is>
      </c>
      <c r="G2378" t="inlineStr">
        <is>
          <t>131057</t>
        </is>
      </c>
      <c r="H2378" s="422" t="n">
        <v>45281</v>
      </c>
      <c r="I2378" t="inlineStr">
        <is>
          <t>0:00</t>
        </is>
      </c>
      <c r="K2378" t="inlineStr">
        <is>
          <t>0:00</t>
        </is>
      </c>
      <c r="N2378" t="inlineStr"/>
      <c r="O2378" t="inlineStr"/>
      <c r="P2378" t="inlineStr"/>
      <c r="Q2378" t="inlineStr"/>
      <c r="R2378" t="inlineStr"/>
      <c r="S2378" t="inlineStr"/>
      <c r="T2378" t="inlineStr"/>
    </row>
    <row r="2379">
      <c r="A2379" t="inlineStr"/>
      <c r="B2379" t="inlineStr"/>
      <c r="C2379" t="inlineStr">
        <is>
          <t>72-00</t>
        </is>
      </c>
      <c r="D2379" t="inlineStr">
        <is>
          <t>72-00-111</t>
        </is>
      </c>
      <c r="E2379" t="inlineStr">
        <is>
          <t>SHE-POWER TURBINE BLADES</t>
        </is>
      </c>
      <c r="F2379" t="inlineStr">
        <is>
          <t>235650A4N0</t>
        </is>
      </c>
      <c r="G2379" t="inlineStr">
        <is>
          <t>131047</t>
        </is>
      </c>
      <c r="H2379" s="422" t="n">
        <v>45279</v>
      </c>
      <c r="I2379" t="inlineStr">
        <is>
          <t>0:00</t>
        </is>
      </c>
      <c r="K2379" t="inlineStr">
        <is>
          <t>0:00</t>
        </is>
      </c>
      <c r="N2379" t="inlineStr"/>
      <c r="O2379" t="inlineStr"/>
      <c r="P2379" t="inlineStr"/>
      <c r="Q2379" t="inlineStr"/>
      <c r="R2379" t="inlineStr"/>
      <c r="S2379" t="inlineStr"/>
      <c r="T2379" t="inlineStr"/>
    </row>
    <row r="2380">
      <c r="A2380" t="inlineStr"/>
      <c r="B2380" t="inlineStr"/>
      <c r="C2380" t="inlineStr">
        <is>
          <t>72-00</t>
        </is>
      </c>
      <c r="D2380" t="inlineStr">
        <is>
          <t>72-00-111</t>
        </is>
      </c>
      <c r="E2380" t="inlineStr">
        <is>
          <t>SHE-POWER TURBINE BLADES</t>
        </is>
      </c>
      <c r="F2380" t="inlineStr">
        <is>
          <t>235650A4N0</t>
        </is>
      </c>
      <c r="G2380" t="inlineStr">
        <is>
          <t>131059</t>
        </is>
      </c>
      <c r="H2380" s="422" t="n">
        <v>45281</v>
      </c>
      <c r="I2380" t="inlineStr">
        <is>
          <t>0:00</t>
        </is>
      </c>
      <c r="K2380" t="inlineStr">
        <is>
          <t>0:00</t>
        </is>
      </c>
      <c r="N2380" t="inlineStr"/>
      <c r="O2380" t="inlineStr"/>
      <c r="P2380" t="inlineStr"/>
      <c r="Q2380" t="inlineStr"/>
      <c r="R2380" t="inlineStr"/>
      <c r="S2380" t="inlineStr"/>
      <c r="T2380" t="inlineStr"/>
    </row>
    <row r="2381">
      <c r="A2381" t="inlineStr"/>
      <c r="B2381" t="inlineStr"/>
      <c r="C2381" t="inlineStr">
        <is>
          <t>72-00</t>
        </is>
      </c>
      <c r="D2381" t="inlineStr">
        <is>
          <t>72-00-111</t>
        </is>
      </c>
      <c r="E2381" t="inlineStr">
        <is>
          <t>SHE-POWER TURBINE BLADES</t>
        </is>
      </c>
      <c r="F2381" t="inlineStr">
        <is>
          <t>235650A4N0</t>
        </is>
      </c>
      <c r="G2381" t="inlineStr">
        <is>
          <t>131049</t>
        </is>
      </c>
      <c r="H2381" s="422" t="n">
        <v>45279</v>
      </c>
      <c r="I2381" t="inlineStr">
        <is>
          <t>0:00</t>
        </is>
      </c>
      <c r="K2381" t="inlineStr">
        <is>
          <t>0:00</t>
        </is>
      </c>
      <c r="N2381" t="inlineStr"/>
      <c r="O2381" t="inlineStr"/>
      <c r="P2381" t="inlineStr"/>
      <c r="Q2381" t="inlineStr"/>
      <c r="R2381" t="inlineStr"/>
      <c r="S2381" t="inlineStr"/>
      <c r="T2381" t="inlineStr"/>
    </row>
    <row r="2382">
      <c r="A2382" t="inlineStr"/>
      <c r="B2382" t="inlineStr"/>
      <c r="C2382" t="inlineStr">
        <is>
          <t>72-00</t>
        </is>
      </c>
      <c r="D2382" t="inlineStr">
        <is>
          <t>72-00-111</t>
        </is>
      </c>
      <c r="E2382" t="inlineStr">
        <is>
          <t>SHE-POWER TURBINE BLADES</t>
        </is>
      </c>
      <c r="F2382" t="inlineStr">
        <is>
          <t>235650A4N0</t>
        </is>
      </c>
      <c r="G2382" t="inlineStr">
        <is>
          <t>131061</t>
        </is>
      </c>
      <c r="H2382" s="422" t="n">
        <v>45281</v>
      </c>
      <c r="I2382" t="inlineStr">
        <is>
          <t>0:00</t>
        </is>
      </c>
      <c r="K2382" t="inlineStr">
        <is>
          <t>0:00</t>
        </is>
      </c>
      <c r="N2382" t="inlineStr"/>
      <c r="O2382" t="inlineStr"/>
      <c r="P2382" t="inlineStr"/>
      <c r="Q2382" t="inlineStr"/>
      <c r="R2382" t="inlineStr"/>
      <c r="S2382" t="inlineStr"/>
      <c r="T2382" t="inlineStr"/>
    </row>
    <row r="2383">
      <c r="A2383" t="inlineStr"/>
      <c r="B2383" t="inlineStr"/>
      <c r="C2383" t="inlineStr">
        <is>
          <t>72-00</t>
        </is>
      </c>
      <c r="D2383" t="inlineStr">
        <is>
          <t>72-00-111</t>
        </is>
      </c>
      <c r="E2383" t="inlineStr">
        <is>
          <t>SHE-POWER TURBINE BLADES</t>
        </is>
      </c>
      <c r="F2383" t="inlineStr">
        <is>
          <t>235650A4N0</t>
        </is>
      </c>
      <c r="G2383" t="inlineStr">
        <is>
          <t>131052</t>
        </is>
      </c>
      <c r="H2383" s="422" t="n">
        <v>45279</v>
      </c>
      <c r="I2383" t="inlineStr">
        <is>
          <t>0:00</t>
        </is>
      </c>
      <c r="K2383" t="inlineStr">
        <is>
          <t>0:00</t>
        </is>
      </c>
      <c r="N2383" t="inlineStr"/>
      <c r="O2383" t="inlineStr"/>
      <c r="P2383" t="inlineStr"/>
      <c r="Q2383" t="inlineStr"/>
      <c r="R2383" t="inlineStr"/>
      <c r="S2383" t="inlineStr"/>
      <c r="T2383" t="inlineStr"/>
    </row>
    <row r="2384">
      <c r="A2384" t="inlineStr"/>
      <c r="B2384" t="inlineStr"/>
      <c r="C2384" t="inlineStr">
        <is>
          <t>72-00</t>
        </is>
      </c>
      <c r="D2384" t="inlineStr">
        <is>
          <t>72-00-111</t>
        </is>
      </c>
      <c r="E2384" t="inlineStr">
        <is>
          <t>SHE-POWER TURBINE BLADES</t>
        </is>
      </c>
      <c r="F2384" t="inlineStr">
        <is>
          <t>235650A4N0</t>
        </is>
      </c>
      <c r="G2384" t="inlineStr">
        <is>
          <t>131065</t>
        </is>
      </c>
      <c r="H2384" s="422" t="n">
        <v>45281</v>
      </c>
      <c r="I2384" t="inlineStr">
        <is>
          <t>0:00</t>
        </is>
      </c>
      <c r="K2384" t="inlineStr">
        <is>
          <t>0:00</t>
        </is>
      </c>
      <c r="N2384" t="inlineStr"/>
      <c r="O2384" t="inlineStr"/>
      <c r="P2384" t="inlineStr"/>
      <c r="Q2384" t="inlineStr"/>
      <c r="R2384" t="inlineStr"/>
      <c r="S2384" t="inlineStr"/>
      <c r="T2384" t="inlineStr"/>
    </row>
    <row r="2385">
      <c r="A2385" t="inlineStr"/>
      <c r="B2385" t="inlineStr"/>
      <c r="C2385" t="inlineStr">
        <is>
          <t>72-00</t>
        </is>
      </c>
      <c r="D2385" t="inlineStr">
        <is>
          <t>72-00-111</t>
        </is>
      </c>
      <c r="E2385" t="inlineStr">
        <is>
          <t>SHE-POWER TURBINE BLADES</t>
        </is>
      </c>
      <c r="F2385" t="inlineStr">
        <is>
          <t>235650A4N0</t>
        </is>
      </c>
      <c r="G2385" t="inlineStr">
        <is>
          <t>131054</t>
        </is>
      </c>
      <c r="H2385" s="422" t="n">
        <v>45279</v>
      </c>
      <c r="I2385" t="inlineStr">
        <is>
          <t>0:00</t>
        </is>
      </c>
      <c r="K2385" t="inlineStr">
        <is>
          <t>0:00</t>
        </is>
      </c>
      <c r="N2385" t="inlineStr"/>
      <c r="O2385" t="inlineStr"/>
      <c r="P2385" t="inlineStr"/>
      <c r="Q2385" t="inlineStr"/>
      <c r="R2385" t="inlineStr"/>
      <c r="S2385" t="inlineStr"/>
      <c r="T2385" t="inlineStr"/>
    </row>
    <row r="2386">
      <c r="A2386" t="inlineStr"/>
      <c r="B2386" t="inlineStr"/>
      <c r="C2386" t="inlineStr">
        <is>
          <t>72-00</t>
        </is>
      </c>
      <c r="D2386" t="inlineStr">
        <is>
          <t>72-00-111</t>
        </is>
      </c>
      <c r="E2386" t="inlineStr">
        <is>
          <t>SHE-POWER TURBINE BLADES</t>
        </is>
      </c>
      <c r="F2386" t="inlineStr">
        <is>
          <t>235650A4N0</t>
        </is>
      </c>
      <c r="G2386" t="inlineStr">
        <is>
          <t>131066</t>
        </is>
      </c>
      <c r="H2386" s="422" t="n">
        <v>45281</v>
      </c>
      <c r="I2386" t="inlineStr">
        <is>
          <t>0:00</t>
        </is>
      </c>
      <c r="K2386" t="inlineStr">
        <is>
          <t>0:00</t>
        </is>
      </c>
      <c r="N2386" t="inlineStr"/>
      <c r="O2386" t="inlineStr"/>
      <c r="P2386" t="inlineStr"/>
      <c r="Q2386" t="inlineStr"/>
      <c r="R2386" t="inlineStr"/>
      <c r="S2386" t="inlineStr"/>
      <c r="T2386" t="inlineStr"/>
    </row>
    <row r="2387">
      <c r="A2387" t="inlineStr"/>
      <c r="B2387" t="inlineStr"/>
      <c r="C2387" t="inlineStr">
        <is>
          <t>72-00</t>
        </is>
      </c>
      <c r="D2387" t="inlineStr">
        <is>
          <t>72-00-111</t>
        </is>
      </c>
      <c r="E2387" t="inlineStr">
        <is>
          <t>SHE-POWER TURBINE BLADES</t>
        </is>
      </c>
      <c r="F2387" t="inlineStr">
        <is>
          <t>235650A4N0</t>
        </is>
      </c>
      <c r="G2387" t="inlineStr">
        <is>
          <t>131056</t>
        </is>
      </c>
      <c r="H2387" s="422" t="n">
        <v>45279</v>
      </c>
      <c r="I2387" t="inlineStr">
        <is>
          <t>0:00</t>
        </is>
      </c>
      <c r="K2387" t="inlineStr">
        <is>
          <t>0:00</t>
        </is>
      </c>
      <c r="N2387" t="inlineStr"/>
      <c r="O2387" t="inlineStr"/>
      <c r="P2387" t="inlineStr"/>
      <c r="Q2387" t="inlineStr"/>
      <c r="R2387" t="inlineStr"/>
      <c r="S2387" t="inlineStr"/>
      <c r="T2387" t="inlineStr"/>
    </row>
    <row r="2388">
      <c r="A2388" t="inlineStr"/>
      <c r="B2388" t="inlineStr"/>
      <c r="C2388" t="inlineStr">
        <is>
          <t>72-00</t>
        </is>
      </c>
      <c r="D2388" t="inlineStr">
        <is>
          <t>72-00-111</t>
        </is>
      </c>
      <c r="E2388" t="inlineStr">
        <is>
          <t>SHE-POWER TURBINE BLADES</t>
        </is>
      </c>
      <c r="F2388" t="inlineStr">
        <is>
          <t>235650A4N0</t>
        </is>
      </c>
      <c r="G2388" t="inlineStr">
        <is>
          <t>131067</t>
        </is>
      </c>
      <c r="H2388" s="422" t="n">
        <v>45281</v>
      </c>
      <c r="I2388" t="inlineStr">
        <is>
          <t>0:00</t>
        </is>
      </c>
      <c r="K2388" t="inlineStr">
        <is>
          <t>0:00</t>
        </is>
      </c>
      <c r="N2388" t="inlineStr"/>
      <c r="O2388" t="inlineStr"/>
      <c r="P2388" t="inlineStr"/>
      <c r="Q2388" t="inlineStr"/>
      <c r="R2388" t="inlineStr"/>
      <c r="S2388" t="inlineStr"/>
      <c r="T2388" t="inlineStr"/>
    </row>
    <row r="2389">
      <c r="A2389" t="inlineStr"/>
      <c r="B2389" t="inlineStr"/>
      <c r="C2389" t="inlineStr">
        <is>
          <t>72-00</t>
        </is>
      </c>
      <c r="D2389" t="inlineStr">
        <is>
          <t>72-00-111</t>
        </is>
      </c>
      <c r="E2389" t="inlineStr">
        <is>
          <t>SHE-POWER TURBINE BLADES</t>
        </is>
      </c>
      <c r="F2389" t="inlineStr">
        <is>
          <t>235650A4N0</t>
        </is>
      </c>
      <c r="G2389" t="inlineStr">
        <is>
          <t>131062</t>
        </is>
      </c>
      <c r="H2389" s="422" t="n">
        <v>45279</v>
      </c>
      <c r="I2389" t="inlineStr">
        <is>
          <t>0:00</t>
        </is>
      </c>
      <c r="K2389" t="inlineStr">
        <is>
          <t>0:00</t>
        </is>
      </c>
      <c r="N2389" t="inlineStr"/>
      <c r="O2389" t="inlineStr"/>
      <c r="P2389" t="inlineStr"/>
      <c r="Q2389" t="inlineStr"/>
      <c r="R2389" t="inlineStr"/>
      <c r="S2389" t="inlineStr"/>
      <c r="T2389" t="inlineStr"/>
    </row>
    <row r="2390">
      <c r="A2390" t="inlineStr"/>
      <c r="B2390" t="inlineStr"/>
      <c r="C2390" t="inlineStr">
        <is>
          <t>72-00</t>
        </is>
      </c>
      <c r="D2390" t="inlineStr">
        <is>
          <t>72-00-111</t>
        </is>
      </c>
      <c r="E2390" t="inlineStr">
        <is>
          <t>SHE-POWER TURBINE BLADES</t>
        </is>
      </c>
      <c r="F2390" t="inlineStr">
        <is>
          <t>235650A4N0</t>
        </is>
      </c>
      <c r="G2390" t="inlineStr">
        <is>
          <t>131070</t>
        </is>
      </c>
      <c r="H2390" s="422" t="n">
        <v>45281</v>
      </c>
      <c r="I2390" t="inlineStr">
        <is>
          <t>0:00</t>
        </is>
      </c>
      <c r="K2390" t="inlineStr">
        <is>
          <t>0:00</t>
        </is>
      </c>
      <c r="N2390" t="inlineStr"/>
      <c r="O2390" t="inlineStr"/>
      <c r="P2390" t="inlineStr"/>
      <c r="Q2390" t="inlineStr"/>
      <c r="R2390" t="inlineStr"/>
      <c r="S2390" t="inlineStr"/>
      <c r="T2390" t="inlineStr"/>
    </row>
    <row r="2391">
      <c r="A2391" t="inlineStr"/>
      <c r="B2391" t="inlineStr"/>
      <c r="C2391" t="inlineStr">
        <is>
          <t>72-00</t>
        </is>
      </c>
      <c r="D2391" t="inlineStr">
        <is>
          <t>72-00-111</t>
        </is>
      </c>
      <c r="E2391" t="inlineStr">
        <is>
          <t>SHE-POWER TURBINE BLADES</t>
        </is>
      </c>
      <c r="F2391" t="inlineStr">
        <is>
          <t>235650A4N0</t>
        </is>
      </c>
      <c r="G2391" t="inlineStr">
        <is>
          <t>131064</t>
        </is>
      </c>
      <c r="H2391" s="422" t="n">
        <v>45279</v>
      </c>
      <c r="I2391" t="inlineStr">
        <is>
          <t>0:00</t>
        </is>
      </c>
      <c r="K2391" t="inlineStr">
        <is>
          <t>0:00</t>
        </is>
      </c>
      <c r="N2391" t="inlineStr"/>
      <c r="O2391" t="inlineStr"/>
      <c r="P2391" t="inlineStr"/>
      <c r="Q2391" t="inlineStr"/>
      <c r="R2391" t="inlineStr"/>
      <c r="S2391" t="inlineStr"/>
      <c r="T2391" t="inlineStr"/>
    </row>
    <row r="2392">
      <c r="A2392" t="inlineStr"/>
      <c r="B2392" t="inlineStr"/>
      <c r="C2392" t="inlineStr">
        <is>
          <t>72-00</t>
        </is>
      </c>
      <c r="D2392" t="inlineStr">
        <is>
          <t>72-00-111</t>
        </is>
      </c>
      <c r="E2392" t="inlineStr">
        <is>
          <t>SHE-POWER TURBINE BLADES</t>
        </is>
      </c>
      <c r="F2392" t="inlineStr">
        <is>
          <t>235650A4N0</t>
        </is>
      </c>
      <c r="G2392" t="inlineStr">
        <is>
          <t>131078</t>
        </is>
      </c>
      <c r="H2392" s="422" t="n">
        <v>45281</v>
      </c>
      <c r="I2392" t="inlineStr">
        <is>
          <t>0:00</t>
        </is>
      </c>
      <c r="K2392" t="inlineStr">
        <is>
          <t>0:00</t>
        </is>
      </c>
      <c r="N2392" t="inlineStr"/>
      <c r="O2392" t="inlineStr"/>
      <c r="P2392" t="inlineStr"/>
      <c r="Q2392" t="inlineStr"/>
      <c r="R2392" t="inlineStr"/>
      <c r="S2392" t="inlineStr"/>
      <c r="T2392" t="inlineStr"/>
    </row>
    <row r="2393">
      <c r="A2393" t="inlineStr"/>
      <c r="B2393" t="inlineStr"/>
      <c r="C2393" t="inlineStr">
        <is>
          <t>72-00</t>
        </is>
      </c>
      <c r="D2393" t="inlineStr">
        <is>
          <t>72-00-111</t>
        </is>
      </c>
      <c r="E2393" t="inlineStr">
        <is>
          <t>SHE-POWER TURBINE BLADES</t>
        </is>
      </c>
      <c r="F2393" t="inlineStr">
        <is>
          <t>235650A4N0</t>
        </is>
      </c>
      <c r="G2393" t="inlineStr">
        <is>
          <t>131068</t>
        </is>
      </c>
      <c r="H2393" s="422" t="n">
        <v>45279</v>
      </c>
      <c r="I2393" t="inlineStr">
        <is>
          <t>0:00</t>
        </is>
      </c>
      <c r="K2393" t="inlineStr">
        <is>
          <t>0:00</t>
        </is>
      </c>
      <c r="N2393" t="inlineStr"/>
      <c r="O2393" t="inlineStr"/>
      <c r="P2393" t="inlineStr"/>
      <c r="Q2393" t="inlineStr"/>
      <c r="R2393" t="inlineStr"/>
      <c r="S2393" t="inlineStr"/>
      <c r="T2393" t="inlineStr"/>
    </row>
    <row r="2394">
      <c r="A2394" t="inlineStr"/>
      <c r="B2394" t="inlineStr"/>
      <c r="C2394" t="inlineStr">
        <is>
          <t>72-00</t>
        </is>
      </c>
      <c r="D2394" t="inlineStr">
        <is>
          <t>72-00-111</t>
        </is>
      </c>
      <c r="E2394" t="inlineStr">
        <is>
          <t>SHE-POWER TURBINE BLADES</t>
        </is>
      </c>
      <c r="F2394" t="inlineStr">
        <is>
          <t>235650A4N0</t>
        </is>
      </c>
      <c r="G2394" t="inlineStr">
        <is>
          <t>131079</t>
        </is>
      </c>
      <c r="H2394" s="422" t="n">
        <v>45281</v>
      </c>
      <c r="I2394" t="inlineStr">
        <is>
          <t>0:00</t>
        </is>
      </c>
      <c r="K2394" t="inlineStr">
        <is>
          <t>0:00</t>
        </is>
      </c>
      <c r="N2394" t="inlineStr"/>
      <c r="O2394" t="inlineStr"/>
      <c r="P2394" t="inlineStr"/>
      <c r="Q2394" t="inlineStr"/>
      <c r="R2394" t="inlineStr"/>
      <c r="S2394" t="inlineStr"/>
      <c r="T2394" t="inlineStr"/>
    </row>
    <row r="2395">
      <c r="A2395" t="inlineStr"/>
      <c r="B2395" t="inlineStr"/>
      <c r="C2395" t="inlineStr">
        <is>
          <t>72-00</t>
        </is>
      </c>
      <c r="D2395" t="inlineStr">
        <is>
          <t>72-00-111</t>
        </is>
      </c>
      <c r="E2395" t="inlineStr">
        <is>
          <t>SHE-POWER TURBINE BLADES</t>
        </is>
      </c>
      <c r="F2395" t="inlineStr">
        <is>
          <t>235650A4N0</t>
        </is>
      </c>
      <c r="G2395" t="inlineStr">
        <is>
          <t>131071</t>
        </is>
      </c>
      <c r="H2395" s="422" t="n">
        <v>45279</v>
      </c>
      <c r="I2395" t="inlineStr">
        <is>
          <t>0:00</t>
        </is>
      </c>
      <c r="K2395" t="inlineStr">
        <is>
          <t>0:00</t>
        </is>
      </c>
      <c r="N2395" t="inlineStr"/>
      <c r="O2395" t="inlineStr"/>
      <c r="P2395" t="inlineStr"/>
      <c r="Q2395" t="inlineStr"/>
      <c r="R2395" t="inlineStr"/>
      <c r="S2395" t="inlineStr"/>
      <c r="T2395" t="inlineStr"/>
    </row>
    <row r="2396">
      <c r="A2396" t="inlineStr"/>
      <c r="B2396" t="inlineStr"/>
      <c r="C2396" t="inlineStr">
        <is>
          <t>72-00</t>
        </is>
      </c>
      <c r="D2396" t="inlineStr">
        <is>
          <t>72-00-111</t>
        </is>
      </c>
      <c r="E2396" t="inlineStr">
        <is>
          <t>SHE-POWER TURBINE BLADES</t>
        </is>
      </c>
      <c r="F2396" t="inlineStr">
        <is>
          <t>235650A4N0</t>
        </is>
      </c>
      <c r="G2396" t="inlineStr">
        <is>
          <t>131080</t>
        </is>
      </c>
      <c r="H2396" s="422" t="n">
        <v>45281</v>
      </c>
      <c r="I2396" t="inlineStr">
        <is>
          <t>0:00</t>
        </is>
      </c>
      <c r="K2396" t="inlineStr">
        <is>
          <t>0:00</t>
        </is>
      </c>
      <c r="N2396" t="inlineStr"/>
      <c r="O2396" t="inlineStr"/>
      <c r="P2396" t="inlineStr"/>
      <c r="Q2396" t="inlineStr"/>
      <c r="R2396" t="inlineStr"/>
      <c r="S2396" t="inlineStr"/>
      <c r="T2396" t="inlineStr"/>
    </row>
    <row r="2397">
      <c r="A2397" t="inlineStr"/>
      <c r="B2397" t="inlineStr"/>
      <c r="C2397" t="inlineStr">
        <is>
          <t>72-00</t>
        </is>
      </c>
      <c r="D2397" t="inlineStr">
        <is>
          <t>72-00-111</t>
        </is>
      </c>
      <c r="E2397" t="inlineStr">
        <is>
          <t>SHE-POWER TURBINE BLADES</t>
        </is>
      </c>
      <c r="F2397" t="inlineStr">
        <is>
          <t>235650A4N0</t>
        </is>
      </c>
      <c r="G2397" t="inlineStr">
        <is>
          <t>131072</t>
        </is>
      </c>
      <c r="H2397" s="422" t="n">
        <v>45279</v>
      </c>
      <c r="I2397" t="inlineStr">
        <is>
          <t>0:00</t>
        </is>
      </c>
      <c r="K2397" t="inlineStr">
        <is>
          <t>0:00</t>
        </is>
      </c>
      <c r="N2397" t="inlineStr"/>
      <c r="O2397" t="inlineStr"/>
      <c r="P2397" t="inlineStr"/>
      <c r="Q2397" t="inlineStr"/>
      <c r="R2397" t="inlineStr"/>
      <c r="S2397" t="inlineStr"/>
      <c r="T2397" t="inlineStr"/>
    </row>
    <row r="2398">
      <c r="A2398" t="inlineStr"/>
      <c r="B2398" t="inlineStr"/>
      <c r="C2398" t="inlineStr">
        <is>
          <t>72-00</t>
        </is>
      </c>
      <c r="D2398" t="inlineStr">
        <is>
          <t>72-00-111</t>
        </is>
      </c>
      <c r="E2398" t="inlineStr">
        <is>
          <t>SHE-POWER TURBINE BLADES</t>
        </is>
      </c>
      <c r="F2398" t="inlineStr">
        <is>
          <t>235650A4N0</t>
        </is>
      </c>
      <c r="G2398" t="inlineStr">
        <is>
          <t>131081</t>
        </is>
      </c>
      <c r="H2398" s="422" t="n">
        <v>45281</v>
      </c>
      <c r="I2398" t="inlineStr">
        <is>
          <t>0:00</t>
        </is>
      </c>
      <c r="K2398" t="inlineStr">
        <is>
          <t>0:00</t>
        </is>
      </c>
      <c r="N2398" t="inlineStr"/>
      <c r="O2398" t="inlineStr"/>
      <c r="P2398" t="inlineStr"/>
      <c r="Q2398" t="inlineStr"/>
      <c r="R2398" t="inlineStr"/>
      <c r="S2398" t="inlineStr"/>
      <c r="T2398" t="inlineStr"/>
    </row>
    <row r="2399">
      <c r="A2399" t="inlineStr"/>
      <c r="B2399" t="inlineStr"/>
      <c r="C2399" t="inlineStr">
        <is>
          <t>72-00</t>
        </is>
      </c>
      <c r="D2399" t="inlineStr">
        <is>
          <t>72-00-111</t>
        </is>
      </c>
      <c r="E2399" t="inlineStr">
        <is>
          <t>SHE-POWER TURBINE BLADES</t>
        </is>
      </c>
      <c r="F2399" t="inlineStr">
        <is>
          <t>235650A4N0</t>
        </is>
      </c>
      <c r="G2399" t="inlineStr">
        <is>
          <t>131073</t>
        </is>
      </c>
      <c r="H2399" s="422" t="n">
        <v>45279</v>
      </c>
      <c r="I2399" t="inlineStr">
        <is>
          <t>0:00</t>
        </is>
      </c>
      <c r="K2399" t="inlineStr">
        <is>
          <t>0:00</t>
        </is>
      </c>
      <c r="N2399" t="inlineStr"/>
      <c r="O2399" t="inlineStr"/>
      <c r="P2399" t="inlineStr"/>
      <c r="Q2399" t="inlineStr"/>
      <c r="R2399" t="inlineStr"/>
      <c r="S2399" t="inlineStr"/>
      <c r="T2399" t="inlineStr"/>
    </row>
    <row r="2400">
      <c r="A2400" t="inlineStr"/>
      <c r="B2400" t="inlineStr"/>
      <c r="C2400" t="inlineStr">
        <is>
          <t>72-00</t>
        </is>
      </c>
      <c r="D2400" t="inlineStr">
        <is>
          <t>72-00-111</t>
        </is>
      </c>
      <c r="E2400" t="inlineStr">
        <is>
          <t>SHE-POWER TURBINE BLADES</t>
        </is>
      </c>
      <c r="F2400" t="inlineStr">
        <is>
          <t>235650A4N0</t>
        </is>
      </c>
      <c r="G2400" t="inlineStr">
        <is>
          <t>131086</t>
        </is>
      </c>
      <c r="H2400" s="422" t="n">
        <v>45281</v>
      </c>
      <c r="I2400" t="inlineStr">
        <is>
          <t>0:00</t>
        </is>
      </c>
      <c r="K2400" t="inlineStr">
        <is>
          <t>0:00</t>
        </is>
      </c>
      <c r="N2400" t="inlineStr"/>
      <c r="O2400" t="inlineStr"/>
      <c r="P2400" t="inlineStr"/>
      <c r="Q2400" t="inlineStr"/>
      <c r="R2400" t="inlineStr"/>
      <c r="S2400" t="inlineStr"/>
      <c r="T2400" t="inlineStr"/>
    </row>
    <row r="2401">
      <c r="A2401" t="inlineStr"/>
      <c r="B2401" t="inlineStr"/>
      <c r="C2401" t="inlineStr">
        <is>
          <t>72-00</t>
        </is>
      </c>
      <c r="D2401" t="inlineStr">
        <is>
          <t>72-00-111</t>
        </is>
      </c>
      <c r="E2401" t="inlineStr">
        <is>
          <t>SHE-POWER TURBINE BLADES</t>
        </is>
      </c>
      <c r="F2401" t="inlineStr">
        <is>
          <t>235650A4N0</t>
        </is>
      </c>
      <c r="G2401" t="inlineStr">
        <is>
          <t>131075</t>
        </is>
      </c>
      <c r="H2401" s="422" t="n">
        <v>45279</v>
      </c>
      <c r="I2401" t="inlineStr">
        <is>
          <t>0:00</t>
        </is>
      </c>
      <c r="K2401" t="inlineStr">
        <is>
          <t>0:00</t>
        </is>
      </c>
      <c r="N2401" t="inlineStr"/>
      <c r="O2401" t="inlineStr"/>
      <c r="P2401" t="inlineStr"/>
      <c r="Q2401" t="inlineStr"/>
      <c r="R2401" t="inlineStr"/>
      <c r="S2401" t="inlineStr"/>
      <c r="T2401" t="inlineStr"/>
    </row>
    <row r="2402">
      <c r="A2402" t="inlineStr"/>
      <c r="B2402" t="inlineStr"/>
      <c r="C2402" t="inlineStr">
        <is>
          <t>72-00</t>
        </is>
      </c>
      <c r="D2402" t="inlineStr">
        <is>
          <t>72-00-111</t>
        </is>
      </c>
      <c r="E2402" t="inlineStr">
        <is>
          <t>SHE-POWER TURBINE BLADES</t>
        </is>
      </c>
      <c r="F2402" t="inlineStr">
        <is>
          <t>235650A4N0</t>
        </is>
      </c>
      <c r="G2402" t="inlineStr">
        <is>
          <t>131088</t>
        </is>
      </c>
      <c r="H2402" s="422" t="n">
        <v>45281</v>
      </c>
      <c r="I2402" t="inlineStr">
        <is>
          <t>0:00</t>
        </is>
      </c>
      <c r="K2402" t="inlineStr">
        <is>
          <t>0:00</t>
        </is>
      </c>
      <c r="N2402" t="inlineStr"/>
      <c r="O2402" t="inlineStr"/>
      <c r="P2402" t="inlineStr"/>
      <c r="Q2402" t="inlineStr"/>
      <c r="R2402" t="inlineStr"/>
      <c r="S2402" t="inlineStr"/>
      <c r="T2402" t="inlineStr"/>
    </row>
    <row r="2403">
      <c r="A2403" t="inlineStr"/>
      <c r="B2403" t="inlineStr"/>
      <c r="C2403" t="inlineStr">
        <is>
          <t>72-00</t>
        </is>
      </c>
      <c r="D2403" t="inlineStr">
        <is>
          <t>72-00-111</t>
        </is>
      </c>
      <c r="E2403" t="inlineStr">
        <is>
          <t>SHE-POWER TURBINE BLADES</t>
        </is>
      </c>
      <c r="F2403" t="inlineStr">
        <is>
          <t>235650A4N0</t>
        </is>
      </c>
      <c r="G2403" t="inlineStr">
        <is>
          <t>131076</t>
        </is>
      </c>
      <c r="H2403" s="422" t="n">
        <v>45279</v>
      </c>
      <c r="I2403" t="inlineStr">
        <is>
          <t>0:00</t>
        </is>
      </c>
      <c r="K2403" t="inlineStr">
        <is>
          <t>0:00</t>
        </is>
      </c>
      <c r="N2403" t="inlineStr"/>
      <c r="O2403" t="inlineStr"/>
      <c r="P2403" t="inlineStr"/>
      <c r="Q2403" t="inlineStr"/>
      <c r="R2403" t="inlineStr"/>
      <c r="S2403" t="inlineStr"/>
      <c r="T2403" t="inlineStr"/>
    </row>
    <row r="2404">
      <c r="A2404" t="inlineStr"/>
      <c r="B2404" t="inlineStr"/>
      <c r="C2404" t="inlineStr">
        <is>
          <t>72-00</t>
        </is>
      </c>
      <c r="D2404" t="inlineStr">
        <is>
          <t>72-00-111</t>
        </is>
      </c>
      <c r="E2404" t="inlineStr">
        <is>
          <t>SHE-POWER TURBINE BLADES</t>
        </is>
      </c>
      <c r="F2404" t="inlineStr">
        <is>
          <t>235650A4N0</t>
        </is>
      </c>
      <c r="G2404" t="inlineStr">
        <is>
          <t>131089</t>
        </is>
      </c>
      <c r="H2404" s="422" t="n">
        <v>45281</v>
      </c>
      <c r="I2404" t="inlineStr">
        <is>
          <t>0:00</t>
        </is>
      </c>
      <c r="K2404" t="inlineStr">
        <is>
          <t>0:00</t>
        </is>
      </c>
      <c r="N2404" t="inlineStr"/>
      <c r="O2404" t="inlineStr"/>
      <c r="P2404" t="inlineStr"/>
      <c r="Q2404" t="inlineStr"/>
      <c r="R2404" t="inlineStr"/>
      <c r="S2404" t="inlineStr"/>
      <c r="T2404" t="inlineStr"/>
    </row>
    <row r="2405">
      <c r="A2405" t="inlineStr"/>
      <c r="B2405" t="inlineStr"/>
      <c r="C2405" t="inlineStr">
        <is>
          <t>72-00</t>
        </is>
      </c>
      <c r="D2405" t="inlineStr">
        <is>
          <t>72-00-111</t>
        </is>
      </c>
      <c r="E2405" t="inlineStr">
        <is>
          <t>SHE-POWER TURBINE BLADES</t>
        </is>
      </c>
      <c r="F2405" t="inlineStr">
        <is>
          <t>235650A4N0</t>
        </is>
      </c>
      <c r="G2405" t="inlineStr">
        <is>
          <t>131083</t>
        </is>
      </c>
      <c r="H2405" s="422" t="n">
        <v>45279</v>
      </c>
      <c r="I2405" t="inlineStr">
        <is>
          <t>0:00</t>
        </is>
      </c>
      <c r="K2405" t="inlineStr">
        <is>
          <t>0:00</t>
        </is>
      </c>
      <c r="N2405" t="inlineStr"/>
      <c r="O2405" t="inlineStr"/>
      <c r="P2405" t="inlineStr"/>
      <c r="Q2405" t="inlineStr"/>
      <c r="R2405" t="inlineStr"/>
      <c r="S2405" t="inlineStr"/>
      <c r="T2405" t="inlineStr"/>
    </row>
    <row r="2406">
      <c r="A2406" t="inlineStr"/>
      <c r="B2406" t="inlineStr"/>
      <c r="C2406" t="inlineStr">
        <is>
          <t>72-00</t>
        </is>
      </c>
      <c r="D2406" t="inlineStr">
        <is>
          <t>72-00-111</t>
        </is>
      </c>
      <c r="E2406" t="inlineStr">
        <is>
          <t>SHE-POWER TURBINE BLADES</t>
        </is>
      </c>
      <c r="F2406" t="inlineStr">
        <is>
          <t>235650A4N0</t>
        </is>
      </c>
      <c r="G2406" t="inlineStr">
        <is>
          <t>131094</t>
        </is>
      </c>
      <c r="H2406" s="422" t="n">
        <v>45281</v>
      </c>
      <c r="I2406" t="inlineStr">
        <is>
          <t>0:00</t>
        </is>
      </c>
      <c r="K2406" t="inlineStr">
        <is>
          <t>0:00</t>
        </is>
      </c>
      <c r="N2406" t="inlineStr"/>
      <c r="O2406" t="inlineStr"/>
      <c r="P2406" t="inlineStr"/>
      <c r="Q2406" t="inlineStr"/>
      <c r="R2406" t="inlineStr"/>
      <c r="S2406" t="inlineStr"/>
      <c r="T2406" t="inlineStr"/>
    </row>
    <row r="2407">
      <c r="A2407" t="inlineStr"/>
      <c r="B2407" t="inlineStr"/>
      <c r="C2407" t="inlineStr">
        <is>
          <t>72-00</t>
        </is>
      </c>
      <c r="D2407" t="inlineStr">
        <is>
          <t>72-00-111</t>
        </is>
      </c>
      <c r="E2407" t="inlineStr">
        <is>
          <t>SHE-POWER TURBINE BLADES</t>
        </is>
      </c>
      <c r="F2407" t="inlineStr">
        <is>
          <t>235650A4N0</t>
        </is>
      </c>
      <c r="G2407" t="inlineStr">
        <is>
          <t>131085</t>
        </is>
      </c>
      <c r="H2407" s="422" t="n">
        <v>45279</v>
      </c>
      <c r="I2407" t="inlineStr">
        <is>
          <t>0:00</t>
        </is>
      </c>
      <c r="K2407" t="inlineStr">
        <is>
          <t>0:00</t>
        </is>
      </c>
      <c r="N2407" t="inlineStr"/>
      <c r="O2407" t="inlineStr"/>
      <c r="P2407" t="inlineStr"/>
      <c r="Q2407" t="inlineStr"/>
      <c r="R2407" t="inlineStr"/>
      <c r="S2407" t="inlineStr"/>
      <c r="T2407" t="inlineStr"/>
    </row>
    <row r="2408">
      <c r="A2408" t="inlineStr"/>
      <c r="B2408" t="inlineStr"/>
      <c r="C2408" t="inlineStr">
        <is>
          <t>72-00</t>
        </is>
      </c>
      <c r="D2408" t="inlineStr">
        <is>
          <t>72-00-111</t>
        </is>
      </c>
      <c r="E2408" t="inlineStr">
        <is>
          <t>SHE-POWER TURBINE BLADES</t>
        </is>
      </c>
      <c r="F2408" t="inlineStr">
        <is>
          <t>235650A4N0</t>
        </is>
      </c>
      <c r="G2408" t="inlineStr">
        <is>
          <t>131102</t>
        </is>
      </c>
      <c r="H2408" s="422" t="n">
        <v>45281</v>
      </c>
      <c r="I2408" t="inlineStr">
        <is>
          <t>0:00</t>
        </is>
      </c>
      <c r="K2408" t="inlineStr">
        <is>
          <t>0:00</t>
        </is>
      </c>
      <c r="N2408" t="inlineStr"/>
      <c r="O2408" t="inlineStr"/>
      <c r="P2408" t="inlineStr"/>
      <c r="Q2408" t="inlineStr"/>
      <c r="R2408" t="inlineStr"/>
      <c r="S2408" t="inlineStr"/>
      <c r="T2408" t="inlineStr"/>
    </row>
    <row r="2409">
      <c r="A2409" t="inlineStr"/>
      <c r="B2409" t="inlineStr"/>
      <c r="C2409" t="inlineStr">
        <is>
          <t>72-00</t>
        </is>
      </c>
      <c r="D2409" t="inlineStr">
        <is>
          <t>72-00-111</t>
        </is>
      </c>
      <c r="E2409" t="inlineStr">
        <is>
          <t>SHE-POWER TURBINE BLADES</t>
        </is>
      </c>
      <c r="F2409" t="inlineStr">
        <is>
          <t>235650A4N0</t>
        </is>
      </c>
      <c r="G2409" t="inlineStr">
        <is>
          <t>131091</t>
        </is>
      </c>
      <c r="H2409" s="422" t="n">
        <v>45279</v>
      </c>
      <c r="I2409" t="inlineStr">
        <is>
          <t>0:00</t>
        </is>
      </c>
      <c r="K2409" t="inlineStr">
        <is>
          <t>0:00</t>
        </is>
      </c>
      <c r="N2409" t="inlineStr"/>
      <c r="O2409" t="inlineStr"/>
      <c r="P2409" t="inlineStr"/>
      <c r="Q2409" t="inlineStr"/>
      <c r="R2409" t="inlineStr"/>
      <c r="S2409" t="inlineStr"/>
      <c r="T2409" t="inlineStr"/>
    </row>
    <row r="2410">
      <c r="A2410" t="inlineStr"/>
      <c r="B2410" t="inlineStr"/>
      <c r="C2410" t="inlineStr">
        <is>
          <t>72-00</t>
        </is>
      </c>
      <c r="D2410" t="inlineStr">
        <is>
          <t>72-00-111</t>
        </is>
      </c>
      <c r="E2410" t="inlineStr">
        <is>
          <t>SHE-POWER TURBINE BLADES</t>
        </is>
      </c>
      <c r="F2410" t="inlineStr">
        <is>
          <t>235650A4N0</t>
        </is>
      </c>
      <c r="G2410" t="inlineStr">
        <is>
          <t>131103</t>
        </is>
      </c>
      <c r="H2410" s="422" t="n">
        <v>45281</v>
      </c>
      <c r="I2410" t="inlineStr">
        <is>
          <t>0:00</t>
        </is>
      </c>
      <c r="K2410" t="inlineStr">
        <is>
          <t>0:00</t>
        </is>
      </c>
      <c r="N2410" t="inlineStr"/>
      <c r="O2410" t="inlineStr"/>
      <c r="P2410" t="inlineStr"/>
      <c r="Q2410" t="inlineStr"/>
      <c r="R2410" t="inlineStr"/>
      <c r="S2410" t="inlineStr"/>
      <c r="T2410" t="inlineStr"/>
    </row>
    <row r="2411">
      <c r="A2411" t="inlineStr"/>
      <c r="B2411" t="inlineStr"/>
      <c r="C2411" t="inlineStr">
        <is>
          <t>72-00</t>
        </is>
      </c>
      <c r="D2411" t="inlineStr">
        <is>
          <t>72-00-111</t>
        </is>
      </c>
      <c r="E2411" t="inlineStr">
        <is>
          <t>SHE-POWER TURBINE BLADES</t>
        </is>
      </c>
      <c r="F2411" t="inlineStr">
        <is>
          <t>235650A4N0</t>
        </is>
      </c>
      <c r="G2411" t="inlineStr">
        <is>
          <t>131092</t>
        </is>
      </c>
      <c r="H2411" s="422" t="n">
        <v>45279</v>
      </c>
      <c r="I2411" t="inlineStr">
        <is>
          <t>0:00</t>
        </is>
      </c>
      <c r="K2411" t="inlineStr">
        <is>
          <t>0:00</t>
        </is>
      </c>
      <c r="N2411" t="inlineStr"/>
      <c r="O2411" t="inlineStr"/>
      <c r="P2411" t="inlineStr"/>
      <c r="Q2411" t="inlineStr"/>
      <c r="R2411" t="inlineStr"/>
      <c r="S2411" t="inlineStr"/>
      <c r="T2411" t="inlineStr"/>
    </row>
    <row r="2412">
      <c r="A2412" t="inlineStr"/>
      <c r="B2412" t="inlineStr"/>
      <c r="C2412" t="inlineStr">
        <is>
          <t>72-00</t>
        </is>
      </c>
      <c r="D2412" t="inlineStr">
        <is>
          <t>72-00-111</t>
        </is>
      </c>
      <c r="E2412" t="inlineStr">
        <is>
          <t>SHE-POWER TURBINE BLADES</t>
        </is>
      </c>
      <c r="F2412" t="inlineStr">
        <is>
          <t>235650A4N0</t>
        </is>
      </c>
      <c r="G2412" t="inlineStr">
        <is>
          <t>131110</t>
        </is>
      </c>
      <c r="H2412" s="422" t="n">
        <v>45281</v>
      </c>
      <c r="I2412" t="inlineStr">
        <is>
          <t>0:00</t>
        </is>
      </c>
      <c r="K2412" t="inlineStr">
        <is>
          <t>0:00</t>
        </is>
      </c>
      <c r="N2412" t="inlineStr"/>
      <c r="O2412" t="inlineStr"/>
      <c r="P2412" t="inlineStr"/>
      <c r="Q2412" t="inlineStr"/>
      <c r="R2412" t="inlineStr"/>
      <c r="S2412" t="inlineStr"/>
      <c r="T2412" t="inlineStr"/>
    </row>
    <row r="2413">
      <c r="A2413" t="inlineStr"/>
      <c r="B2413" t="inlineStr"/>
      <c r="C2413" t="inlineStr">
        <is>
          <t>72-00</t>
        </is>
      </c>
      <c r="D2413" t="inlineStr">
        <is>
          <t>72-00-111</t>
        </is>
      </c>
      <c r="E2413" t="inlineStr">
        <is>
          <t>SHE-POWER TURBINE BLADES</t>
        </is>
      </c>
      <c r="F2413" t="inlineStr">
        <is>
          <t>235650A4N0</t>
        </is>
      </c>
      <c r="G2413" t="inlineStr">
        <is>
          <t>131093</t>
        </is>
      </c>
      <c r="H2413" s="422" t="n">
        <v>45279</v>
      </c>
      <c r="I2413" t="inlineStr">
        <is>
          <t>0:00</t>
        </is>
      </c>
      <c r="K2413" t="inlineStr">
        <is>
          <t>0:00</t>
        </is>
      </c>
      <c r="N2413" t="inlineStr"/>
      <c r="O2413" t="inlineStr"/>
      <c r="P2413" t="inlineStr"/>
      <c r="Q2413" t="inlineStr"/>
      <c r="R2413" t="inlineStr"/>
      <c r="S2413" t="inlineStr"/>
      <c r="T2413" t="inlineStr"/>
    </row>
    <row r="2414">
      <c r="A2414" t="inlineStr"/>
      <c r="B2414" t="inlineStr"/>
      <c r="C2414" t="inlineStr">
        <is>
          <t>72-00</t>
        </is>
      </c>
      <c r="D2414" t="inlineStr">
        <is>
          <t>72-00-111</t>
        </is>
      </c>
      <c r="E2414" t="inlineStr">
        <is>
          <t>SHE-POWER TURBINE BLADES</t>
        </is>
      </c>
      <c r="F2414" t="inlineStr">
        <is>
          <t>235650A4N0</t>
        </is>
      </c>
      <c r="G2414" t="inlineStr">
        <is>
          <t>131115</t>
        </is>
      </c>
      <c r="H2414" s="422" t="n">
        <v>45281</v>
      </c>
      <c r="I2414" t="inlineStr">
        <is>
          <t>0:00</t>
        </is>
      </c>
      <c r="K2414" t="inlineStr">
        <is>
          <t>0:00</t>
        </is>
      </c>
      <c r="N2414" t="inlineStr"/>
      <c r="O2414" t="inlineStr"/>
      <c r="P2414" t="inlineStr"/>
      <c r="Q2414" t="inlineStr"/>
      <c r="R2414" t="inlineStr"/>
      <c r="S2414" t="inlineStr"/>
      <c r="T2414" t="inlineStr"/>
    </row>
    <row r="2415">
      <c r="A2415" t="inlineStr"/>
      <c r="B2415" t="inlineStr"/>
      <c r="C2415" t="inlineStr">
        <is>
          <t>72-00</t>
        </is>
      </c>
      <c r="D2415" t="inlineStr">
        <is>
          <t>72-00-111</t>
        </is>
      </c>
      <c r="E2415" t="inlineStr">
        <is>
          <t>SHE-POWER TURBINE BLADES</t>
        </is>
      </c>
      <c r="F2415" t="inlineStr">
        <is>
          <t>235650A4N0</t>
        </is>
      </c>
      <c r="G2415" t="inlineStr">
        <is>
          <t>131095</t>
        </is>
      </c>
      <c r="H2415" s="422" t="n">
        <v>45279</v>
      </c>
      <c r="I2415" t="inlineStr">
        <is>
          <t>0:00</t>
        </is>
      </c>
      <c r="K2415" t="inlineStr">
        <is>
          <t>0:00</t>
        </is>
      </c>
      <c r="N2415" t="inlineStr"/>
      <c r="O2415" t="inlineStr"/>
      <c r="P2415" t="inlineStr"/>
      <c r="Q2415" t="inlineStr"/>
      <c r="R2415" t="inlineStr"/>
      <c r="S2415" t="inlineStr"/>
      <c r="T2415" t="inlineStr"/>
    </row>
    <row r="2416">
      <c r="A2416" t="inlineStr"/>
      <c r="B2416" t="inlineStr"/>
      <c r="C2416" t="inlineStr">
        <is>
          <t>72-00</t>
        </is>
      </c>
      <c r="D2416" t="inlineStr">
        <is>
          <t>72-00-111</t>
        </is>
      </c>
      <c r="E2416" t="inlineStr">
        <is>
          <t>SHE-POWER TURBINE BLADES</t>
        </is>
      </c>
      <c r="F2416" t="inlineStr">
        <is>
          <t>235650A4N0</t>
        </is>
      </c>
      <c r="G2416" t="inlineStr">
        <is>
          <t>131118</t>
        </is>
      </c>
      <c r="H2416" s="422" t="n">
        <v>45281</v>
      </c>
      <c r="I2416" t="inlineStr">
        <is>
          <t>0:00</t>
        </is>
      </c>
      <c r="K2416" t="inlineStr">
        <is>
          <t>0:00</t>
        </is>
      </c>
      <c r="N2416" t="inlineStr"/>
      <c r="O2416" t="inlineStr"/>
      <c r="P2416" t="inlineStr"/>
      <c r="Q2416" t="inlineStr"/>
      <c r="R2416" t="inlineStr"/>
      <c r="S2416" t="inlineStr"/>
      <c r="T2416" t="inlineStr"/>
    </row>
    <row r="2417">
      <c r="A2417" t="inlineStr"/>
      <c r="B2417" t="inlineStr"/>
      <c r="C2417" t="inlineStr">
        <is>
          <t>72-00</t>
        </is>
      </c>
      <c r="D2417" t="inlineStr">
        <is>
          <t>72-00-111</t>
        </is>
      </c>
      <c r="E2417" t="inlineStr">
        <is>
          <t>SHE-POWER TURBINE BLADES</t>
        </is>
      </c>
      <c r="F2417" t="inlineStr">
        <is>
          <t>235650A4N0</t>
        </is>
      </c>
      <c r="G2417" t="inlineStr">
        <is>
          <t>131097</t>
        </is>
      </c>
      <c r="H2417" s="422" t="n">
        <v>45279</v>
      </c>
      <c r="I2417" t="inlineStr">
        <is>
          <t>0:00</t>
        </is>
      </c>
      <c r="K2417" t="inlineStr">
        <is>
          <t>0:00</t>
        </is>
      </c>
      <c r="N2417" t="inlineStr"/>
      <c r="O2417" t="inlineStr"/>
      <c r="P2417" t="inlineStr"/>
      <c r="Q2417" t="inlineStr"/>
      <c r="R2417" t="inlineStr"/>
      <c r="S2417" t="inlineStr"/>
      <c r="T2417" t="inlineStr"/>
    </row>
    <row r="2418">
      <c r="A2418" t="inlineStr"/>
      <c r="B2418" t="inlineStr"/>
      <c r="C2418" t="inlineStr">
        <is>
          <t>72-00</t>
        </is>
      </c>
      <c r="D2418" t="inlineStr">
        <is>
          <t>72-00-111</t>
        </is>
      </c>
      <c r="E2418" t="inlineStr">
        <is>
          <t>SHE-POWER TURBINE BLADES</t>
        </is>
      </c>
      <c r="F2418" t="inlineStr">
        <is>
          <t>235650A4N0</t>
        </is>
      </c>
      <c r="G2418" t="inlineStr">
        <is>
          <t>131119</t>
        </is>
      </c>
      <c r="H2418" s="422" t="n">
        <v>45281</v>
      </c>
      <c r="I2418" t="inlineStr">
        <is>
          <t>0:00</t>
        </is>
      </c>
      <c r="K2418" t="inlineStr">
        <is>
          <t>0:00</t>
        </is>
      </c>
      <c r="N2418" t="inlineStr"/>
      <c r="O2418" t="inlineStr"/>
      <c r="P2418" t="inlineStr"/>
      <c r="Q2418" t="inlineStr"/>
      <c r="R2418" t="inlineStr"/>
      <c r="S2418" t="inlineStr"/>
      <c r="T2418" t="inlineStr"/>
    </row>
    <row r="2419">
      <c r="A2419" t="inlineStr"/>
      <c r="B2419" t="inlineStr"/>
      <c r="C2419" t="inlineStr">
        <is>
          <t>72-00</t>
        </is>
      </c>
      <c r="D2419" t="inlineStr">
        <is>
          <t>72-00-111</t>
        </is>
      </c>
      <c r="E2419" t="inlineStr">
        <is>
          <t>SHE-POWER TURBINE BLADES</t>
        </is>
      </c>
      <c r="F2419" t="inlineStr">
        <is>
          <t>235650A4N0</t>
        </is>
      </c>
      <c r="G2419" t="inlineStr">
        <is>
          <t>131099</t>
        </is>
      </c>
      <c r="H2419" s="422" t="n">
        <v>45279</v>
      </c>
      <c r="I2419" t="inlineStr">
        <is>
          <t>0:00</t>
        </is>
      </c>
      <c r="K2419" t="inlineStr">
        <is>
          <t>0:00</t>
        </is>
      </c>
      <c r="N2419" t="inlineStr"/>
      <c r="O2419" t="inlineStr"/>
      <c r="P2419" t="inlineStr"/>
      <c r="Q2419" t="inlineStr"/>
      <c r="R2419" t="inlineStr"/>
      <c r="S2419" t="inlineStr"/>
      <c r="T2419" t="inlineStr"/>
    </row>
    <row r="2420">
      <c r="A2420" t="inlineStr"/>
      <c r="B2420" t="inlineStr"/>
      <c r="C2420" t="inlineStr">
        <is>
          <t>72-00</t>
        </is>
      </c>
      <c r="D2420" t="inlineStr">
        <is>
          <t>72-00-111</t>
        </is>
      </c>
      <c r="E2420" t="inlineStr">
        <is>
          <t>SHE-POWER TURBINE BLADES</t>
        </is>
      </c>
      <c r="F2420" t="inlineStr">
        <is>
          <t>235650A4N0</t>
        </is>
      </c>
      <c r="G2420" t="inlineStr">
        <is>
          <t>131120</t>
        </is>
      </c>
      <c r="H2420" s="422" t="n">
        <v>45281</v>
      </c>
      <c r="I2420" t="inlineStr">
        <is>
          <t>0:00</t>
        </is>
      </c>
      <c r="K2420" t="inlineStr">
        <is>
          <t>0:00</t>
        </is>
      </c>
      <c r="N2420" t="inlineStr"/>
      <c r="O2420" t="inlineStr"/>
      <c r="P2420" t="inlineStr"/>
      <c r="Q2420" t="inlineStr"/>
      <c r="R2420" t="inlineStr"/>
      <c r="S2420" t="inlineStr"/>
      <c r="T2420" t="inlineStr"/>
    </row>
    <row r="2421">
      <c r="A2421" t="inlineStr"/>
      <c r="B2421" t="inlineStr"/>
      <c r="C2421" t="inlineStr">
        <is>
          <t>72-00</t>
        </is>
      </c>
      <c r="D2421" t="inlineStr">
        <is>
          <t>72-00-111</t>
        </is>
      </c>
      <c r="E2421" t="inlineStr">
        <is>
          <t>SHE-POWER TURBINE BLADES</t>
        </is>
      </c>
      <c r="F2421" t="inlineStr">
        <is>
          <t>235650A4N0</t>
        </is>
      </c>
      <c r="G2421" t="inlineStr">
        <is>
          <t>131100</t>
        </is>
      </c>
      <c r="H2421" s="422" t="n">
        <v>45279</v>
      </c>
      <c r="I2421" t="inlineStr">
        <is>
          <t>0:00</t>
        </is>
      </c>
      <c r="K2421" t="inlineStr">
        <is>
          <t>0:00</t>
        </is>
      </c>
      <c r="N2421" t="inlineStr"/>
      <c r="O2421" t="inlineStr"/>
      <c r="P2421" t="inlineStr"/>
      <c r="Q2421" t="inlineStr"/>
      <c r="R2421" t="inlineStr"/>
      <c r="S2421" t="inlineStr"/>
      <c r="T2421" t="inlineStr"/>
    </row>
    <row r="2422">
      <c r="A2422" t="inlineStr"/>
      <c r="B2422" t="inlineStr"/>
      <c r="C2422" t="inlineStr">
        <is>
          <t>72-00</t>
        </is>
      </c>
      <c r="D2422" t="inlineStr">
        <is>
          <t>72-00-111</t>
        </is>
      </c>
      <c r="E2422" t="inlineStr">
        <is>
          <t>SHE-POWER TURBINE BLADES</t>
        </is>
      </c>
      <c r="F2422" t="inlineStr">
        <is>
          <t>235650A4N0</t>
        </is>
      </c>
      <c r="G2422" t="inlineStr">
        <is>
          <t>131129</t>
        </is>
      </c>
      <c r="H2422" s="422" t="n">
        <v>45281</v>
      </c>
      <c r="I2422" t="inlineStr">
        <is>
          <t>0:00</t>
        </is>
      </c>
      <c r="K2422" t="inlineStr">
        <is>
          <t>0:00</t>
        </is>
      </c>
      <c r="N2422" t="inlineStr"/>
      <c r="O2422" t="inlineStr"/>
      <c r="P2422" t="inlineStr"/>
      <c r="Q2422" t="inlineStr"/>
      <c r="R2422" t="inlineStr"/>
      <c r="S2422" t="inlineStr"/>
      <c r="T2422" t="inlineStr"/>
    </row>
    <row r="2423">
      <c r="A2423" t="inlineStr"/>
      <c r="B2423" t="inlineStr"/>
      <c r="C2423" t="inlineStr">
        <is>
          <t>72-00</t>
        </is>
      </c>
      <c r="D2423" t="inlineStr">
        <is>
          <t>72-00-111</t>
        </is>
      </c>
      <c r="E2423" t="inlineStr">
        <is>
          <t>SHE-POWER TURBINE BLADES</t>
        </is>
      </c>
      <c r="F2423" t="inlineStr">
        <is>
          <t>235650A4N0</t>
        </is>
      </c>
      <c r="G2423" t="inlineStr">
        <is>
          <t>131101</t>
        </is>
      </c>
      <c r="H2423" s="422" t="n">
        <v>45279</v>
      </c>
      <c r="I2423" t="inlineStr">
        <is>
          <t>0:00</t>
        </is>
      </c>
      <c r="K2423" t="inlineStr">
        <is>
          <t>0:00</t>
        </is>
      </c>
      <c r="N2423" t="inlineStr"/>
      <c r="O2423" t="inlineStr"/>
      <c r="P2423" t="inlineStr"/>
      <c r="Q2423" t="inlineStr"/>
      <c r="R2423" t="inlineStr"/>
      <c r="S2423" t="inlineStr"/>
      <c r="T2423" t="inlineStr"/>
    </row>
    <row r="2424">
      <c r="A2424" t="inlineStr"/>
      <c r="B2424" t="inlineStr"/>
      <c r="C2424" t="inlineStr">
        <is>
          <t>72-00</t>
        </is>
      </c>
      <c r="D2424" t="inlineStr">
        <is>
          <t>72-00-111</t>
        </is>
      </c>
      <c r="E2424" t="inlineStr">
        <is>
          <t>SHE-POWER TURBINE BLADES</t>
        </is>
      </c>
      <c r="F2424" t="inlineStr">
        <is>
          <t>235650A4N0</t>
        </is>
      </c>
      <c r="G2424" t="inlineStr">
        <is>
          <t>131130</t>
        </is>
      </c>
      <c r="H2424" s="422" t="n">
        <v>45281</v>
      </c>
      <c r="I2424" t="inlineStr">
        <is>
          <t>0:00</t>
        </is>
      </c>
      <c r="K2424" t="inlineStr">
        <is>
          <t>0:00</t>
        </is>
      </c>
      <c r="N2424" t="inlineStr"/>
      <c r="O2424" t="inlineStr"/>
      <c r="P2424" t="inlineStr"/>
      <c r="Q2424" t="inlineStr"/>
      <c r="R2424" t="inlineStr"/>
      <c r="S2424" t="inlineStr"/>
      <c r="T2424" t="inlineStr"/>
    </row>
    <row r="2425">
      <c r="A2425" t="inlineStr"/>
      <c r="B2425" t="inlineStr"/>
      <c r="C2425" t="inlineStr">
        <is>
          <t>72-00</t>
        </is>
      </c>
      <c r="D2425" t="inlineStr">
        <is>
          <t>72-00-111</t>
        </is>
      </c>
      <c r="E2425" t="inlineStr">
        <is>
          <t>SHE-POWER TURBINE BLADES</t>
        </is>
      </c>
      <c r="F2425" t="inlineStr">
        <is>
          <t>235650A4N0</t>
        </is>
      </c>
      <c r="G2425" t="inlineStr">
        <is>
          <t>131104</t>
        </is>
      </c>
      <c r="H2425" s="422" t="n">
        <v>45279</v>
      </c>
      <c r="I2425" t="inlineStr">
        <is>
          <t>0:00</t>
        </is>
      </c>
      <c r="K2425" t="inlineStr">
        <is>
          <t>0:00</t>
        </is>
      </c>
      <c r="N2425" t="inlineStr"/>
      <c r="O2425" t="inlineStr"/>
      <c r="P2425" t="inlineStr"/>
      <c r="Q2425" t="inlineStr"/>
      <c r="R2425" t="inlineStr"/>
      <c r="S2425" t="inlineStr"/>
      <c r="T2425" t="inlineStr"/>
    </row>
    <row r="2426">
      <c r="A2426" t="inlineStr"/>
      <c r="B2426" t="inlineStr"/>
      <c r="C2426" t="inlineStr">
        <is>
          <t>72-00</t>
        </is>
      </c>
      <c r="D2426" t="inlineStr">
        <is>
          <t>72-00-111</t>
        </is>
      </c>
      <c r="E2426" t="inlineStr">
        <is>
          <t>SHE-POWER TURBINE BLADES</t>
        </is>
      </c>
      <c r="F2426" t="inlineStr">
        <is>
          <t>235650A4N0</t>
        </is>
      </c>
      <c r="G2426" t="inlineStr">
        <is>
          <t>131132</t>
        </is>
      </c>
      <c r="H2426" s="422" t="n">
        <v>45281</v>
      </c>
      <c r="I2426" t="inlineStr">
        <is>
          <t>0:00</t>
        </is>
      </c>
      <c r="K2426" t="inlineStr">
        <is>
          <t>0:00</t>
        </is>
      </c>
      <c r="N2426" t="inlineStr"/>
      <c r="O2426" t="inlineStr"/>
      <c r="P2426" t="inlineStr"/>
      <c r="Q2426" t="inlineStr"/>
      <c r="R2426" t="inlineStr"/>
      <c r="S2426" t="inlineStr"/>
      <c r="T2426" t="inlineStr"/>
    </row>
    <row r="2427">
      <c r="A2427" t="inlineStr"/>
      <c r="B2427" t="inlineStr"/>
      <c r="C2427" t="inlineStr">
        <is>
          <t>72-00</t>
        </is>
      </c>
      <c r="D2427" t="inlineStr">
        <is>
          <t>72-00-111</t>
        </is>
      </c>
      <c r="E2427" t="inlineStr">
        <is>
          <t>SHE-POWER TURBINE BLADES</t>
        </is>
      </c>
      <c r="F2427" t="inlineStr">
        <is>
          <t>235650A4N0</t>
        </is>
      </c>
      <c r="G2427" t="inlineStr">
        <is>
          <t>131105</t>
        </is>
      </c>
      <c r="H2427" s="422" t="n">
        <v>45279</v>
      </c>
      <c r="I2427" t="inlineStr">
        <is>
          <t>0:00</t>
        </is>
      </c>
      <c r="K2427" t="inlineStr">
        <is>
          <t>0:00</t>
        </is>
      </c>
      <c r="N2427" t="inlineStr"/>
      <c r="O2427" t="inlineStr"/>
      <c r="P2427" t="inlineStr"/>
      <c r="Q2427" t="inlineStr"/>
      <c r="R2427" t="inlineStr"/>
      <c r="S2427" t="inlineStr"/>
      <c r="T2427" t="inlineStr"/>
    </row>
    <row r="2428">
      <c r="A2428" t="inlineStr"/>
      <c r="B2428" t="inlineStr"/>
      <c r="C2428" t="inlineStr">
        <is>
          <t>72-00</t>
        </is>
      </c>
      <c r="D2428" t="inlineStr">
        <is>
          <t>72-00-111</t>
        </is>
      </c>
      <c r="E2428" t="inlineStr">
        <is>
          <t>SHE-POWER TURBINE BLADES</t>
        </is>
      </c>
      <c r="F2428" t="inlineStr">
        <is>
          <t>235650A4N0</t>
        </is>
      </c>
      <c r="G2428" t="inlineStr">
        <is>
          <t>8721</t>
        </is>
      </c>
      <c r="H2428" s="422" t="n">
        <v>45281</v>
      </c>
      <c r="I2428" t="inlineStr">
        <is>
          <t>0:00</t>
        </is>
      </c>
      <c r="K2428" t="inlineStr">
        <is>
          <t>0:00</t>
        </is>
      </c>
      <c r="N2428" t="inlineStr"/>
      <c r="O2428" t="inlineStr"/>
      <c r="P2428" t="inlineStr"/>
      <c r="Q2428" t="inlineStr"/>
      <c r="R2428" t="inlineStr"/>
      <c r="S2428" t="inlineStr"/>
      <c r="T2428" t="inlineStr"/>
    </row>
    <row r="2429">
      <c r="A2429" t="inlineStr"/>
      <c r="B2429" t="inlineStr"/>
      <c r="C2429" t="inlineStr">
        <is>
          <t>72-00</t>
        </is>
      </c>
      <c r="D2429" t="inlineStr">
        <is>
          <t>72-00-111</t>
        </is>
      </c>
      <c r="E2429" t="inlineStr">
        <is>
          <t>SHE-POWER TURBINE BLADES</t>
        </is>
      </c>
      <c r="F2429" t="inlineStr">
        <is>
          <t>235650A4N0</t>
        </is>
      </c>
      <c r="G2429" t="inlineStr">
        <is>
          <t>131106</t>
        </is>
      </c>
      <c r="H2429" s="422" t="n">
        <v>45279</v>
      </c>
      <c r="I2429" t="inlineStr">
        <is>
          <t>0:00</t>
        </is>
      </c>
      <c r="K2429" t="inlineStr">
        <is>
          <t>0:00</t>
        </is>
      </c>
      <c r="N2429" t="inlineStr"/>
      <c r="O2429" t="inlineStr"/>
      <c r="P2429" t="inlineStr"/>
      <c r="Q2429" t="inlineStr"/>
      <c r="R2429" t="inlineStr"/>
      <c r="S2429" t="inlineStr"/>
      <c r="T2429" t="inlineStr"/>
    </row>
    <row r="2430">
      <c r="A2430" t="inlineStr"/>
      <c r="B2430" t="inlineStr"/>
      <c r="C2430" t="inlineStr">
        <is>
          <t>72-00</t>
        </is>
      </c>
      <c r="D2430" t="inlineStr">
        <is>
          <t>72-00-111</t>
        </is>
      </c>
      <c r="E2430" t="inlineStr">
        <is>
          <t>SHE-POWER TURBINE BLADES</t>
        </is>
      </c>
      <c r="F2430" t="inlineStr">
        <is>
          <t>235650A4N0</t>
        </is>
      </c>
      <c r="G2430" t="inlineStr">
        <is>
          <t>8724</t>
        </is>
      </c>
      <c r="H2430" s="422" t="n">
        <v>45281</v>
      </c>
      <c r="I2430" t="inlineStr">
        <is>
          <t>0:00</t>
        </is>
      </c>
      <c r="K2430" t="inlineStr">
        <is>
          <t>0:00</t>
        </is>
      </c>
      <c r="N2430" t="inlineStr"/>
      <c r="O2430" t="inlineStr"/>
      <c r="P2430" t="inlineStr"/>
      <c r="Q2430" t="inlineStr"/>
      <c r="R2430" t="inlineStr"/>
      <c r="S2430" t="inlineStr"/>
      <c r="T2430" t="inlineStr"/>
    </row>
    <row r="2431">
      <c r="A2431" t="inlineStr"/>
      <c r="B2431" t="inlineStr"/>
      <c r="C2431" t="inlineStr">
        <is>
          <t>72-00</t>
        </is>
      </c>
      <c r="D2431" t="inlineStr">
        <is>
          <t>72-00-111</t>
        </is>
      </c>
      <c r="E2431" t="inlineStr">
        <is>
          <t>SHE-POWER TURBINE BLADES</t>
        </is>
      </c>
      <c r="F2431" t="inlineStr">
        <is>
          <t>235650A4N0</t>
        </is>
      </c>
      <c r="G2431" t="inlineStr">
        <is>
          <t>131107</t>
        </is>
      </c>
      <c r="H2431" s="422" t="n">
        <v>45279</v>
      </c>
      <c r="I2431" t="inlineStr">
        <is>
          <t>0:00</t>
        </is>
      </c>
      <c r="K2431" t="inlineStr">
        <is>
          <t>0:00</t>
        </is>
      </c>
      <c r="N2431" t="inlineStr"/>
      <c r="O2431" t="inlineStr"/>
      <c r="P2431" t="inlineStr"/>
      <c r="Q2431" t="inlineStr"/>
      <c r="R2431" t="inlineStr"/>
      <c r="S2431" t="inlineStr"/>
      <c r="T2431" t="inlineStr"/>
    </row>
    <row r="2432">
      <c r="A2432" t="inlineStr"/>
      <c r="B2432" t="inlineStr"/>
      <c r="C2432" t="inlineStr">
        <is>
          <t>72-00</t>
        </is>
      </c>
      <c r="D2432" t="inlineStr">
        <is>
          <t>72-00-111</t>
        </is>
      </c>
      <c r="E2432" t="inlineStr">
        <is>
          <t>SHE-POWER TURBINE BLADES</t>
        </is>
      </c>
      <c r="F2432" t="inlineStr">
        <is>
          <t>235650A4N0</t>
        </is>
      </c>
      <c r="G2432" t="inlineStr">
        <is>
          <t>8734</t>
        </is>
      </c>
      <c r="H2432" s="422" t="n">
        <v>45281</v>
      </c>
      <c r="I2432" t="inlineStr">
        <is>
          <t>0:00</t>
        </is>
      </c>
      <c r="K2432" t="inlineStr">
        <is>
          <t>0:00</t>
        </is>
      </c>
      <c r="N2432" t="inlineStr"/>
      <c r="O2432" t="inlineStr"/>
      <c r="P2432" t="inlineStr"/>
      <c r="Q2432" t="inlineStr"/>
      <c r="R2432" t="inlineStr"/>
      <c r="S2432" t="inlineStr"/>
      <c r="T2432" t="inlineStr"/>
    </row>
    <row r="2433">
      <c r="A2433" t="inlineStr"/>
      <c r="B2433" t="inlineStr"/>
      <c r="C2433" t="inlineStr">
        <is>
          <t>72-00</t>
        </is>
      </c>
      <c r="D2433" t="inlineStr">
        <is>
          <t>72-00-111</t>
        </is>
      </c>
      <c r="E2433" t="inlineStr">
        <is>
          <t>SHE-POWER TURBINE BLADES</t>
        </is>
      </c>
      <c r="F2433" t="inlineStr">
        <is>
          <t>235650A4N0</t>
        </is>
      </c>
      <c r="G2433" t="inlineStr">
        <is>
          <t>131108</t>
        </is>
      </c>
      <c r="H2433" s="422" t="n">
        <v>45279</v>
      </c>
      <c r="I2433" t="inlineStr">
        <is>
          <t>0:00</t>
        </is>
      </c>
      <c r="K2433" t="inlineStr">
        <is>
          <t>0:00</t>
        </is>
      </c>
      <c r="N2433" t="inlineStr"/>
      <c r="O2433" t="inlineStr"/>
      <c r="P2433" t="inlineStr"/>
      <c r="Q2433" t="inlineStr"/>
      <c r="R2433" t="inlineStr"/>
      <c r="S2433" t="inlineStr"/>
      <c r="T2433" t="inlineStr"/>
    </row>
    <row r="2434">
      <c r="A2434" t="inlineStr"/>
      <c r="B2434" t="inlineStr"/>
      <c r="C2434" t="inlineStr">
        <is>
          <t>72-00</t>
        </is>
      </c>
      <c r="D2434" t="inlineStr">
        <is>
          <t>72-00-111</t>
        </is>
      </c>
      <c r="E2434" t="inlineStr">
        <is>
          <t>SHE-POWER TURBINE BLADES</t>
        </is>
      </c>
      <c r="F2434" t="inlineStr">
        <is>
          <t>235650A4N0</t>
        </is>
      </c>
      <c r="G2434" t="inlineStr">
        <is>
          <t>8752</t>
        </is>
      </c>
      <c r="H2434" s="422" t="n">
        <v>45281</v>
      </c>
      <c r="I2434" t="inlineStr">
        <is>
          <t>0:00</t>
        </is>
      </c>
      <c r="K2434" t="inlineStr">
        <is>
          <t>0:00</t>
        </is>
      </c>
      <c r="N2434" t="inlineStr"/>
      <c r="O2434" t="inlineStr"/>
      <c r="P2434" t="inlineStr"/>
      <c r="Q2434" t="inlineStr"/>
      <c r="R2434" t="inlineStr"/>
      <c r="S2434" t="inlineStr"/>
      <c r="T2434" t="inlineStr"/>
    </row>
    <row r="2435">
      <c r="A2435" t="inlineStr"/>
      <c r="B2435" t="inlineStr"/>
      <c r="C2435" t="inlineStr">
        <is>
          <t>72-00</t>
        </is>
      </c>
      <c r="D2435" t="inlineStr">
        <is>
          <t>72-00-111</t>
        </is>
      </c>
      <c r="E2435" t="inlineStr">
        <is>
          <t>SHE-POWER TURBINE BLADES</t>
        </is>
      </c>
      <c r="F2435" t="inlineStr">
        <is>
          <t>235650A4N0</t>
        </is>
      </c>
      <c r="G2435" t="inlineStr">
        <is>
          <t>131112</t>
        </is>
      </c>
      <c r="H2435" s="422" t="n">
        <v>45279</v>
      </c>
      <c r="I2435" t="inlineStr">
        <is>
          <t>0:00</t>
        </is>
      </c>
      <c r="K2435" t="inlineStr">
        <is>
          <t>0:00</t>
        </is>
      </c>
      <c r="N2435" t="inlineStr"/>
      <c r="O2435" t="inlineStr"/>
      <c r="P2435" t="inlineStr"/>
      <c r="Q2435" t="inlineStr"/>
      <c r="R2435" t="inlineStr"/>
      <c r="S2435" t="inlineStr"/>
      <c r="T2435" t="inlineStr"/>
    </row>
    <row r="2436">
      <c r="A2436" t="inlineStr"/>
      <c r="B2436" t="inlineStr"/>
      <c r="C2436" t="inlineStr">
        <is>
          <t>72-00</t>
        </is>
      </c>
      <c r="D2436" t="inlineStr">
        <is>
          <t>72-00-111</t>
        </is>
      </c>
      <c r="E2436" t="inlineStr">
        <is>
          <t>SHE-POWER TURBINE BLADES</t>
        </is>
      </c>
      <c r="F2436" t="inlineStr">
        <is>
          <t>235650A4N0</t>
        </is>
      </c>
      <c r="G2436" t="inlineStr">
        <is>
          <t>8754</t>
        </is>
      </c>
      <c r="H2436" s="422" t="n">
        <v>45281</v>
      </c>
      <c r="I2436" t="inlineStr">
        <is>
          <t>0:00</t>
        </is>
      </c>
      <c r="K2436" t="inlineStr">
        <is>
          <t>0:00</t>
        </is>
      </c>
      <c r="N2436" t="inlineStr"/>
      <c r="O2436" t="inlineStr"/>
      <c r="P2436" t="inlineStr"/>
      <c r="Q2436" t="inlineStr"/>
      <c r="R2436" t="inlineStr"/>
      <c r="S2436" t="inlineStr"/>
      <c r="T2436" t="inlineStr"/>
    </row>
    <row r="2437">
      <c r="A2437" t="inlineStr"/>
      <c r="B2437" t="inlineStr"/>
      <c r="C2437" t="inlineStr">
        <is>
          <t>72-00</t>
        </is>
      </c>
      <c r="D2437" t="inlineStr">
        <is>
          <t>72-00-111</t>
        </is>
      </c>
      <c r="E2437" t="inlineStr">
        <is>
          <t>SHE-POWER TURBINE BLADES</t>
        </is>
      </c>
      <c r="F2437" t="inlineStr">
        <is>
          <t>235650A4N0</t>
        </is>
      </c>
      <c r="G2437" t="inlineStr">
        <is>
          <t>131114</t>
        </is>
      </c>
      <c r="H2437" s="422" t="n">
        <v>45279</v>
      </c>
      <c r="I2437" t="inlineStr">
        <is>
          <t>0:00</t>
        </is>
      </c>
      <c r="K2437" t="inlineStr">
        <is>
          <t>0:00</t>
        </is>
      </c>
      <c r="N2437" t="inlineStr"/>
      <c r="O2437" t="inlineStr"/>
      <c r="P2437" t="inlineStr"/>
      <c r="Q2437" t="inlineStr"/>
      <c r="R2437" t="inlineStr"/>
      <c r="S2437" t="inlineStr"/>
      <c r="T2437" t="inlineStr"/>
    </row>
    <row r="2438">
      <c r="A2438" t="inlineStr"/>
      <c r="B2438" t="inlineStr"/>
      <c r="C2438" t="inlineStr">
        <is>
          <t>72-00</t>
        </is>
      </c>
      <c r="D2438" t="inlineStr">
        <is>
          <t>72-00-111</t>
        </is>
      </c>
      <c r="E2438" t="inlineStr">
        <is>
          <t>SHE-POWER TURBINE BLADES</t>
        </is>
      </c>
      <c r="F2438" t="inlineStr">
        <is>
          <t>235650A4N0</t>
        </is>
      </c>
      <c r="G2438" t="inlineStr">
        <is>
          <t>8759</t>
        </is>
      </c>
      <c r="H2438" s="422" t="n">
        <v>45281</v>
      </c>
      <c r="I2438" t="inlineStr">
        <is>
          <t>0:00</t>
        </is>
      </c>
      <c r="K2438" t="inlineStr">
        <is>
          <t>0:00</t>
        </is>
      </c>
      <c r="N2438" t="inlineStr"/>
      <c r="O2438" t="inlineStr"/>
      <c r="P2438" t="inlineStr"/>
      <c r="Q2438" t="inlineStr"/>
      <c r="R2438" t="inlineStr"/>
      <c r="S2438" t="inlineStr"/>
      <c r="T2438" t="inlineStr"/>
    </row>
    <row r="2439">
      <c r="A2439" t="inlineStr"/>
      <c r="B2439" t="inlineStr"/>
      <c r="C2439" t="inlineStr">
        <is>
          <t>72-00</t>
        </is>
      </c>
      <c r="D2439" t="inlineStr">
        <is>
          <t>72-00-111</t>
        </is>
      </c>
      <c r="E2439" t="inlineStr">
        <is>
          <t>SHE-POWER TURBINE BLADES</t>
        </is>
      </c>
      <c r="F2439" t="inlineStr">
        <is>
          <t>235650A4N0</t>
        </is>
      </c>
      <c r="G2439" t="inlineStr">
        <is>
          <t>131117</t>
        </is>
      </c>
      <c r="H2439" s="422" t="n">
        <v>45279</v>
      </c>
      <c r="I2439" t="inlineStr">
        <is>
          <t>0:00</t>
        </is>
      </c>
      <c r="K2439" t="inlineStr">
        <is>
          <t>0:00</t>
        </is>
      </c>
      <c r="N2439" t="inlineStr"/>
      <c r="O2439" t="inlineStr"/>
      <c r="P2439" t="inlineStr"/>
      <c r="Q2439" t="inlineStr"/>
      <c r="R2439" t="inlineStr"/>
      <c r="S2439" t="inlineStr"/>
      <c r="T2439" t="inlineStr"/>
    </row>
    <row r="2440">
      <c r="A2440" t="inlineStr"/>
      <c r="B2440" t="inlineStr"/>
      <c r="C2440" t="inlineStr">
        <is>
          <t>72-00</t>
        </is>
      </c>
      <c r="D2440" t="inlineStr">
        <is>
          <t>72-00-111</t>
        </is>
      </c>
      <c r="E2440" t="inlineStr">
        <is>
          <t>SHE-POWER TURBINE BLADES</t>
        </is>
      </c>
      <c r="F2440" t="inlineStr">
        <is>
          <t>235650A4N0</t>
        </is>
      </c>
      <c r="G2440" t="inlineStr">
        <is>
          <t>8760</t>
        </is>
      </c>
      <c r="H2440" s="422" t="n">
        <v>45281</v>
      </c>
      <c r="I2440" t="inlineStr">
        <is>
          <t>0:00</t>
        </is>
      </c>
      <c r="K2440" t="inlineStr">
        <is>
          <t>0:00</t>
        </is>
      </c>
      <c r="N2440" t="inlineStr"/>
      <c r="O2440" t="inlineStr"/>
      <c r="P2440" t="inlineStr"/>
      <c r="Q2440" t="inlineStr"/>
      <c r="R2440" t="inlineStr"/>
      <c r="S2440" t="inlineStr"/>
      <c r="T2440" t="inlineStr"/>
    </row>
    <row r="2441">
      <c r="A2441" t="inlineStr"/>
      <c r="B2441" t="inlineStr"/>
      <c r="C2441" t="inlineStr">
        <is>
          <t>72-00</t>
        </is>
      </c>
      <c r="D2441" t="inlineStr">
        <is>
          <t>72-00-111</t>
        </is>
      </c>
      <c r="E2441" t="inlineStr">
        <is>
          <t>SHE-POWER TURBINE BLADES</t>
        </is>
      </c>
      <c r="F2441" t="inlineStr">
        <is>
          <t>235650A4N0</t>
        </is>
      </c>
      <c r="G2441" t="inlineStr">
        <is>
          <t>131121</t>
        </is>
      </c>
      <c r="H2441" s="422" t="n">
        <v>45279</v>
      </c>
      <c r="I2441" t="inlineStr">
        <is>
          <t>0:00</t>
        </is>
      </c>
      <c r="K2441" t="inlineStr">
        <is>
          <t>0:00</t>
        </is>
      </c>
      <c r="N2441" t="inlineStr"/>
      <c r="O2441" t="inlineStr"/>
      <c r="P2441" t="inlineStr"/>
      <c r="Q2441" t="inlineStr"/>
      <c r="R2441" t="inlineStr"/>
      <c r="S2441" t="inlineStr"/>
      <c r="T2441" t="inlineStr"/>
    </row>
    <row r="2442">
      <c r="A2442" t="inlineStr"/>
      <c r="B2442" t="inlineStr"/>
      <c r="C2442" t="inlineStr">
        <is>
          <t>72-00</t>
        </is>
      </c>
      <c r="D2442" t="inlineStr">
        <is>
          <t>72-00-111</t>
        </is>
      </c>
      <c r="E2442" t="inlineStr">
        <is>
          <t>SHE-POWER TURBINE BLADES</t>
        </is>
      </c>
      <c r="F2442" t="inlineStr">
        <is>
          <t>235650A4N0</t>
        </is>
      </c>
      <c r="G2442" t="inlineStr">
        <is>
          <t>8763</t>
        </is>
      </c>
      <c r="H2442" s="422" t="n">
        <v>45281</v>
      </c>
      <c r="I2442" t="inlineStr">
        <is>
          <t>0:00</t>
        </is>
      </c>
      <c r="K2442" t="inlineStr">
        <is>
          <t>0:00</t>
        </is>
      </c>
      <c r="N2442" t="inlineStr"/>
      <c r="O2442" t="inlineStr"/>
      <c r="P2442" t="inlineStr"/>
      <c r="Q2442" t="inlineStr"/>
      <c r="R2442" t="inlineStr"/>
      <c r="S2442" t="inlineStr"/>
      <c r="T2442" t="inlineStr"/>
    </row>
    <row r="2443">
      <c r="A2443" t="inlineStr"/>
      <c r="B2443" t="inlineStr"/>
      <c r="C2443" t="inlineStr">
        <is>
          <t>72-00</t>
        </is>
      </c>
      <c r="D2443" t="inlineStr">
        <is>
          <t>72-00-111</t>
        </is>
      </c>
      <c r="E2443" t="inlineStr">
        <is>
          <t>SHE-POWER TURBINE BLADES</t>
        </is>
      </c>
      <c r="F2443" t="inlineStr">
        <is>
          <t>235650A4N0</t>
        </is>
      </c>
      <c r="G2443" t="inlineStr">
        <is>
          <t>131123</t>
        </is>
      </c>
      <c r="H2443" s="422" t="n">
        <v>45279</v>
      </c>
      <c r="I2443" t="inlineStr">
        <is>
          <t>0:00</t>
        </is>
      </c>
      <c r="K2443" t="inlineStr">
        <is>
          <t>0:00</t>
        </is>
      </c>
      <c r="N2443" t="inlineStr"/>
      <c r="O2443" t="inlineStr"/>
      <c r="P2443" t="inlineStr"/>
      <c r="Q2443" t="inlineStr"/>
      <c r="R2443" t="inlineStr"/>
      <c r="S2443" t="inlineStr"/>
      <c r="T2443" t="inlineStr"/>
    </row>
    <row r="2444">
      <c r="A2444" t="inlineStr"/>
      <c r="B2444" t="inlineStr"/>
      <c r="C2444" t="inlineStr">
        <is>
          <t>72-00</t>
        </is>
      </c>
      <c r="D2444" t="inlineStr">
        <is>
          <t>72-00-111</t>
        </is>
      </c>
      <c r="E2444" t="inlineStr">
        <is>
          <t>SHE-POWER TURBINE BLADES</t>
        </is>
      </c>
      <c r="F2444" t="inlineStr">
        <is>
          <t>235650A4N0</t>
        </is>
      </c>
      <c r="G2444" t="inlineStr">
        <is>
          <t>8768</t>
        </is>
      </c>
      <c r="H2444" s="422" t="n">
        <v>45281</v>
      </c>
      <c r="I2444" t="inlineStr">
        <is>
          <t>0:00</t>
        </is>
      </c>
      <c r="K2444" t="inlineStr">
        <is>
          <t>0:00</t>
        </is>
      </c>
      <c r="N2444" t="inlineStr"/>
      <c r="O2444" t="inlineStr"/>
      <c r="P2444" t="inlineStr"/>
      <c r="Q2444" t="inlineStr"/>
      <c r="R2444" t="inlineStr"/>
      <c r="S2444" t="inlineStr"/>
      <c r="T2444" t="inlineStr"/>
    </row>
    <row r="2445">
      <c r="A2445" t="inlineStr"/>
      <c r="B2445" t="inlineStr"/>
      <c r="C2445" t="inlineStr">
        <is>
          <t>72-00</t>
        </is>
      </c>
      <c r="D2445" t="inlineStr">
        <is>
          <t>72-00-111</t>
        </is>
      </c>
      <c r="E2445" t="inlineStr">
        <is>
          <t>SHE-POWER TURBINE BLADES</t>
        </is>
      </c>
      <c r="F2445" t="inlineStr">
        <is>
          <t>235650A4N0</t>
        </is>
      </c>
      <c r="G2445" t="inlineStr">
        <is>
          <t>131124</t>
        </is>
      </c>
      <c r="H2445" s="422" t="n">
        <v>45279</v>
      </c>
      <c r="I2445" t="inlineStr">
        <is>
          <t>0:00</t>
        </is>
      </c>
      <c r="K2445" t="inlineStr">
        <is>
          <t>0:00</t>
        </is>
      </c>
      <c r="N2445" t="inlineStr"/>
      <c r="O2445" t="inlineStr"/>
      <c r="P2445" t="inlineStr"/>
      <c r="Q2445" t="inlineStr"/>
      <c r="R2445" t="inlineStr"/>
      <c r="S2445" t="inlineStr"/>
      <c r="T2445" t="inlineStr"/>
    </row>
    <row r="2446">
      <c r="A2446" t="inlineStr"/>
      <c r="B2446" t="inlineStr"/>
      <c r="C2446" t="inlineStr">
        <is>
          <t>72-00</t>
        </is>
      </c>
      <c r="D2446" t="inlineStr">
        <is>
          <t>72-00-111</t>
        </is>
      </c>
      <c r="E2446" t="inlineStr">
        <is>
          <t>SHE-POWER TURBINE BLADES</t>
        </is>
      </c>
      <c r="F2446" t="inlineStr">
        <is>
          <t>235650A4N0</t>
        </is>
      </c>
      <c r="G2446" t="inlineStr">
        <is>
          <t>8775</t>
        </is>
      </c>
      <c r="H2446" s="422" t="n">
        <v>45281</v>
      </c>
      <c r="I2446" t="inlineStr">
        <is>
          <t>0:00</t>
        </is>
      </c>
      <c r="K2446" t="inlineStr">
        <is>
          <t>0:00</t>
        </is>
      </c>
      <c r="N2446" t="inlineStr"/>
      <c r="O2446" t="inlineStr"/>
      <c r="P2446" t="inlineStr"/>
      <c r="Q2446" t="inlineStr"/>
      <c r="R2446" t="inlineStr"/>
      <c r="S2446" t="inlineStr"/>
      <c r="T2446" t="inlineStr"/>
    </row>
    <row r="2447">
      <c r="A2447" t="inlineStr"/>
      <c r="B2447" t="inlineStr"/>
      <c r="C2447" t="inlineStr">
        <is>
          <t>72-00</t>
        </is>
      </c>
      <c r="D2447" t="inlineStr">
        <is>
          <t>72-00-111</t>
        </is>
      </c>
      <c r="E2447" t="inlineStr">
        <is>
          <t>SHE-POWER TURBINE BLADES</t>
        </is>
      </c>
      <c r="F2447" t="inlineStr">
        <is>
          <t>235650A4N0</t>
        </is>
      </c>
      <c r="G2447" t="inlineStr">
        <is>
          <t>131127</t>
        </is>
      </c>
      <c r="H2447" s="422" t="n">
        <v>45279</v>
      </c>
      <c r="I2447" t="inlineStr">
        <is>
          <t>0:00</t>
        </is>
      </c>
      <c r="K2447" t="inlineStr">
        <is>
          <t>0:00</t>
        </is>
      </c>
      <c r="N2447" t="inlineStr"/>
      <c r="O2447" t="inlineStr"/>
      <c r="P2447" t="inlineStr"/>
      <c r="Q2447" t="inlineStr"/>
      <c r="R2447" t="inlineStr"/>
      <c r="S2447" t="inlineStr"/>
      <c r="T2447" t="inlineStr"/>
    </row>
    <row r="2448">
      <c r="A2448" t="inlineStr"/>
      <c r="B2448" t="inlineStr"/>
      <c r="C2448" t="inlineStr">
        <is>
          <t>72-00</t>
        </is>
      </c>
      <c r="D2448" t="inlineStr">
        <is>
          <t>72-00-111</t>
        </is>
      </c>
      <c r="E2448" t="inlineStr">
        <is>
          <t>SHE-POWER TURBINE BLADES</t>
        </is>
      </c>
      <c r="F2448" t="inlineStr">
        <is>
          <t>235650A4N0</t>
        </is>
      </c>
      <c r="G2448" t="inlineStr">
        <is>
          <t>8789</t>
        </is>
      </c>
      <c r="H2448" s="422" t="n">
        <v>45281</v>
      </c>
      <c r="I2448" t="inlineStr">
        <is>
          <t>0:00</t>
        </is>
      </c>
      <c r="K2448" t="inlineStr">
        <is>
          <t>0:00</t>
        </is>
      </c>
      <c r="N2448" t="inlineStr"/>
      <c r="O2448" t="inlineStr"/>
      <c r="P2448" t="inlineStr"/>
      <c r="Q2448" t="inlineStr"/>
      <c r="R2448" t="inlineStr"/>
      <c r="S2448" t="inlineStr"/>
      <c r="T2448" t="inlineStr"/>
    </row>
    <row r="2449">
      <c r="A2449" t="inlineStr"/>
      <c r="B2449" t="inlineStr"/>
      <c r="C2449" t="inlineStr">
        <is>
          <t>72-00</t>
        </is>
      </c>
      <c r="D2449" t="inlineStr">
        <is>
          <t>72-00-111</t>
        </is>
      </c>
      <c r="E2449" t="inlineStr">
        <is>
          <t>SHE-POWER TURBINE BLADES</t>
        </is>
      </c>
      <c r="F2449" t="inlineStr">
        <is>
          <t>235650A4N0</t>
        </is>
      </c>
      <c r="G2449" t="inlineStr">
        <is>
          <t>131128</t>
        </is>
      </c>
      <c r="H2449" s="422" t="n">
        <v>45279</v>
      </c>
      <c r="I2449" t="inlineStr">
        <is>
          <t>0:00</t>
        </is>
      </c>
      <c r="K2449" t="inlineStr">
        <is>
          <t>0:00</t>
        </is>
      </c>
      <c r="N2449" t="inlineStr"/>
      <c r="O2449" t="inlineStr"/>
      <c r="P2449" t="inlineStr"/>
      <c r="Q2449" t="inlineStr"/>
      <c r="R2449" t="inlineStr"/>
      <c r="S2449" t="inlineStr"/>
      <c r="T2449" t="inlineStr"/>
    </row>
    <row r="2450">
      <c r="A2450" t="inlineStr"/>
      <c r="B2450" t="inlineStr"/>
      <c r="C2450" t="inlineStr">
        <is>
          <t>72-00</t>
        </is>
      </c>
      <c r="D2450" t="inlineStr">
        <is>
          <t>72-00-111</t>
        </is>
      </c>
      <c r="E2450" t="inlineStr">
        <is>
          <t>SHE-POWER TURBINE BLADES</t>
        </is>
      </c>
      <c r="F2450" t="inlineStr">
        <is>
          <t>235650A4N0</t>
        </is>
      </c>
      <c r="G2450" t="inlineStr">
        <is>
          <t>8808</t>
        </is>
      </c>
      <c r="H2450" s="422" t="n">
        <v>45281</v>
      </c>
      <c r="I2450" t="inlineStr">
        <is>
          <t>0:00</t>
        </is>
      </c>
      <c r="K2450" t="inlineStr">
        <is>
          <t>0:00</t>
        </is>
      </c>
      <c r="N2450" t="inlineStr"/>
      <c r="O2450" t="inlineStr"/>
      <c r="P2450" t="inlineStr"/>
      <c r="Q2450" t="inlineStr"/>
      <c r="R2450" t="inlineStr"/>
      <c r="S2450" t="inlineStr"/>
      <c r="T2450" t="inlineStr"/>
    </row>
    <row r="2451">
      <c r="A2451" t="inlineStr"/>
      <c r="B2451" t="inlineStr"/>
      <c r="C2451" t="inlineStr">
        <is>
          <t>72-00</t>
        </is>
      </c>
      <c r="D2451" t="inlineStr">
        <is>
          <t>72-00-111</t>
        </is>
      </c>
      <c r="E2451" t="inlineStr">
        <is>
          <t>SHE-POWER TURBINE BLADES</t>
        </is>
      </c>
      <c r="F2451" t="inlineStr">
        <is>
          <t>235650A4N0</t>
        </is>
      </c>
      <c r="G2451" t="inlineStr">
        <is>
          <t>131131</t>
        </is>
      </c>
      <c r="H2451" s="422" t="n">
        <v>45279</v>
      </c>
      <c r="I2451" t="inlineStr">
        <is>
          <t>0:00</t>
        </is>
      </c>
      <c r="K2451" t="inlineStr">
        <is>
          <t>0:00</t>
        </is>
      </c>
      <c r="N2451" t="inlineStr"/>
      <c r="O2451" t="inlineStr"/>
      <c r="P2451" t="inlineStr"/>
      <c r="Q2451" t="inlineStr"/>
      <c r="R2451" t="inlineStr"/>
      <c r="S2451" t="inlineStr"/>
      <c r="T2451" t="inlineStr"/>
    </row>
    <row r="2452">
      <c r="A2452" t="inlineStr"/>
      <c r="B2452" t="inlineStr"/>
      <c r="C2452" t="inlineStr">
        <is>
          <t>72-00</t>
        </is>
      </c>
      <c r="D2452" t="inlineStr">
        <is>
          <t>72-00-111</t>
        </is>
      </c>
      <c r="E2452" t="inlineStr">
        <is>
          <t>SHE-POWER TURBINE BLADES</t>
        </is>
      </c>
      <c r="F2452" t="inlineStr">
        <is>
          <t>235650A4N0</t>
        </is>
      </c>
      <c r="G2452" t="inlineStr">
        <is>
          <t>8819</t>
        </is>
      </c>
      <c r="H2452" s="422" t="n">
        <v>45281</v>
      </c>
      <c r="I2452" t="inlineStr">
        <is>
          <t>0:00</t>
        </is>
      </c>
      <c r="K2452" t="inlineStr">
        <is>
          <t>0:00</t>
        </is>
      </c>
      <c r="N2452" t="inlineStr"/>
      <c r="O2452" t="inlineStr"/>
      <c r="P2452" t="inlineStr"/>
      <c r="Q2452" t="inlineStr"/>
      <c r="R2452" t="inlineStr"/>
      <c r="S2452" t="inlineStr"/>
      <c r="T2452" t="inlineStr"/>
    </row>
    <row r="2453">
      <c r="A2453" t="inlineStr"/>
      <c r="B2453" t="inlineStr"/>
      <c r="C2453" t="inlineStr">
        <is>
          <t>72-00</t>
        </is>
      </c>
      <c r="D2453" t="inlineStr">
        <is>
          <t>72-00-111</t>
        </is>
      </c>
      <c r="E2453" t="inlineStr">
        <is>
          <t>SHE-POWER TURBINE BLADES</t>
        </is>
      </c>
      <c r="F2453" t="inlineStr">
        <is>
          <t>235650A4N0</t>
        </is>
      </c>
      <c r="G2453" t="inlineStr">
        <is>
          <t>131135</t>
        </is>
      </c>
      <c r="H2453" s="422" t="n">
        <v>45279</v>
      </c>
      <c r="I2453" t="inlineStr">
        <is>
          <t>0:00</t>
        </is>
      </c>
      <c r="K2453" t="inlineStr">
        <is>
          <t>0:00</t>
        </is>
      </c>
      <c r="N2453" t="inlineStr"/>
      <c r="O2453" t="inlineStr"/>
      <c r="P2453" t="inlineStr"/>
      <c r="Q2453" t="inlineStr"/>
      <c r="R2453" t="inlineStr"/>
      <c r="S2453" t="inlineStr"/>
      <c r="T2453" t="inlineStr"/>
    </row>
    <row r="2454">
      <c r="A2454" t="inlineStr"/>
      <c r="B2454" t="inlineStr"/>
      <c r="C2454" t="inlineStr">
        <is>
          <t>72-00</t>
        </is>
      </c>
      <c r="D2454" t="inlineStr">
        <is>
          <t>72-00-111</t>
        </is>
      </c>
      <c r="E2454" t="inlineStr">
        <is>
          <t>SHE-POWER TURBINE BLADES</t>
        </is>
      </c>
      <c r="F2454" t="inlineStr">
        <is>
          <t>235650A4N0</t>
        </is>
      </c>
      <c r="G2454" t="inlineStr">
        <is>
          <t>8820</t>
        </is>
      </c>
      <c r="H2454" s="422" t="n">
        <v>45281</v>
      </c>
      <c r="I2454" t="inlineStr">
        <is>
          <t>0:00</t>
        </is>
      </c>
      <c r="K2454" t="inlineStr">
        <is>
          <t>0:00</t>
        </is>
      </c>
      <c r="N2454" t="inlineStr"/>
      <c r="O2454" t="inlineStr"/>
      <c r="P2454" t="inlineStr"/>
      <c r="Q2454" t="inlineStr"/>
      <c r="R2454" t="inlineStr"/>
      <c r="S2454" t="inlineStr"/>
      <c r="T2454" t="inlineStr"/>
    </row>
    <row r="2455">
      <c r="A2455" t="inlineStr"/>
      <c r="B2455" t="inlineStr"/>
      <c r="C2455" t="inlineStr">
        <is>
          <t>72-00</t>
        </is>
      </c>
      <c r="D2455" t="inlineStr">
        <is>
          <t>72-00-111</t>
        </is>
      </c>
      <c r="E2455" t="inlineStr">
        <is>
          <t>SHE-POWER TURBINE BLADES</t>
        </is>
      </c>
      <c r="F2455" t="inlineStr">
        <is>
          <t>235650A4N0</t>
        </is>
      </c>
      <c r="G2455" t="inlineStr">
        <is>
          <t>131136</t>
        </is>
      </c>
      <c r="H2455" s="422" t="n">
        <v>45279</v>
      </c>
      <c r="I2455" t="inlineStr">
        <is>
          <t>0:00</t>
        </is>
      </c>
      <c r="K2455" t="inlineStr">
        <is>
          <t>0:00</t>
        </is>
      </c>
      <c r="N2455" t="inlineStr"/>
      <c r="O2455" t="inlineStr"/>
      <c r="P2455" t="inlineStr"/>
      <c r="Q2455" t="inlineStr"/>
      <c r="R2455" t="inlineStr"/>
      <c r="S2455" t="inlineStr"/>
      <c r="T2455" t="inlineStr"/>
    </row>
    <row r="2456">
      <c r="A2456" t="inlineStr"/>
      <c r="B2456" t="inlineStr"/>
      <c r="C2456" t="inlineStr">
        <is>
          <t>72-00</t>
        </is>
      </c>
      <c r="D2456" t="inlineStr">
        <is>
          <t>72-00-111</t>
        </is>
      </c>
      <c r="E2456" t="inlineStr">
        <is>
          <t>SHE-POWER TURBINE DISK</t>
        </is>
      </c>
      <c r="F2456" t="inlineStr">
        <is>
          <t>0356500070</t>
        </is>
      </c>
      <c r="G2456" t="inlineStr">
        <is>
          <t>FN272CTF</t>
        </is>
      </c>
      <c r="H2456" s="422" t="n">
        <v>45281</v>
      </c>
      <c r="I2456" t="inlineStr">
        <is>
          <t>0:00</t>
        </is>
      </c>
      <c r="K2456" t="inlineStr">
        <is>
          <t>0:00</t>
        </is>
      </c>
      <c r="N2456" t="inlineStr"/>
      <c r="O2456" t="inlineStr"/>
      <c r="P2456" t="inlineStr"/>
      <c r="Q2456" t="inlineStr"/>
      <c r="R2456" t="inlineStr"/>
      <c r="S2456" t="inlineStr"/>
      <c r="T2456" t="inlineStr"/>
    </row>
    <row r="2457">
      <c r="A2457" t="inlineStr"/>
      <c r="B2457" t="inlineStr"/>
      <c r="C2457" t="inlineStr">
        <is>
          <t>72-00</t>
        </is>
      </c>
      <c r="D2457" t="inlineStr">
        <is>
          <t>72-00-111</t>
        </is>
      </c>
      <c r="E2457" t="inlineStr">
        <is>
          <t>SHE-POWER TURBINE DISK</t>
        </is>
      </c>
      <c r="F2457" t="inlineStr">
        <is>
          <t>0356500070</t>
        </is>
      </c>
      <c r="G2457" t="inlineStr">
        <is>
          <t>FN276CTF</t>
        </is>
      </c>
      <c r="H2457" s="422" t="n">
        <v>45279</v>
      </c>
      <c r="I2457" t="inlineStr">
        <is>
          <t>0:00</t>
        </is>
      </c>
      <c r="K2457" t="inlineStr">
        <is>
          <t>0:00</t>
        </is>
      </c>
      <c r="N2457" t="inlineStr"/>
      <c r="O2457" t="inlineStr"/>
      <c r="P2457" t="inlineStr"/>
      <c r="Q2457" t="inlineStr"/>
      <c r="R2457" t="inlineStr"/>
      <c r="S2457" t="inlineStr"/>
      <c r="T2457" t="inlineStr"/>
    </row>
    <row r="2458">
      <c r="A2458" t="inlineStr"/>
      <c r="B2458" t="inlineStr"/>
      <c r="C2458" t="inlineStr">
        <is>
          <t>72-00</t>
        </is>
      </c>
      <c r="D2458" t="inlineStr">
        <is>
          <t>72-00-111</t>
        </is>
      </c>
      <c r="E2458" t="inlineStr">
        <is>
          <t>SHE-POWER TURBINE MODULE</t>
        </is>
      </c>
      <c r="F2458" t="inlineStr">
        <is>
          <t>70QM050010</t>
        </is>
      </c>
      <c r="G2458" t="inlineStr">
        <is>
          <t>5112</t>
        </is>
      </c>
      <c r="H2458" s="422" t="n">
        <v>45281</v>
      </c>
      <c r="I2458" t="inlineStr">
        <is>
          <t>0:00</t>
        </is>
      </c>
      <c r="K2458" t="inlineStr">
        <is>
          <t>0:00</t>
        </is>
      </c>
      <c r="N2458" t="inlineStr"/>
      <c r="O2458" t="inlineStr"/>
      <c r="P2458" t="inlineStr"/>
      <c r="Q2458" t="inlineStr"/>
      <c r="R2458" t="inlineStr"/>
      <c r="S2458" t="inlineStr"/>
      <c r="T2458" t="inlineStr"/>
    </row>
    <row r="2459">
      <c r="A2459" t="inlineStr"/>
      <c r="B2459" t="inlineStr"/>
      <c r="C2459" t="inlineStr">
        <is>
          <t>72-00</t>
        </is>
      </c>
      <c r="D2459" t="inlineStr">
        <is>
          <t>72-00-111</t>
        </is>
      </c>
      <c r="E2459" t="inlineStr">
        <is>
          <t>SHE-POWER TURBINE MODULE</t>
        </is>
      </c>
      <c r="F2459" t="inlineStr">
        <is>
          <t>70QM050010</t>
        </is>
      </c>
      <c r="G2459" t="inlineStr">
        <is>
          <t>5111</t>
        </is>
      </c>
      <c r="H2459" s="422" t="n">
        <v>45279</v>
      </c>
      <c r="I2459" t="inlineStr">
        <is>
          <t>0:00</t>
        </is>
      </c>
      <c r="K2459" t="inlineStr">
        <is>
          <t>0:00</t>
        </is>
      </c>
      <c r="N2459" t="inlineStr"/>
      <c r="O2459" t="inlineStr"/>
      <c r="P2459" t="inlineStr"/>
      <c r="Q2459" t="inlineStr"/>
      <c r="R2459" t="inlineStr"/>
      <c r="S2459" t="inlineStr"/>
      <c r="T2459" t="inlineStr"/>
    </row>
    <row r="2460">
      <c r="A2460" t="inlineStr"/>
      <c r="B2460" t="inlineStr"/>
      <c r="C2460" t="inlineStr">
        <is>
          <t>73-00</t>
        </is>
      </c>
      <c r="D2460" t="inlineStr">
        <is>
          <t>73-00-111</t>
        </is>
      </c>
      <c r="E2460" t="inlineStr">
        <is>
          <t>SHE-PUMP AND METERING UNIT, ASSY</t>
        </is>
      </c>
      <c r="F2460" t="inlineStr">
        <is>
          <t>0356860230</t>
        </is>
      </c>
      <c r="G2460" t="inlineStr">
        <is>
          <t>2006</t>
        </is>
      </c>
      <c r="H2460" s="422" t="n">
        <v>45281</v>
      </c>
      <c r="I2460" t="inlineStr">
        <is>
          <t>0:00</t>
        </is>
      </c>
      <c r="J2460" t="n">
        <v>0</v>
      </c>
      <c r="K2460" t="inlineStr">
        <is>
          <t>0:00</t>
        </is>
      </c>
      <c r="L2460" t="n">
        <v>0</v>
      </c>
      <c r="M2460" t="inlineStr">
        <is>
          <t>0.0 FC</t>
        </is>
      </c>
      <c r="N2460" t="inlineStr"/>
      <c r="O2460" t="inlineStr"/>
      <c r="P2460" t="inlineStr"/>
      <c r="Q2460" t="inlineStr"/>
      <c r="R2460" t="inlineStr"/>
      <c r="S2460" t="inlineStr"/>
      <c r="T2460" t="inlineStr"/>
    </row>
    <row r="2461">
      <c r="A2461" t="inlineStr"/>
      <c r="B2461" t="inlineStr"/>
      <c r="C2461" t="inlineStr">
        <is>
          <t>73-00</t>
        </is>
      </c>
      <c r="D2461" t="inlineStr">
        <is>
          <t>73-00-111</t>
        </is>
      </c>
      <c r="E2461" t="inlineStr">
        <is>
          <t>SHE-PUMP AND METERING UNIT, ASSY</t>
        </is>
      </c>
      <c r="F2461" t="inlineStr">
        <is>
          <t>0356860230</t>
        </is>
      </c>
      <c r="G2461" t="inlineStr">
        <is>
          <t>2005</t>
        </is>
      </c>
      <c r="H2461" s="422" t="n">
        <v>45279</v>
      </c>
      <c r="I2461" t="inlineStr">
        <is>
          <t>0:00</t>
        </is>
      </c>
      <c r="J2461" t="n">
        <v>0</v>
      </c>
      <c r="K2461" t="inlineStr">
        <is>
          <t>0:00</t>
        </is>
      </c>
      <c r="L2461" t="n">
        <v>0</v>
      </c>
      <c r="M2461" t="inlineStr">
        <is>
          <t>0.0 FC</t>
        </is>
      </c>
      <c r="N2461" t="inlineStr"/>
      <c r="O2461" t="inlineStr"/>
      <c r="P2461" t="inlineStr"/>
      <c r="Q2461" t="inlineStr"/>
      <c r="R2461" t="inlineStr"/>
      <c r="S2461" t="inlineStr"/>
      <c r="T2461" t="inlineStr"/>
    </row>
    <row r="2462">
      <c r="A2462" t="inlineStr"/>
      <c r="B2462" t="inlineStr"/>
      <c r="C2462" t="inlineStr">
        <is>
          <t>72-00</t>
        </is>
      </c>
      <c r="D2462" t="inlineStr">
        <is>
          <t>72-00-111</t>
        </is>
      </c>
      <c r="E2462" t="inlineStr">
        <is>
          <t>SHE-REDUCTION GEAR MODULE</t>
        </is>
      </c>
      <c r="F2462" t="inlineStr">
        <is>
          <t>70QM010010</t>
        </is>
      </c>
      <c r="G2462" t="inlineStr">
        <is>
          <t>1112</t>
        </is>
      </c>
      <c r="H2462" s="422" t="n">
        <v>45281</v>
      </c>
      <c r="I2462" t="inlineStr">
        <is>
          <t>0:00</t>
        </is>
      </c>
      <c r="K2462" t="inlineStr">
        <is>
          <t>0:00</t>
        </is>
      </c>
      <c r="N2462" t="inlineStr"/>
      <c r="O2462" t="inlineStr"/>
      <c r="P2462" t="inlineStr"/>
      <c r="Q2462" t="inlineStr"/>
      <c r="R2462" t="inlineStr"/>
      <c r="S2462" t="inlineStr"/>
      <c r="T2462" t="inlineStr"/>
    </row>
    <row r="2463">
      <c r="A2463" t="inlineStr"/>
      <c r="B2463" t="inlineStr"/>
      <c r="C2463" t="inlineStr">
        <is>
          <t>72-00</t>
        </is>
      </c>
      <c r="D2463" t="inlineStr">
        <is>
          <t>72-00-111</t>
        </is>
      </c>
      <c r="E2463" t="inlineStr">
        <is>
          <t>SHE-REDUCTION GEAR MODULE</t>
        </is>
      </c>
      <c r="F2463" t="inlineStr">
        <is>
          <t>70QM010010</t>
        </is>
      </c>
      <c r="G2463" t="inlineStr">
        <is>
          <t>1111</t>
        </is>
      </c>
      <c r="H2463" s="422" t="n">
        <v>45279</v>
      </c>
      <c r="I2463" t="inlineStr">
        <is>
          <t>0:00</t>
        </is>
      </c>
      <c r="K2463" t="inlineStr">
        <is>
          <t>0:00</t>
        </is>
      </c>
      <c r="N2463" t="inlineStr"/>
      <c r="O2463" t="inlineStr"/>
      <c r="P2463" t="inlineStr"/>
      <c r="Q2463" t="inlineStr"/>
      <c r="R2463" t="inlineStr"/>
      <c r="S2463" t="inlineStr"/>
      <c r="T2463" t="inlineStr"/>
    </row>
    <row r="2464">
      <c r="A2464" t="inlineStr"/>
      <c r="B2464" t="inlineStr"/>
      <c r="E2464" t="inlineStr">
        <is>
          <t>SHE-RIGHT HALF T45 HARNESS</t>
        </is>
      </c>
      <c r="F2464" t="inlineStr">
        <is>
          <t>9550752721</t>
        </is>
      </c>
      <c r="G2464" t="inlineStr">
        <is>
          <t>532</t>
        </is>
      </c>
      <c r="H2464" s="422" t="n">
        <v>45281</v>
      </c>
      <c r="I2464" t="inlineStr">
        <is>
          <t>0:00</t>
        </is>
      </c>
      <c r="J2464" t="n">
        <v>0</v>
      </c>
      <c r="K2464" t="inlineStr">
        <is>
          <t>0:00</t>
        </is>
      </c>
      <c r="L2464" t="n">
        <v>0</v>
      </c>
      <c r="M2464" t="inlineStr">
        <is>
          <t>0.0 FC</t>
        </is>
      </c>
      <c r="N2464" t="inlineStr"/>
      <c r="O2464" t="inlineStr"/>
      <c r="P2464" t="inlineStr"/>
      <c r="Q2464" t="inlineStr"/>
      <c r="R2464" t="inlineStr"/>
      <c r="S2464" t="inlineStr"/>
      <c r="T2464" t="inlineStr"/>
    </row>
    <row r="2465">
      <c r="A2465" t="inlineStr"/>
      <c r="B2465" t="inlineStr"/>
      <c r="E2465" t="inlineStr">
        <is>
          <t>SHE-RIGHT HALF T45 HARNESS</t>
        </is>
      </c>
      <c r="F2465" t="inlineStr">
        <is>
          <t>9550752721</t>
        </is>
      </c>
      <c r="G2465" t="inlineStr">
        <is>
          <t>522</t>
        </is>
      </c>
      <c r="H2465" s="422" t="n">
        <v>45279</v>
      </c>
      <c r="I2465" t="inlineStr">
        <is>
          <t>0:00</t>
        </is>
      </c>
      <c r="J2465" t="n">
        <v>0</v>
      </c>
      <c r="K2465" t="inlineStr">
        <is>
          <t>0:00</t>
        </is>
      </c>
      <c r="L2465" t="n">
        <v>0</v>
      </c>
      <c r="M2465" t="inlineStr">
        <is>
          <t>0.0 FC</t>
        </is>
      </c>
      <c r="N2465" t="inlineStr"/>
      <c r="O2465" t="inlineStr"/>
      <c r="P2465" t="inlineStr"/>
      <c r="Q2465" t="inlineStr"/>
      <c r="R2465" t="inlineStr"/>
      <c r="S2465" t="inlineStr"/>
      <c r="T2465" t="inlineStr"/>
    </row>
    <row r="2466">
      <c r="A2466" t="inlineStr"/>
      <c r="B2466" t="inlineStr"/>
      <c r="C2466" t="inlineStr">
        <is>
          <t>72-00</t>
        </is>
      </c>
      <c r="D2466" t="inlineStr">
        <is>
          <t>72-00-111</t>
        </is>
      </c>
      <c r="E2466" t="inlineStr">
        <is>
          <t>SHE-SHAFT POWER TURBINE</t>
        </is>
      </c>
      <c r="F2466" t="inlineStr">
        <is>
          <t>0356550010</t>
        </is>
      </c>
      <c r="G2466" t="inlineStr">
        <is>
          <t>175FB</t>
        </is>
      </c>
      <c r="H2466" s="422" t="n">
        <v>45281</v>
      </c>
      <c r="I2466" t="inlineStr">
        <is>
          <t>0:00</t>
        </is>
      </c>
      <c r="K2466" t="inlineStr">
        <is>
          <t>0:00</t>
        </is>
      </c>
      <c r="N2466" t="inlineStr"/>
      <c r="O2466" t="inlineStr"/>
      <c r="P2466" t="inlineStr"/>
      <c r="Q2466" t="inlineStr"/>
      <c r="R2466" t="inlineStr"/>
      <c r="S2466" t="inlineStr"/>
      <c r="T2466" t="inlineStr"/>
    </row>
    <row r="2467">
      <c r="A2467" t="inlineStr"/>
      <c r="B2467" t="inlineStr"/>
      <c r="C2467" t="inlineStr">
        <is>
          <t>72-00</t>
        </is>
      </c>
      <c r="D2467" t="inlineStr">
        <is>
          <t>72-00-111</t>
        </is>
      </c>
      <c r="E2467" t="inlineStr">
        <is>
          <t>SHE-SHAFT POWER TURBINE</t>
        </is>
      </c>
      <c r="F2467" t="inlineStr">
        <is>
          <t>0356550010</t>
        </is>
      </c>
      <c r="G2467" t="inlineStr">
        <is>
          <t>174FB</t>
        </is>
      </c>
      <c r="H2467" s="422" t="n">
        <v>45279</v>
      </c>
      <c r="I2467" t="inlineStr">
        <is>
          <t>0:00</t>
        </is>
      </c>
      <c r="K2467" t="inlineStr">
        <is>
          <t>0:00</t>
        </is>
      </c>
      <c r="N2467" t="inlineStr"/>
      <c r="O2467" t="inlineStr"/>
      <c r="P2467" t="inlineStr"/>
      <c r="Q2467" t="inlineStr"/>
      <c r="R2467" t="inlineStr"/>
      <c r="S2467" t="inlineStr"/>
      <c r="T2467" t="inlineStr"/>
    </row>
    <row r="2468">
      <c r="A2468" t="inlineStr"/>
      <c r="B2468" t="inlineStr"/>
      <c r="N2468" t="inlineStr"/>
      <c r="O2468" t="inlineStr"/>
      <c r="P2468" t="inlineStr"/>
      <c r="Q2468" t="inlineStr"/>
      <c r="R2468" t="inlineStr"/>
      <c r="S2468" t="inlineStr"/>
      <c r="T2468" t="inlineStr"/>
    </row>
  </sheetData>
  <autoFilter ref="A3:BU987">
    <filterColumn colId="4" hiddenButton="0" showButton="1">
      <filters>
        <filter val="MAIN WHEEL LH"/>
        <filter val="MAIN WHEEL RH"/>
        <filter val="NOSE WHEEL"/>
      </filters>
    </filterColumn>
  </autoFilter>
  <mergeCells count="43">
    <mergeCell ref="N1:N3"/>
    <mergeCell ref="T1:T3"/>
    <mergeCell ref="AE2:AG2"/>
    <mergeCell ref="G1:G3"/>
    <mergeCell ref="AV2:AV3"/>
    <mergeCell ref="U2:U3"/>
    <mergeCell ref="I1:I3"/>
    <mergeCell ref="AW1:AW3"/>
    <mergeCell ref="AS2:AU2"/>
    <mergeCell ref="U1:AA1"/>
    <mergeCell ref="AQ2:AQ3"/>
    <mergeCell ref="D1:D3"/>
    <mergeCell ref="F1:F3"/>
    <mergeCell ref="S1:S3"/>
    <mergeCell ref="AB2:AB3"/>
    <mergeCell ref="AD2:AD3"/>
    <mergeCell ref="AI1:AO1"/>
    <mergeCell ref="AH2:AH3"/>
    <mergeCell ref="AX1:AX3"/>
    <mergeCell ref="W2:W3"/>
    <mergeCell ref="AP2:AP3"/>
    <mergeCell ref="J1:J3"/>
    <mergeCell ref="A1:A3"/>
    <mergeCell ref="K1:K3"/>
    <mergeCell ref="H1:H3"/>
    <mergeCell ref="AA2:AA3"/>
    <mergeCell ref="AB1:AH1"/>
    <mergeCell ref="AR2:AR3"/>
    <mergeCell ref="AC2:AC3"/>
    <mergeCell ref="AI2:AI3"/>
    <mergeCell ref="E1:E3"/>
    <mergeCell ref="AK2:AK3"/>
    <mergeCell ref="O1:R1"/>
    <mergeCell ref="M1:M3"/>
    <mergeCell ref="AP1:AV1"/>
    <mergeCell ref="AO2:AO3"/>
    <mergeCell ref="X2:Z2"/>
    <mergeCell ref="B1:B3"/>
    <mergeCell ref="AL2:AN2"/>
    <mergeCell ref="C1:C3"/>
    <mergeCell ref="V2:V3"/>
    <mergeCell ref="AJ2:AJ3"/>
    <mergeCell ref="L1:L3"/>
  </mergeCells>
  <conditionalFormatting sqref="D266">
    <cfRule type="duplicateValues" priority="4" dxfId="0"/>
    <cfRule type="duplicateValues" priority="3" dxfId="0"/>
  </conditionalFormatting>
  <conditionalFormatting sqref="D910">
    <cfRule type="duplicateValues" priority="2" dxfId="0"/>
    <cfRule type="duplicateValues" priority="1" dxfId="0"/>
  </conditionalFormatting>
  <printOptions horizontalCentered="1" verticalCentered="1"/>
  <pageMargins left="0.3937007874015748" right="0.3937007874015748" top="0.1574803149606299" bottom="0.1574803149606299" header="0.1574803149606299" footer="0.1574803149606299"/>
  <pageSetup orientation="landscape" paperSize="9" scale="55" horizontalDpi="300" verticalDpi="525"/>
  <headerFooter alignWithMargins="0">
    <oddHeader>&amp;L&amp;C&amp;R</oddHeader>
    <oddFooter>&amp;L&amp;"MS Sans Serif,Italique"&amp;8 &amp;Z&amp;F&amp;CPage &amp;P&amp;R&amp;"MS Sans Serif,Italique"&amp;9 &amp;D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Pascal RICHARD</dc:creator>
  <dcterms:created xsi:type="dcterms:W3CDTF">2012-06-07T05:59:10Z</dcterms:created>
  <dcterms:modified xsi:type="dcterms:W3CDTF">2025-08-01T11:53:04Z</dcterms:modified>
  <cp:lastModifiedBy>Nicolas Pellegrino</cp:lastModifiedBy>
  <cp:lastPrinted>2025-01-03T15:11:21Z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0x0101007EBC6286DE9B954383BF9256A2AA5E41</vt:lpwstr>
  </property>
  <property name="MediaServiceImageTags" fmtid="{D5CDD505-2E9C-101B-9397-08002B2CF9AE}" pid="3">
    <vt:lpwstr/>
  </property>
</Properties>
</file>