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96" headerRowCount="1">
  <autoFilter ref="A3:F196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Pint. saltada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>
        <is>
          <t>Cortado</t>
        </is>
      </c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>
        <is>
          <t>Pint. saltada</t>
        </is>
      </c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>
        <is>
          <t>Faltante</t>
        </is>
      </c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  <row r="105" ht="22" customHeight="1">
      <c r="A105" s="4" t="n">
        <v>46041</v>
      </c>
      <c r="B105" s="3" t="inlineStr">
        <is>
          <t>VW</t>
        </is>
      </c>
      <c r="C105" s="3" t="inlineStr">
        <is>
          <t>POLO</t>
        </is>
      </c>
      <c r="D105" s="3" t="inlineStr">
        <is>
          <t>9BWAL5BZ6TT624284</t>
        </is>
      </c>
      <c r="E105" s="3" t="inlineStr"/>
      <c r="F105" s="3" t="inlineStr"/>
    </row>
    <row r="106" ht="22" customHeight="1">
      <c r="A106" s="4" t="n">
        <v>46041</v>
      </c>
      <c r="B106" s="3" t="inlineStr">
        <is>
          <t>VW</t>
        </is>
      </c>
      <c r="C106" s="3" t="inlineStr">
        <is>
          <t>POLO</t>
        </is>
      </c>
      <c r="D106" s="3" t="inlineStr">
        <is>
          <t>9BWAL5BZ1TT624614</t>
        </is>
      </c>
      <c r="E106" s="3" t="inlineStr"/>
      <c r="F106" s="3" t="inlineStr"/>
    </row>
    <row r="107" ht="22" customHeight="1">
      <c r="A107" s="4" t="n">
        <v>46041</v>
      </c>
      <c r="B107" s="3" t="inlineStr">
        <is>
          <t>VW</t>
        </is>
      </c>
      <c r="C107" s="3" t="inlineStr">
        <is>
          <t>POLO</t>
        </is>
      </c>
      <c r="D107" s="3" t="inlineStr">
        <is>
          <t>9BWAL5BZ6TT622079</t>
        </is>
      </c>
      <c r="E107" s="3" t="inlineStr"/>
      <c r="F107" s="3" t="inlineStr"/>
    </row>
    <row r="108" ht="22" customHeight="1">
      <c r="A108" s="4" t="n">
        <v>46041</v>
      </c>
      <c r="B108" s="3" t="inlineStr">
        <is>
          <t>VW</t>
        </is>
      </c>
      <c r="C108" s="3" t="inlineStr">
        <is>
          <t>POLO</t>
        </is>
      </c>
      <c r="D108" s="3" t="inlineStr">
        <is>
          <t>9BWAL5BZ2TT624279</t>
        </is>
      </c>
      <c r="E108" s="3" t="inlineStr"/>
      <c r="F108" s="3" t="inlineStr"/>
    </row>
    <row r="109" ht="22" customHeight="1">
      <c r="A109" s="4" t="n">
        <v>46041</v>
      </c>
      <c r="B109" s="3" t="inlineStr">
        <is>
          <t>VW</t>
        </is>
      </c>
      <c r="C109" s="3" t="inlineStr">
        <is>
          <t>POLO</t>
        </is>
      </c>
      <c r="D109" s="3" t="inlineStr">
        <is>
          <t>9BWAL5BZ3TT624338</t>
        </is>
      </c>
      <c r="E109" s="3" t="inlineStr"/>
      <c r="F109" s="3" t="inlineStr"/>
    </row>
    <row r="110" ht="22" customHeight="1">
      <c r="A110" s="4" t="n">
        <v>46041</v>
      </c>
      <c r="B110" s="3" t="inlineStr">
        <is>
          <t>VW</t>
        </is>
      </c>
      <c r="C110" s="3" t="inlineStr">
        <is>
          <t>POLO</t>
        </is>
      </c>
      <c r="D110" s="3" t="inlineStr">
        <is>
          <t>9BWAL5BZ0TT628072</t>
        </is>
      </c>
      <c r="E110" s="3" t="inlineStr"/>
      <c r="F110" s="3" t="inlineStr"/>
    </row>
    <row r="111" ht="22" customHeight="1">
      <c r="A111" s="4" t="n">
        <v>46041</v>
      </c>
      <c r="B111" s="3" t="inlineStr">
        <is>
          <t>VW</t>
        </is>
      </c>
      <c r="C111" s="3" t="inlineStr">
        <is>
          <t>POLO</t>
        </is>
      </c>
      <c r="D111" s="3" t="inlineStr">
        <is>
          <t>9BWAL5BZ6TT624155</t>
        </is>
      </c>
      <c r="E111" s="3" t="inlineStr"/>
      <c r="F111" s="3" t="inlineStr"/>
    </row>
    <row r="112" ht="22" customHeight="1">
      <c r="A112" s="4" t="n">
        <v>46041</v>
      </c>
      <c r="B112" s="3" t="inlineStr">
        <is>
          <t>VW</t>
        </is>
      </c>
      <c r="C112" s="3" t="inlineStr">
        <is>
          <t>POLO</t>
        </is>
      </c>
      <c r="D112" s="3" t="inlineStr">
        <is>
          <t>9BWAL5BZ5TT625006</t>
        </is>
      </c>
      <c r="E112" s="3" t="inlineStr"/>
      <c r="F112" s="3" t="inlineStr"/>
    </row>
    <row r="113" ht="22" customHeight="1">
      <c r="A113" s="4" t="n">
        <v>46041</v>
      </c>
      <c r="B113" s="3" t="inlineStr">
        <is>
          <t>VW</t>
        </is>
      </c>
      <c r="C113" s="3" t="inlineStr">
        <is>
          <t>POLO</t>
        </is>
      </c>
      <c r="D113" s="3" t="inlineStr">
        <is>
          <t>9BWAL5BZ3TT623061</t>
        </is>
      </c>
      <c r="E113" s="3" t="inlineStr"/>
      <c r="F113" s="3" t="inlineStr"/>
    </row>
    <row r="114" ht="22" customHeight="1">
      <c r="A114" s="4" t="n">
        <v>46041</v>
      </c>
      <c r="B114" s="3" t="inlineStr">
        <is>
          <t>VW</t>
        </is>
      </c>
      <c r="C114" s="3" t="inlineStr">
        <is>
          <t>TERA</t>
        </is>
      </c>
      <c r="D114" s="3" t="inlineStr">
        <is>
          <t>9BWBL6DF0TT352778</t>
        </is>
      </c>
      <c r="E114" s="3" t="inlineStr"/>
      <c r="F114" s="3" t="inlineStr"/>
    </row>
    <row r="115" ht="22" customHeight="1">
      <c r="A115" s="4" t="n">
        <v>46041</v>
      </c>
      <c r="B115" s="3" t="inlineStr">
        <is>
          <t>VW</t>
        </is>
      </c>
      <c r="C115" s="3" t="inlineStr">
        <is>
          <t>POLO</t>
        </is>
      </c>
      <c r="D115" s="3" t="inlineStr">
        <is>
          <t>9BWAL5BZ8TT635643</t>
        </is>
      </c>
      <c r="E115" s="3" t="inlineStr"/>
      <c r="F115" s="3" t="inlineStr"/>
    </row>
    <row r="116" ht="22" customHeight="1">
      <c r="A116" s="4" t="n">
        <v>46041</v>
      </c>
      <c r="B116" s="3" t="inlineStr">
        <is>
          <t>VW</t>
        </is>
      </c>
      <c r="C116" s="3" t="inlineStr">
        <is>
          <t>TERA</t>
        </is>
      </c>
      <c r="D116" s="3" t="inlineStr">
        <is>
          <t>9BWBL6DF8TT347960</t>
        </is>
      </c>
      <c r="E116" s="3" t="inlineStr"/>
      <c r="F116" s="3" t="inlineStr"/>
    </row>
    <row r="117" ht="22" customHeight="1">
      <c r="A117" s="4" t="n">
        <v>46041</v>
      </c>
      <c r="B117" s="3" t="inlineStr">
        <is>
          <t>VW</t>
        </is>
      </c>
      <c r="C117" s="3" t="inlineStr">
        <is>
          <t>POLO</t>
        </is>
      </c>
      <c r="D117" s="3" t="inlineStr">
        <is>
          <t>9BWAL5BZ5TT640380</t>
        </is>
      </c>
      <c r="E117" s="3" t="inlineStr"/>
      <c r="F117" s="3" t="inlineStr"/>
    </row>
    <row r="118" ht="22" customHeight="1">
      <c r="A118" s="4" t="n">
        <v>46041</v>
      </c>
      <c r="B118" s="3" t="inlineStr">
        <is>
          <t>VW</t>
        </is>
      </c>
      <c r="C118" s="3" t="inlineStr">
        <is>
          <t>T-CROSS</t>
        </is>
      </c>
      <c r="D118" s="3" t="inlineStr">
        <is>
          <t>9BWBH6BF8T4037709</t>
        </is>
      </c>
      <c r="E118" s="3" t="inlineStr"/>
      <c r="F118" s="3" t="inlineStr"/>
    </row>
    <row r="119" ht="22" customHeight="1">
      <c r="A119" s="4" t="n">
        <v>46041</v>
      </c>
      <c r="B119" s="3" t="inlineStr">
        <is>
          <t>VW</t>
        </is>
      </c>
      <c r="C119" s="3" t="inlineStr">
        <is>
          <t>TERA</t>
        </is>
      </c>
      <c r="D119" s="3" t="inlineStr">
        <is>
          <t>9BWBL6DF8TT327210</t>
        </is>
      </c>
      <c r="E119" s="3" t="inlineStr"/>
      <c r="F119" s="3" t="inlineStr"/>
    </row>
    <row r="120" ht="22" customHeight="1">
      <c r="A120" s="4" t="n">
        <v>46041</v>
      </c>
      <c r="B120" s="3" t="inlineStr">
        <is>
          <t>VW</t>
        </is>
      </c>
      <c r="C120" s="3" t="inlineStr">
        <is>
          <t>TERA</t>
        </is>
      </c>
      <c r="D120" s="3" t="inlineStr">
        <is>
          <t>9BWBH6DF8TT352500</t>
        </is>
      </c>
      <c r="E120" s="3" t="inlineStr"/>
      <c r="F120" s="3" t="inlineStr"/>
    </row>
    <row r="121" ht="22" customHeight="1">
      <c r="A121" s="4" t="n">
        <v>46041</v>
      </c>
      <c r="B121" s="3" t="inlineStr">
        <is>
          <t>VW</t>
        </is>
      </c>
      <c r="C121" s="3" t="inlineStr">
        <is>
          <t>TERA</t>
        </is>
      </c>
      <c r="D121" s="3" t="inlineStr">
        <is>
          <t>9BWBL6DF6TT354261</t>
        </is>
      </c>
      <c r="E121" s="3" t="inlineStr"/>
      <c r="F121" s="3" t="inlineStr"/>
    </row>
    <row r="122" ht="22" customHeight="1">
      <c r="A122" s="4" t="n">
        <v>46041</v>
      </c>
      <c r="B122" s="3" t="inlineStr">
        <is>
          <t>VW</t>
        </is>
      </c>
      <c r="C122" s="3" t="inlineStr">
        <is>
          <t>POLO</t>
        </is>
      </c>
      <c r="D122" s="3" t="inlineStr">
        <is>
          <t>9BWAH5BZ8TT640777</t>
        </is>
      </c>
      <c r="E122" s="3" t="inlineStr"/>
      <c r="F122" s="3" t="inlineStr"/>
    </row>
    <row r="123" ht="22" customHeight="1">
      <c r="A123" s="4" t="n">
        <v>46041</v>
      </c>
      <c r="B123" s="3" t="inlineStr">
        <is>
          <t>VW</t>
        </is>
      </c>
      <c r="C123" s="3" t="inlineStr">
        <is>
          <t>TERA</t>
        </is>
      </c>
      <c r="D123" s="3" t="inlineStr">
        <is>
          <t>9BWBH6DFXTT355382</t>
        </is>
      </c>
      <c r="E123" s="3" t="inlineStr"/>
      <c r="F123" s="3" t="inlineStr"/>
    </row>
    <row r="124" ht="22" customHeight="1">
      <c r="A124" s="4" t="n">
        <v>46041</v>
      </c>
      <c r="B124" s="3" t="inlineStr">
        <is>
          <t>VW</t>
        </is>
      </c>
      <c r="C124" s="3" t="inlineStr">
        <is>
          <t>T-CROSS</t>
        </is>
      </c>
      <c r="D124" s="3" t="inlineStr">
        <is>
          <t>9BWBH6BF6T4047929</t>
        </is>
      </c>
      <c r="E124" s="3" t="inlineStr">
        <is>
          <t>Puerta - Delantera izquierda</t>
        </is>
      </c>
      <c r="F124" s="3" t="inlineStr"/>
    </row>
    <row r="125" ht="22" customHeight="1">
      <c r="A125" s="4" t="n">
        <v>46041</v>
      </c>
      <c r="B125" s="3" t="inlineStr">
        <is>
          <t>VW</t>
        </is>
      </c>
      <c r="C125" s="3" t="inlineStr">
        <is>
          <t>TERA</t>
        </is>
      </c>
      <c r="D125" s="3" t="inlineStr">
        <is>
          <t>9BWBH6DF0TT350143</t>
        </is>
      </c>
      <c r="E125" s="3" t="inlineStr"/>
      <c r="F125" s="3" t="inlineStr"/>
    </row>
    <row r="126" ht="22" customHeight="1">
      <c r="A126" s="4" t="n">
        <v>46041</v>
      </c>
      <c r="B126" s="3" t="inlineStr">
        <is>
          <t>VW</t>
        </is>
      </c>
      <c r="C126" s="3" t="inlineStr">
        <is>
          <t>T-CROSS</t>
        </is>
      </c>
      <c r="D126" s="3" t="inlineStr">
        <is>
          <t>9BWBH6BF8T4051562</t>
        </is>
      </c>
      <c r="E126" s="3" t="inlineStr"/>
      <c r="F126" s="3" t="inlineStr"/>
    </row>
    <row r="127" ht="22" customHeight="1">
      <c r="A127" s="4" t="n">
        <v>46041</v>
      </c>
      <c r="B127" s="3" t="inlineStr">
        <is>
          <t>VW</t>
        </is>
      </c>
      <c r="C127" s="3" t="inlineStr">
        <is>
          <t>TAOS COMFORTLINE 250TSI AT G1</t>
        </is>
      </c>
      <c r="D127" s="3" t="inlineStr">
        <is>
          <t>3VVAP6B2XTM017361</t>
        </is>
      </c>
      <c r="E127" s="3" t="inlineStr"/>
      <c r="F127" s="3" t="inlineStr"/>
    </row>
    <row r="128" ht="22" customHeight="1">
      <c r="A128" s="4" t="n">
        <v>46041</v>
      </c>
      <c r="B128" s="3" t="inlineStr">
        <is>
          <t>VW</t>
        </is>
      </c>
      <c r="C128" s="3" t="inlineStr">
        <is>
          <t>TAOS HIGHLINE BITONO 250TSI AT G1</t>
        </is>
      </c>
      <c r="D128" s="3" t="inlineStr">
        <is>
          <t>3VVJP6B27TM016992</t>
        </is>
      </c>
      <c r="E128" s="3" t="inlineStr"/>
      <c r="F128" s="3" t="inlineStr"/>
    </row>
    <row r="129" ht="22" customHeight="1">
      <c r="A129" s="4" t="n">
        <v>46041</v>
      </c>
      <c r="B129" s="3" t="inlineStr">
        <is>
          <t>VW</t>
        </is>
      </c>
      <c r="C129" s="3" t="inlineStr">
        <is>
          <t>TAOS HIGHLINE BITONO 250TSI AT G1</t>
        </is>
      </c>
      <c r="D129" s="3" t="inlineStr">
        <is>
          <t>3VVJP6B28TM017441</t>
        </is>
      </c>
      <c r="E129" s="3" t="inlineStr"/>
      <c r="F129" s="3" t="inlineStr"/>
    </row>
    <row r="130" ht="22" customHeight="1">
      <c r="A130" s="4" t="n">
        <v>46041</v>
      </c>
      <c r="B130" s="3" t="inlineStr">
        <is>
          <t>VW</t>
        </is>
      </c>
      <c r="C130" s="3" t="inlineStr">
        <is>
          <t>TAOS COMFORTLINE 250TSI AT G1</t>
        </is>
      </c>
      <c r="D130" s="3" t="inlineStr">
        <is>
          <t>3VVAP6B25TM015775</t>
        </is>
      </c>
      <c r="E130" s="3" t="inlineStr"/>
      <c r="F130" s="3" t="inlineStr"/>
    </row>
    <row r="131" ht="22" customHeight="1">
      <c r="A131" s="4" t="n">
        <v>46041</v>
      </c>
      <c r="B131" s="3" t="inlineStr">
        <is>
          <t>VW</t>
        </is>
      </c>
      <c r="C131" s="3" t="inlineStr">
        <is>
          <t>TERA</t>
        </is>
      </c>
      <c r="D131" s="3" t="inlineStr">
        <is>
          <t>9BWBL6DF8TT347411</t>
        </is>
      </c>
      <c r="E131" s="3" t="inlineStr">
        <is>
          <t>Puerta - Delantera izquierda</t>
        </is>
      </c>
      <c r="F131" s="3" t="inlineStr"/>
    </row>
    <row r="132" ht="22" customHeight="1">
      <c r="A132" s="4" t="n">
        <v>46041</v>
      </c>
      <c r="B132" s="3" t="inlineStr">
        <is>
          <t>VW</t>
        </is>
      </c>
      <c r="C132" s="3" t="inlineStr">
        <is>
          <t>TERA</t>
        </is>
      </c>
      <c r="D132" s="3" t="inlineStr">
        <is>
          <t>9BWBH6DF6TT366718</t>
        </is>
      </c>
      <c r="E132" s="3" t="inlineStr"/>
      <c r="F132" s="3" t="inlineStr"/>
    </row>
    <row r="133" ht="22" customHeight="1">
      <c r="A133" s="4" t="n">
        <v>46041</v>
      </c>
      <c r="B133" s="3" t="inlineStr">
        <is>
          <t>VW</t>
        </is>
      </c>
      <c r="C133" s="3" t="inlineStr">
        <is>
          <t>POLO</t>
        </is>
      </c>
      <c r="D133" s="3" t="inlineStr">
        <is>
          <t>9BWAH5BZ7TT643881</t>
        </is>
      </c>
      <c r="E133" s="3" t="inlineStr"/>
      <c r="F133" s="3" t="inlineStr"/>
    </row>
    <row r="134" ht="22" customHeight="1">
      <c r="A134" s="4" t="n">
        <v>46041</v>
      </c>
      <c r="B134" s="3" t="inlineStr">
        <is>
          <t>VW</t>
        </is>
      </c>
      <c r="C134" s="3" t="inlineStr">
        <is>
          <t>TAOS COMFORTLINE 250TSI AT G1</t>
        </is>
      </c>
      <c r="D134" s="3" t="inlineStr">
        <is>
          <t>3VVAP6B21TM015773</t>
        </is>
      </c>
      <c r="E134" s="3" t="inlineStr"/>
      <c r="F134" s="3" t="inlineStr"/>
    </row>
    <row r="135" ht="22" customHeight="1">
      <c r="A135" s="4" t="n">
        <v>46041</v>
      </c>
      <c r="B135" s="3" t="inlineStr">
        <is>
          <t>VW</t>
        </is>
      </c>
      <c r="C135" s="3" t="inlineStr">
        <is>
          <t>TERA</t>
        </is>
      </c>
      <c r="D135" s="3" t="inlineStr">
        <is>
          <t>9BWBL6DF5TT360388</t>
        </is>
      </c>
      <c r="E135" s="3" t="inlineStr"/>
      <c r="F135" s="3" t="inlineStr"/>
    </row>
    <row r="136" ht="22" customHeight="1">
      <c r="A136" s="4" t="n">
        <v>46041</v>
      </c>
      <c r="B136" s="3" t="inlineStr">
        <is>
          <t>VW</t>
        </is>
      </c>
      <c r="C136" s="3" t="inlineStr">
        <is>
          <t>NIVUS</t>
        </is>
      </c>
      <c r="D136" s="3" t="inlineStr">
        <is>
          <t>9BWCH6CHXTP041389</t>
        </is>
      </c>
      <c r="E136" s="3" t="inlineStr"/>
      <c r="F136" s="3" t="inlineStr"/>
    </row>
    <row r="137" ht="22" customHeight="1">
      <c r="A137" s="4" t="n">
        <v>46041</v>
      </c>
      <c r="B137" s="3" t="inlineStr">
        <is>
          <t>VW</t>
        </is>
      </c>
      <c r="C137" s="3" t="inlineStr">
        <is>
          <t>TERA</t>
        </is>
      </c>
      <c r="D137" s="3" t="inlineStr">
        <is>
          <t>9BWBH6DF6TT363933</t>
        </is>
      </c>
      <c r="E137" s="3" t="inlineStr"/>
      <c r="F137" s="3" t="inlineStr"/>
    </row>
    <row r="138" ht="22" customHeight="1">
      <c r="A138" s="4" t="n">
        <v>46041</v>
      </c>
      <c r="B138" s="3" t="inlineStr">
        <is>
          <t>VW</t>
        </is>
      </c>
      <c r="C138" s="3" t="inlineStr">
        <is>
          <t>TAOS HIGHLINE BITONO 250TSI AT G1</t>
        </is>
      </c>
      <c r="D138" s="3" t="inlineStr">
        <is>
          <t>3VVJP6B25TM018630</t>
        </is>
      </c>
      <c r="E138" s="3" t="inlineStr"/>
      <c r="F138" s="3" t="inlineStr"/>
    </row>
    <row r="139" ht="22" customHeight="1">
      <c r="A139" s="4" t="n">
        <v>46041</v>
      </c>
      <c r="B139" s="3" t="inlineStr">
        <is>
          <t>VW</t>
        </is>
      </c>
      <c r="C139" s="3" t="inlineStr">
        <is>
          <t>POLO</t>
        </is>
      </c>
      <c r="D139" s="3" t="inlineStr">
        <is>
          <t>9BWAL5BZ6TT623894</t>
        </is>
      </c>
      <c r="E139" s="3" t="inlineStr"/>
      <c r="F139" s="3" t="inlineStr"/>
    </row>
    <row r="140" ht="22" customHeight="1">
      <c r="A140" s="4" t="n">
        <v>46041</v>
      </c>
      <c r="B140" s="3" t="inlineStr">
        <is>
          <t>VW</t>
        </is>
      </c>
      <c r="C140" s="3" t="inlineStr">
        <is>
          <t>POLO</t>
        </is>
      </c>
      <c r="D140" s="3" t="inlineStr">
        <is>
          <t>9BWAL5BZ5TT625197</t>
        </is>
      </c>
      <c r="E140" s="3" t="inlineStr"/>
      <c r="F140" s="3" t="inlineStr"/>
    </row>
    <row r="141" ht="22" customHeight="1">
      <c r="A141" s="4" t="n">
        <v>46041</v>
      </c>
      <c r="B141" s="3" t="inlineStr">
        <is>
          <t>VW</t>
        </is>
      </c>
      <c r="C141" s="3" t="inlineStr">
        <is>
          <t>POLO</t>
        </is>
      </c>
      <c r="D141" s="3" t="inlineStr">
        <is>
          <t>9BWAL5BZ1TT624466</t>
        </is>
      </c>
      <c r="E141" s="3" t="inlineStr"/>
      <c r="F141" s="3" t="inlineStr"/>
    </row>
    <row r="142" ht="22" customHeight="1">
      <c r="A142" s="4" t="n">
        <v>46041</v>
      </c>
      <c r="B142" s="3" t="inlineStr">
        <is>
          <t>VW</t>
        </is>
      </c>
      <c r="C142" s="3" t="inlineStr">
        <is>
          <t>POLO</t>
        </is>
      </c>
      <c r="D142" s="3" t="inlineStr">
        <is>
          <t>9BWAL5BZ5TT627077</t>
        </is>
      </c>
      <c r="E142" s="3" t="inlineStr"/>
      <c r="F142" s="3" t="inlineStr"/>
    </row>
    <row r="143" ht="22" customHeight="1">
      <c r="A143" s="4" t="n">
        <v>46041</v>
      </c>
      <c r="B143" s="3" t="inlineStr">
        <is>
          <t>VW</t>
        </is>
      </c>
      <c r="C143" s="3" t="inlineStr">
        <is>
          <t>TAOS HIGHLINE BITONO 250TSI AT G1</t>
        </is>
      </c>
      <c r="D143" s="3" t="inlineStr">
        <is>
          <t>3VVJP6B26TM016899</t>
        </is>
      </c>
      <c r="E143" s="3" t="inlineStr"/>
      <c r="F143" s="3" t="inlineStr"/>
    </row>
    <row r="144" ht="22" customHeight="1">
      <c r="A144" s="4" t="n">
        <v>46041</v>
      </c>
      <c r="B144" s="3" t="inlineStr">
        <is>
          <t>VW</t>
        </is>
      </c>
      <c r="C144" s="3" t="inlineStr">
        <is>
          <t>TERA</t>
        </is>
      </c>
      <c r="D144" s="3" t="inlineStr">
        <is>
          <t>9BWBH6DF0TT352944</t>
        </is>
      </c>
      <c r="E144" s="3" t="inlineStr"/>
      <c r="F144" s="3" t="inlineStr"/>
    </row>
    <row r="145" ht="22" customHeight="1">
      <c r="A145" s="4" t="n">
        <v>46041</v>
      </c>
      <c r="B145" s="3" t="inlineStr">
        <is>
          <t>VW</t>
        </is>
      </c>
      <c r="C145" s="3" t="inlineStr">
        <is>
          <t>POLO</t>
        </is>
      </c>
      <c r="D145" s="3" t="inlineStr">
        <is>
          <t>9BWAL5BZ5TT628519</t>
        </is>
      </c>
      <c r="E145" s="3" t="inlineStr"/>
      <c r="F145" s="3" t="inlineStr"/>
    </row>
    <row r="146" ht="22" customHeight="1">
      <c r="A146" s="4" t="n">
        <v>46041</v>
      </c>
      <c r="B146" s="3" t="inlineStr">
        <is>
          <t>VW</t>
        </is>
      </c>
      <c r="C146" s="3" t="inlineStr">
        <is>
          <t>POLO</t>
        </is>
      </c>
      <c r="D146" s="3" t="inlineStr">
        <is>
          <t>9BWAL5BZ2TT624881</t>
        </is>
      </c>
      <c r="E146" s="3" t="inlineStr"/>
      <c r="F146" s="3" t="inlineStr"/>
    </row>
    <row r="147" ht="22" customHeight="1">
      <c r="A147" s="4" t="n">
        <v>46041</v>
      </c>
      <c r="B147" s="3" t="inlineStr">
        <is>
          <t>VW</t>
        </is>
      </c>
      <c r="C147" s="3" t="inlineStr">
        <is>
          <t>POLO</t>
        </is>
      </c>
      <c r="D147" s="3" t="inlineStr">
        <is>
          <t>9BWAL5BZ5TT624857</t>
        </is>
      </c>
      <c r="E147" s="3" t="inlineStr"/>
      <c r="F147" s="3" t="inlineStr"/>
    </row>
    <row r="148" ht="22" customHeight="1">
      <c r="A148" s="4" t="n">
        <v>46041</v>
      </c>
      <c r="B148" s="3" t="inlineStr">
        <is>
          <t>VW</t>
        </is>
      </c>
      <c r="C148" s="3" t="inlineStr">
        <is>
          <t>POLO</t>
        </is>
      </c>
      <c r="D148" s="3" t="inlineStr">
        <is>
          <t>9BWAL5BZ2TT624606</t>
        </is>
      </c>
      <c r="E148" s="3" t="inlineStr"/>
      <c r="F148" s="3" t="inlineStr"/>
    </row>
    <row r="149" ht="22" customHeight="1">
      <c r="A149" s="4" t="n">
        <v>46041</v>
      </c>
      <c r="B149" s="3" t="inlineStr">
        <is>
          <t>VW</t>
        </is>
      </c>
      <c r="C149" s="3" t="inlineStr">
        <is>
          <t>POLO</t>
        </is>
      </c>
      <c r="D149" s="3" t="inlineStr">
        <is>
          <t>9BWAL5BZ3TT624145</t>
        </is>
      </c>
      <c r="E149" s="3" t="inlineStr"/>
      <c r="F149" s="3" t="inlineStr"/>
    </row>
    <row r="150" ht="22" customHeight="1">
      <c r="A150" s="4" t="n">
        <v>46041</v>
      </c>
      <c r="B150" s="3" t="inlineStr">
        <is>
          <t>VW</t>
        </is>
      </c>
      <c r="C150" s="3" t="inlineStr">
        <is>
          <t>POLO</t>
        </is>
      </c>
      <c r="D150" s="3" t="inlineStr">
        <is>
          <t>9BWAL5BZ3TT624209</t>
        </is>
      </c>
      <c r="E150" s="3" t="inlineStr"/>
      <c r="F150" s="3" t="inlineStr"/>
    </row>
    <row r="151" ht="22" customHeight="1">
      <c r="A151" s="4" t="n">
        <v>46041</v>
      </c>
      <c r="B151" s="3" t="inlineStr">
        <is>
          <t>VW</t>
        </is>
      </c>
      <c r="C151" s="3" t="inlineStr">
        <is>
          <t>POLO</t>
        </is>
      </c>
      <c r="D151" s="3" t="inlineStr">
        <is>
          <t>9BWAL5BZ1TT620899</t>
        </is>
      </c>
      <c r="E151" s="3" t="inlineStr"/>
      <c r="F151" s="3" t="inlineStr"/>
    </row>
    <row r="152" ht="22" customHeight="1">
      <c r="A152" s="4" t="n">
        <v>46041</v>
      </c>
      <c r="B152" s="3" t="inlineStr">
        <is>
          <t>VW</t>
        </is>
      </c>
      <c r="C152" s="3" t="inlineStr">
        <is>
          <t>POLO</t>
        </is>
      </c>
      <c r="D152" s="3" t="inlineStr">
        <is>
          <t>9BWAL5BZ1TT624418</t>
        </is>
      </c>
      <c r="E152" s="3" t="inlineStr">
        <is>
          <t>Puerta - Delantera izquierda</t>
        </is>
      </c>
      <c r="F152" s="3" t="inlineStr">
        <is>
          <t>Pint. saltada filo</t>
        </is>
      </c>
    </row>
    <row r="153" ht="22" customHeight="1">
      <c r="A153" s="4" t="n">
        <v>46041</v>
      </c>
      <c r="B153" s="3" t="inlineStr">
        <is>
          <t>VW</t>
        </is>
      </c>
      <c r="C153" s="3" t="inlineStr">
        <is>
          <t>POLO</t>
        </is>
      </c>
      <c r="D153" s="3" t="inlineStr">
        <is>
          <t>9BWAL5BZ2TT624489</t>
        </is>
      </c>
      <c r="E153" s="3" t="inlineStr"/>
      <c r="F153" s="3" t="inlineStr"/>
    </row>
    <row r="154" ht="22" customHeight="1">
      <c r="A154" s="4" t="n">
        <v>46041</v>
      </c>
      <c r="B154" s="3" t="inlineStr">
        <is>
          <t>VW</t>
        </is>
      </c>
      <c r="C154" s="3" t="inlineStr">
        <is>
          <t>POLO</t>
        </is>
      </c>
      <c r="D154" s="3" t="inlineStr">
        <is>
          <t>9BWAL5BZ2TT624413</t>
        </is>
      </c>
      <c r="E154" s="3" t="inlineStr"/>
      <c r="F154" s="3" t="inlineStr"/>
    </row>
    <row r="155" ht="22" customHeight="1">
      <c r="A155" s="4" t="n">
        <v>46041</v>
      </c>
      <c r="B155" s="3" t="inlineStr">
        <is>
          <t>VW</t>
        </is>
      </c>
      <c r="C155" s="3" t="inlineStr">
        <is>
          <t>POLO</t>
        </is>
      </c>
      <c r="D155" s="3" t="inlineStr">
        <is>
          <t>9BWAL5BZ6TT622664</t>
        </is>
      </c>
      <c r="E155" s="3" t="inlineStr"/>
      <c r="F155" s="3" t="inlineStr"/>
    </row>
    <row r="156" ht="22" customHeight="1">
      <c r="A156" s="4" t="n">
        <v>46041</v>
      </c>
      <c r="B156" s="3" t="inlineStr">
        <is>
          <t>VW</t>
        </is>
      </c>
      <c r="C156" s="3" t="inlineStr">
        <is>
          <t>POLO</t>
        </is>
      </c>
      <c r="D156" s="3" t="inlineStr">
        <is>
          <t>9BWAL5BZ5TT625443</t>
        </is>
      </c>
      <c r="E156" s="3" t="inlineStr"/>
      <c r="F156" s="3" t="inlineStr"/>
    </row>
    <row r="157" ht="22" customHeight="1">
      <c r="A157" s="4" t="n">
        <v>46041</v>
      </c>
      <c r="B157" s="3" t="inlineStr">
        <is>
          <t>VW</t>
        </is>
      </c>
      <c r="C157" s="3" t="inlineStr">
        <is>
          <t>POLO</t>
        </is>
      </c>
      <c r="D157" s="3" t="inlineStr">
        <is>
          <t>9BWAL5BZ2TT625254</t>
        </is>
      </c>
      <c r="E157" s="3" t="inlineStr"/>
      <c r="F157" s="3" t="inlineStr"/>
    </row>
    <row r="158" ht="22" customHeight="1">
      <c r="A158" s="4" t="n">
        <v>46041</v>
      </c>
      <c r="B158" s="3" t="inlineStr">
        <is>
          <t>VW</t>
        </is>
      </c>
      <c r="C158" s="3" t="inlineStr">
        <is>
          <t>POLO</t>
        </is>
      </c>
      <c r="D158" s="3" t="inlineStr">
        <is>
          <t>9BWAL5BZ6TT620929</t>
        </is>
      </c>
      <c r="E158" s="3" t="inlineStr"/>
      <c r="F158" s="3" t="inlineStr"/>
    </row>
    <row r="159" ht="22" customHeight="1">
      <c r="A159" s="4" t="n">
        <v>46041</v>
      </c>
      <c r="B159" s="3" t="inlineStr">
        <is>
          <t>VW</t>
        </is>
      </c>
      <c r="C159" s="3" t="inlineStr">
        <is>
          <t>POLO</t>
        </is>
      </c>
      <c r="D159" s="3" t="inlineStr">
        <is>
          <t>9BWAL5BZ6TT621899</t>
        </is>
      </c>
      <c r="E159" s="3" t="inlineStr"/>
      <c r="F159" s="3" t="inlineStr"/>
    </row>
    <row r="160" ht="22" customHeight="1">
      <c r="A160" s="4" t="n">
        <v>46041</v>
      </c>
      <c r="B160" s="3" t="inlineStr">
        <is>
          <t>VW</t>
        </is>
      </c>
      <c r="C160" s="3" t="inlineStr">
        <is>
          <t>POLO</t>
        </is>
      </c>
      <c r="D160" s="3" t="inlineStr">
        <is>
          <t>9BWAL5BZ3TT624405</t>
        </is>
      </c>
      <c r="E160" s="3" t="inlineStr"/>
      <c r="F160" s="3" t="inlineStr"/>
    </row>
    <row r="161" ht="22" customHeight="1">
      <c r="A161" s="4" t="n">
        <v>46041</v>
      </c>
      <c r="B161" s="3" t="inlineStr">
        <is>
          <t>VW</t>
        </is>
      </c>
      <c r="C161" s="3" t="inlineStr">
        <is>
          <t>POLO</t>
        </is>
      </c>
      <c r="D161" s="3" t="inlineStr">
        <is>
          <t>9BWAL5BZ5TT625040</t>
        </is>
      </c>
      <c r="E161" s="3" t="inlineStr"/>
      <c r="F161" s="3" t="inlineStr"/>
    </row>
    <row r="162" ht="22" customHeight="1">
      <c r="A162" s="4" t="n">
        <v>46041</v>
      </c>
      <c r="B162" s="3" t="inlineStr">
        <is>
          <t>VW</t>
        </is>
      </c>
      <c r="C162" s="3" t="inlineStr">
        <is>
          <t>POLO</t>
        </is>
      </c>
      <c r="D162" s="3" t="inlineStr">
        <is>
          <t>9BWAL5BZ2TT625111</t>
        </is>
      </c>
      <c r="E162" s="3" t="inlineStr">
        <is>
          <t>Panel interior puerta - Delantero izquierdo</t>
        </is>
      </c>
      <c r="F162" s="3" t="inlineStr">
        <is>
          <t>Pint. saltada filo</t>
        </is>
      </c>
    </row>
    <row r="163" ht="22" customHeight="1">
      <c r="A163" s="4" t="n">
        <v>46041</v>
      </c>
      <c r="B163" s="3" t="inlineStr">
        <is>
          <t>VW</t>
        </is>
      </c>
      <c r="C163" s="3" t="inlineStr">
        <is>
          <t>POLO</t>
        </is>
      </c>
      <c r="D163" s="3" t="inlineStr">
        <is>
          <t>9BWAL5BZ5TT624843</t>
        </is>
      </c>
      <c r="E163" s="3" t="inlineStr"/>
      <c r="F163" s="3" t="inlineStr"/>
    </row>
    <row r="164" ht="22" customHeight="1">
      <c r="A164" s="4" t="n">
        <v>46041</v>
      </c>
      <c r="B164" s="3" t="inlineStr">
        <is>
          <t>VW</t>
        </is>
      </c>
      <c r="C164" s="3" t="inlineStr">
        <is>
          <t>POLO</t>
        </is>
      </c>
      <c r="D164" s="3" t="inlineStr">
        <is>
          <t>9BWAL5BZ5TT624941</t>
        </is>
      </c>
      <c r="E164" s="3" t="inlineStr"/>
      <c r="F164" s="3" t="inlineStr"/>
    </row>
    <row r="165" ht="22" customHeight="1">
      <c r="A165" s="4" t="n">
        <v>46041</v>
      </c>
      <c r="B165" s="3" t="inlineStr">
        <is>
          <t>VW</t>
        </is>
      </c>
      <c r="C165" s="3" t="inlineStr">
        <is>
          <t>POLO</t>
        </is>
      </c>
      <c r="D165" s="3" t="inlineStr">
        <is>
          <t>9BWAL5BZ5TT624809</t>
        </is>
      </c>
      <c r="E165" s="3" t="inlineStr"/>
      <c r="F165" s="3" t="inlineStr"/>
    </row>
    <row r="166" ht="22" customHeight="1">
      <c r="A166" s="4" t="n">
        <v>46041</v>
      </c>
      <c r="B166" s="3" t="inlineStr">
        <is>
          <t>VW</t>
        </is>
      </c>
      <c r="C166" s="3" t="inlineStr">
        <is>
          <t>POLO</t>
        </is>
      </c>
      <c r="D166" s="3" t="inlineStr">
        <is>
          <t>9BWAL5BZ5TT625099</t>
        </is>
      </c>
      <c r="E166" s="3" t="inlineStr"/>
      <c r="F166" s="3" t="inlineStr"/>
    </row>
    <row r="167" ht="22" customHeight="1">
      <c r="A167" s="4" t="n">
        <v>46041</v>
      </c>
      <c r="B167" s="3" t="inlineStr">
        <is>
          <t>VW</t>
        </is>
      </c>
      <c r="C167" s="3" t="inlineStr">
        <is>
          <t>POLO</t>
        </is>
      </c>
      <c r="D167" s="3" t="inlineStr">
        <is>
          <t>9BWAL5BZ2TT624346</t>
        </is>
      </c>
      <c r="E167" s="3" t="inlineStr"/>
      <c r="F167" s="3" t="inlineStr"/>
    </row>
    <row r="168" ht="22" customHeight="1">
      <c r="A168" s="4" t="n">
        <v>46041</v>
      </c>
      <c r="B168" s="3" t="inlineStr">
        <is>
          <t>VW</t>
        </is>
      </c>
      <c r="C168" s="3" t="inlineStr">
        <is>
          <t>POLO</t>
        </is>
      </c>
      <c r="D168" s="3" t="inlineStr">
        <is>
          <t>9BWAL5BZ5TT628357</t>
        </is>
      </c>
      <c r="E168" s="3" t="inlineStr"/>
      <c r="F168" s="3" t="inlineStr"/>
    </row>
    <row r="169" ht="22" customHeight="1">
      <c r="A169" s="4" t="n">
        <v>46041</v>
      </c>
      <c r="B169" s="3" t="inlineStr">
        <is>
          <t>VW</t>
        </is>
      </c>
      <c r="C169" s="3" t="inlineStr">
        <is>
          <t>POLO</t>
        </is>
      </c>
      <c r="D169" s="3" t="inlineStr">
        <is>
          <t>9BWAL5BZ6TT623829</t>
        </is>
      </c>
      <c r="E169" s="3" t="inlineStr">
        <is>
          <t>Puerta - Delantera izquierda</t>
        </is>
      </c>
      <c r="F169" s="3" t="inlineStr">
        <is>
          <t>Pint. saltada filo</t>
        </is>
      </c>
    </row>
    <row r="170" ht="22" customHeight="1">
      <c r="A170" s="4" t="n">
        <v>46041</v>
      </c>
      <c r="B170" s="3" t="inlineStr">
        <is>
          <t>VW</t>
        </is>
      </c>
      <c r="C170" s="3" t="inlineStr">
        <is>
          <t>POLO</t>
        </is>
      </c>
      <c r="D170" s="3" t="inlineStr">
        <is>
          <t>9BWAL5BZ2TT624525</t>
        </is>
      </c>
      <c r="E170" s="3" t="inlineStr"/>
      <c r="F170" s="3" t="inlineStr"/>
    </row>
    <row r="171" ht="22" customHeight="1">
      <c r="A171" s="4" t="n">
        <v>46041</v>
      </c>
      <c r="B171" s="3" t="inlineStr">
        <is>
          <t>VW</t>
        </is>
      </c>
      <c r="C171" s="3" t="inlineStr">
        <is>
          <t>POLO</t>
        </is>
      </c>
      <c r="D171" s="3" t="inlineStr">
        <is>
          <t>9BWAL5BZ6TT621482</t>
        </is>
      </c>
      <c r="E171" s="3" t="inlineStr"/>
      <c r="F171" s="3" t="inlineStr"/>
    </row>
    <row r="172" ht="22" customHeight="1">
      <c r="A172" s="4" t="n">
        <v>46041</v>
      </c>
      <c r="B172" s="3" t="inlineStr">
        <is>
          <t>VW</t>
        </is>
      </c>
      <c r="C172" s="3" t="inlineStr">
        <is>
          <t>POLO</t>
        </is>
      </c>
      <c r="D172" s="3" t="inlineStr">
        <is>
          <t>9BWAL5BZ2TT624539</t>
        </is>
      </c>
      <c r="E172" s="3" t="inlineStr"/>
      <c r="F172" s="3" t="inlineStr"/>
    </row>
    <row r="173" ht="22" customHeight="1">
      <c r="A173" s="4" t="n">
        <v>46041</v>
      </c>
      <c r="B173" s="3" t="inlineStr">
        <is>
          <t>VW</t>
        </is>
      </c>
      <c r="C173" s="3" t="inlineStr">
        <is>
          <t>POLO</t>
        </is>
      </c>
      <c r="D173" s="3" t="inlineStr">
        <is>
          <t>9BWAL5BZ6TT624267</t>
        </is>
      </c>
      <c r="E173" s="3" t="inlineStr"/>
      <c r="F173" s="3" t="inlineStr"/>
    </row>
    <row r="174" ht="22" customHeight="1">
      <c r="A174" s="4" t="n">
        <v>46041</v>
      </c>
      <c r="B174" s="3" t="inlineStr">
        <is>
          <t>VW</t>
        </is>
      </c>
      <c r="C174" s="3" t="inlineStr">
        <is>
          <t>POLO</t>
        </is>
      </c>
      <c r="D174" s="3" t="inlineStr">
        <is>
          <t>9BWAL5BZ5TT628780</t>
        </is>
      </c>
      <c r="E174" s="3" t="inlineStr">
        <is>
          <t>Puerta - Delantera izquierda, Puerta - Delantera izquierda</t>
        </is>
      </c>
      <c r="F174" s="3" t="inlineStr">
        <is>
          <t>Pint. saltada filo, Pint. saltada filo</t>
        </is>
      </c>
    </row>
    <row r="175" ht="22" customHeight="1">
      <c r="A175" s="4" t="n">
        <v>46041</v>
      </c>
      <c r="B175" s="3" t="inlineStr">
        <is>
          <t>VW</t>
        </is>
      </c>
      <c r="C175" s="3" t="inlineStr">
        <is>
          <t>POLO</t>
        </is>
      </c>
      <c r="D175" s="3" t="inlineStr">
        <is>
          <t>9BWAL5BZ5TT625247</t>
        </is>
      </c>
      <c r="E175" s="3" t="inlineStr"/>
      <c r="F175" s="3" t="inlineStr"/>
    </row>
    <row r="176" ht="22" customHeight="1">
      <c r="A176" s="4" t="n">
        <v>46041</v>
      </c>
      <c r="B176" s="3" t="inlineStr">
        <is>
          <t>VW</t>
        </is>
      </c>
      <c r="C176" s="3" t="inlineStr">
        <is>
          <t>POLO</t>
        </is>
      </c>
      <c r="D176" s="3" t="inlineStr">
        <is>
          <t>9BWAL5BZ6TT624141</t>
        </is>
      </c>
      <c r="E176" s="3" t="inlineStr"/>
      <c r="F176" s="3" t="inlineStr"/>
    </row>
    <row r="177" ht="22" customHeight="1">
      <c r="A177" s="4" t="n">
        <v>46041</v>
      </c>
      <c r="B177" s="3" t="inlineStr">
        <is>
          <t>VW</t>
        </is>
      </c>
      <c r="C177" s="3" t="inlineStr">
        <is>
          <t>POLO</t>
        </is>
      </c>
      <c r="D177" s="3" t="inlineStr">
        <is>
          <t>9BWAL5BZ1TT625245</t>
        </is>
      </c>
      <c r="E177" s="3" t="inlineStr"/>
      <c r="F177" s="3" t="inlineStr"/>
    </row>
    <row r="178" ht="22" customHeight="1">
      <c r="A178" s="4" t="n">
        <v>46041</v>
      </c>
      <c r="B178" s="3" t="inlineStr">
        <is>
          <t>VW</t>
        </is>
      </c>
      <c r="C178" s="3" t="inlineStr">
        <is>
          <t>POLO</t>
        </is>
      </c>
      <c r="D178" s="3" t="inlineStr">
        <is>
          <t>9BWAL5BZ2TT624637</t>
        </is>
      </c>
      <c r="E178" s="3" t="inlineStr"/>
      <c r="F178" s="3" t="inlineStr"/>
    </row>
    <row r="179" ht="22" customHeight="1">
      <c r="A179" s="4" t="n">
        <v>46041</v>
      </c>
      <c r="B179" s="3" t="inlineStr">
        <is>
          <t>VW</t>
        </is>
      </c>
      <c r="C179" s="3" t="inlineStr">
        <is>
          <t>POLO</t>
        </is>
      </c>
      <c r="D179" s="3" t="inlineStr">
        <is>
          <t>9BWAL5BZ0TT625382</t>
        </is>
      </c>
      <c r="E179" s="3" t="inlineStr"/>
      <c r="F179" s="3" t="inlineStr"/>
    </row>
    <row r="180" ht="22" customHeight="1">
      <c r="A180" s="4" t="n">
        <v>46041</v>
      </c>
      <c r="B180" s="3" t="inlineStr">
        <is>
          <t>VW</t>
        </is>
      </c>
      <c r="C180" s="3" t="inlineStr">
        <is>
          <t>POLO</t>
        </is>
      </c>
      <c r="D180" s="3" t="inlineStr">
        <is>
          <t>9BWAL5BZ1TT624841</t>
        </is>
      </c>
      <c r="E180" s="3" t="inlineStr"/>
      <c r="F180" s="3" t="inlineStr"/>
    </row>
    <row r="181" ht="22" customHeight="1">
      <c r="A181" s="4" t="n">
        <v>46041</v>
      </c>
      <c r="B181" s="3" t="inlineStr">
        <is>
          <t>VW</t>
        </is>
      </c>
      <c r="C181" s="3" t="inlineStr">
        <is>
          <t>POLO</t>
        </is>
      </c>
      <c r="D181" s="3" t="inlineStr">
        <is>
          <t>9BWAL5BZ2TT621351</t>
        </is>
      </c>
      <c r="E181" s="3" t="inlineStr"/>
      <c r="F181" s="3" t="inlineStr"/>
    </row>
    <row r="182" ht="22" customHeight="1">
      <c r="A182" s="4" t="n">
        <v>46041</v>
      </c>
      <c r="B182" s="3" t="inlineStr">
        <is>
          <t>VW</t>
        </is>
      </c>
      <c r="C182" s="3" t="inlineStr">
        <is>
          <t>TAOS HIGHLINE BITONO 250TSI AT G1</t>
        </is>
      </c>
      <c r="D182" s="3" t="inlineStr">
        <is>
          <t>3VVJP6B27TM014868</t>
        </is>
      </c>
      <c r="E182" s="3" t="inlineStr"/>
      <c r="F182" s="3" t="inlineStr"/>
    </row>
    <row r="183" ht="22" customHeight="1">
      <c r="A183" s="4" t="n">
        <v>46041</v>
      </c>
      <c r="B183" s="3" t="inlineStr">
        <is>
          <t>VW</t>
        </is>
      </c>
      <c r="C183" s="3" t="inlineStr">
        <is>
          <t>TAOS HIGHLINE BITONO 250TSI AT G1</t>
        </is>
      </c>
      <c r="D183" s="3" t="inlineStr">
        <is>
          <t>3VVJP6B27TM017737</t>
        </is>
      </c>
      <c r="E183" s="3" t="inlineStr"/>
      <c r="F183" s="3" t="inlineStr"/>
    </row>
    <row r="184" ht="22" customHeight="1">
      <c r="A184" s="4" t="n">
        <v>46041</v>
      </c>
      <c r="B184" s="3" t="inlineStr">
        <is>
          <t>VW</t>
        </is>
      </c>
      <c r="C184" s="3" t="inlineStr">
        <is>
          <t>TERA</t>
        </is>
      </c>
      <c r="D184" s="3" t="inlineStr">
        <is>
          <t>9BWBL6DF1TT354667</t>
        </is>
      </c>
      <c r="E184" s="3" t="inlineStr"/>
      <c r="F184" s="3" t="inlineStr"/>
    </row>
    <row r="185" ht="22" customHeight="1">
      <c r="A185" s="4" t="n">
        <v>46041</v>
      </c>
      <c r="B185" s="3" t="inlineStr">
        <is>
          <t>VW</t>
        </is>
      </c>
      <c r="C185" s="3" t="inlineStr">
        <is>
          <t>TAOS COMFORTLINE 250TSI AT G1</t>
        </is>
      </c>
      <c r="D185" s="3" t="inlineStr">
        <is>
          <t>3VVAP6B26TM015526</t>
        </is>
      </c>
      <c r="E185" s="3" t="inlineStr"/>
      <c r="F185" s="3" t="inlineStr"/>
    </row>
    <row r="186" ht="22" customHeight="1">
      <c r="A186" s="4" t="n">
        <v>46041</v>
      </c>
      <c r="B186" s="3" t="inlineStr">
        <is>
          <t>VW</t>
        </is>
      </c>
      <c r="C186" s="3" t="inlineStr">
        <is>
          <t>POLO</t>
        </is>
      </c>
      <c r="D186" s="3" t="inlineStr">
        <is>
          <t>9BWAL5BZ1TT635211</t>
        </is>
      </c>
      <c r="E186" s="3" t="inlineStr"/>
      <c r="F186" s="3" t="inlineStr"/>
    </row>
    <row r="187" ht="22" customHeight="1">
      <c r="A187" s="4" t="n">
        <v>46041</v>
      </c>
      <c r="B187" s="3" t="inlineStr">
        <is>
          <t>VW</t>
        </is>
      </c>
      <c r="C187" s="3" t="inlineStr">
        <is>
          <t>TAOS COMFORTLINE 250TSI AT G1</t>
        </is>
      </c>
      <c r="D187" s="3" t="inlineStr">
        <is>
          <t>3VVAP6B25TM016005</t>
        </is>
      </c>
      <c r="E187" s="3" t="inlineStr"/>
      <c r="F187" s="3" t="inlineStr"/>
    </row>
    <row r="188" ht="22" customHeight="1">
      <c r="A188" s="4" t="n">
        <v>46041</v>
      </c>
      <c r="B188" s="3" t="inlineStr">
        <is>
          <t>VW</t>
        </is>
      </c>
      <c r="C188" s="3" t="inlineStr">
        <is>
          <t>TERA</t>
        </is>
      </c>
      <c r="D188" s="3" t="inlineStr">
        <is>
          <t>9BWBL6DFXTT327113</t>
        </is>
      </c>
      <c r="E188" s="3" t="inlineStr"/>
      <c r="F188" s="3" t="inlineStr"/>
    </row>
    <row r="189" ht="22" customHeight="1">
      <c r="A189" s="4" t="n">
        <v>46041</v>
      </c>
      <c r="B189" s="3" t="inlineStr">
        <is>
          <t>VW</t>
        </is>
      </c>
      <c r="C189" s="3" t="inlineStr">
        <is>
          <t>POLO</t>
        </is>
      </c>
      <c r="D189" s="3" t="inlineStr">
        <is>
          <t>9BWAL5BZ1TT635239</t>
        </is>
      </c>
      <c r="E189" s="3" t="inlineStr"/>
      <c r="F189" s="3" t="inlineStr"/>
    </row>
    <row r="190" ht="22" customHeight="1">
      <c r="A190" s="4" t="n">
        <v>46042</v>
      </c>
      <c r="B190" s="3" t="inlineStr">
        <is>
          <t>VW</t>
        </is>
      </c>
      <c r="C190" s="3" t="inlineStr">
        <is>
          <t>TERA</t>
        </is>
      </c>
      <c r="D190" s="3" t="inlineStr">
        <is>
          <t>9BWBH6DF0TT362213</t>
        </is>
      </c>
      <c r="E190" s="3" t="inlineStr"/>
      <c r="F190" s="3" t="inlineStr"/>
    </row>
    <row r="191" ht="22" customHeight="1">
      <c r="A191" s="4" t="n">
        <v>46042</v>
      </c>
      <c r="B191" s="3" t="inlineStr">
        <is>
          <t>VW</t>
        </is>
      </c>
      <c r="C191" s="3" t="inlineStr">
        <is>
          <t>TERA</t>
        </is>
      </c>
      <c r="D191" s="3" t="inlineStr">
        <is>
          <t>9BWBH6DFXTT320583</t>
        </is>
      </c>
      <c r="E191" s="3" t="inlineStr"/>
      <c r="F191" s="3" t="inlineStr"/>
    </row>
    <row r="192" ht="22" customHeight="1">
      <c r="A192" s="4" t="n">
        <v>46042</v>
      </c>
      <c r="B192" s="3" t="inlineStr">
        <is>
          <t>VW</t>
        </is>
      </c>
      <c r="C192" s="3" t="inlineStr">
        <is>
          <t>TERA</t>
        </is>
      </c>
      <c r="D192" s="3" t="inlineStr">
        <is>
          <t>9BWBH6DF8TT360225</t>
        </is>
      </c>
      <c r="E192" s="3" t="inlineStr"/>
      <c r="F192" s="3" t="inlineStr"/>
    </row>
    <row r="193" ht="22" customHeight="1">
      <c r="A193" s="4" t="n">
        <v>46042</v>
      </c>
      <c r="B193" s="3" t="inlineStr">
        <is>
          <t>VW</t>
        </is>
      </c>
      <c r="C193" s="3" t="inlineStr">
        <is>
          <t>TERA</t>
        </is>
      </c>
      <c r="D193" s="3" t="inlineStr">
        <is>
          <t>9BWBH6DF0TT356279</t>
        </is>
      </c>
      <c r="E193" s="3" t="inlineStr"/>
      <c r="F193" s="3" t="inlineStr"/>
    </row>
    <row r="194" ht="22" customHeight="1">
      <c r="A194" s="4" t="n">
        <v>46042</v>
      </c>
      <c r="B194" s="3" t="inlineStr">
        <is>
          <t>VW</t>
        </is>
      </c>
      <c r="C194" s="3" t="inlineStr">
        <is>
          <t>TERA</t>
        </is>
      </c>
      <c r="D194" s="3" t="inlineStr">
        <is>
          <t>9BWBH6DF5TT354978</t>
        </is>
      </c>
      <c r="E194" s="3" t="inlineStr"/>
      <c r="F194" s="3" t="inlineStr"/>
    </row>
    <row r="195" ht="22" customHeight="1">
      <c r="A195" s="4" t="n">
        <v>46042</v>
      </c>
      <c r="B195" s="3" t="inlineStr">
        <is>
          <t>VW</t>
        </is>
      </c>
      <c r="C195" s="3" t="inlineStr">
        <is>
          <t>TERA</t>
        </is>
      </c>
      <c r="D195" s="3" t="inlineStr">
        <is>
          <t>9BWBH6DF0TT320589</t>
        </is>
      </c>
      <c r="E195" s="3" t="inlineStr"/>
      <c r="F195" s="3" t="inlineStr"/>
    </row>
    <row r="196" ht="22" customHeight="1">
      <c r="A196" s="4" t="n">
        <v>46042</v>
      </c>
      <c r="B196" s="3" t="inlineStr">
        <is>
          <t>VW</t>
        </is>
      </c>
      <c r="C196" s="3" t="inlineStr">
        <is>
          <t>VENTO GLI 350TSI DSG</t>
        </is>
      </c>
      <c r="D196" s="3" t="inlineStr">
        <is>
          <t>3VW2E6BU3TM012512</t>
        </is>
      </c>
      <c r="E196" s="3" t="inlineStr"/>
      <c r="F196" s="3" t="inlineStr"/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Faltante</t>
        </is>
      </c>
      <c r="B7" t="n">
        <v>3</v>
      </c>
    </row>
    <row r="8">
      <c r="A8" t="inlineStr">
        <is>
          <t>Pint. saltada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  <row r="14">
      <c r="A14" t="inlineStr">
        <is>
          <t>2026-01-19</t>
        </is>
      </c>
      <c r="B14" t="n">
        <v>7</v>
      </c>
    </row>
    <row r="15">
      <c r="A15" t="inlineStr">
        <is>
          <t>2026-01-20</t>
        </is>
      </c>
      <c r="B15" t="n">
        <v>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2026-01-20T12:55:31Z</dcterms:created>
  <dcterms:modified xsi:type="dcterms:W3CDTF">2026-01-20T12:55:31Z</dcterms:modified>
</cp:coreProperties>
</file>