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'Evolución'!$A$4:$A$19</f>
            </numRef>
          </cat>
          <val>
            <numRef>
              <f>'Evolución'!$B$4:$B$19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23" headerRowCount="1">
  <autoFilter ref="A3:F323"/>
  <tableColumns count="6">
    <tableColumn id="1" name="Fecha"/>
    <tableColumn id="2" name="Marca"/>
    <tableColumn id="3" name="Modelo"/>
    <tableColumn id="4" name="VIN"/>
    <tableColumn id="5" name="A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4" t="inlineStr">
        <is>
          <t>Gravedad</t>
        </is>
      </c>
      <c r="H3" s="4" t="inlineStr">
        <is>
          <t>Observación</t>
        </is>
      </c>
      <c r="I3" s="4" t="inlineStr">
        <is>
          <t>Batea</t>
        </is>
      </c>
      <c r="J3" s="4" t="inlineStr">
        <is>
          <t>Clima</t>
        </is>
      </c>
      <c r="K3" s="4" t="inlineStr">
        <is>
          <t>Movimiento</t>
        </is>
      </c>
      <c r="L3" s="4" t="inlineStr">
        <is>
          <t>Usuario</t>
        </is>
      </c>
    </row>
    <row r="4" ht="22" customHeight="1">
      <c r="A4" s="5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  <c r="G4" s="4" t="inlineStr"/>
      <c r="H4" s="4" t="inlineStr"/>
      <c r="I4" s="4" t="n"/>
      <c r="J4" s="4" t="n"/>
      <c r="K4" s="4" t="inlineStr">
        <is>
          <t>INGRESO</t>
        </is>
      </c>
      <c r="L4" s="4" t="n"/>
    </row>
    <row r="5" ht="22" customHeight="1">
      <c r="A5" s="5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  <c r="G5" s="4" t="inlineStr"/>
      <c r="H5" s="4" t="inlineStr"/>
      <c r="I5" s="4" t="n"/>
      <c r="J5" s="4" t="n"/>
      <c r="K5" s="4" t="inlineStr">
        <is>
          <t>INGRESO</t>
        </is>
      </c>
      <c r="L5" s="4" t="n"/>
    </row>
    <row r="6" ht="22" customHeight="1">
      <c r="A6" s="5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  <c r="G6" s="4" t="inlineStr"/>
      <c r="H6" s="4" t="inlineStr"/>
      <c r="I6" s="4" t="n"/>
      <c r="J6" s="4" t="n"/>
      <c r="K6" s="4" t="inlineStr">
        <is>
          <t>INGRESO</t>
        </is>
      </c>
      <c r="L6" s="4" t="n"/>
    </row>
    <row r="7" ht="22" customHeight="1">
      <c r="A7" s="5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  <c r="G7" s="4" t="inlineStr"/>
      <c r="H7" s="4" t="inlineStr"/>
      <c r="I7" s="4" t="n"/>
      <c r="J7" s="4" t="n"/>
      <c r="K7" s="4" t="inlineStr">
        <is>
          <t>INGRESO</t>
        </is>
      </c>
      <c r="L7" s="4" t="n"/>
    </row>
    <row r="8" ht="22" customHeight="1">
      <c r="A8" s="5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  <c r="G8" s="4" t="inlineStr"/>
      <c r="H8" s="4" t="inlineStr"/>
      <c r="I8" s="4" t="n"/>
      <c r="J8" s="4" t="n"/>
      <c r="K8" s="4" t="inlineStr">
        <is>
          <t>INGRESO</t>
        </is>
      </c>
      <c r="L8" s="4" t="n"/>
    </row>
    <row r="9" ht="22" customHeight="1">
      <c r="A9" s="5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/>
      <c r="F9" s="3" t="inlineStr"/>
      <c r="G9" s="4" t="inlineStr"/>
      <c r="H9" s="4" t="inlineStr"/>
      <c r="I9" s="4" t="inlineStr">
        <is>
          <t>697</t>
        </is>
      </c>
      <c r="J9" s="4" t="inlineStr">
        <is>
          <t>sunny</t>
        </is>
      </c>
      <c r="K9" s="4" t="inlineStr">
        <is>
          <t>INGRESO</t>
        </is>
      </c>
      <c r="L9" s="4" t="inlineStr">
        <is>
          <t>gpintos@cooptacor.com.ar</t>
        </is>
      </c>
    </row>
    <row r="10" ht="22" customHeight="1">
      <c r="A10" s="5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>
        <is>
          <t>Alfombra - Delantera</t>
        </is>
      </c>
      <c r="F10" s="3" t="inlineStr">
        <is>
          <t>Contaminación, exterior</t>
        </is>
      </c>
      <c r="G10" s="4" t="inlineStr">
        <is>
          <t>Otros</t>
        </is>
      </c>
      <c r="H10" s="4" t="inlineStr">
        <is>
          <t>varias</t>
        </is>
      </c>
      <c r="I10" s="4" t="inlineStr">
        <is>
          <t>697</t>
        </is>
      </c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2" customHeight="1">
      <c r="A11" s="5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  <c r="G11" s="4" t="inlineStr"/>
      <c r="H11" s="4" t="inlineStr"/>
      <c r="I11" s="4" t="inlineStr">
        <is>
          <t>697</t>
        </is>
      </c>
      <c r="J11" s="4" t="inlineStr">
        <is>
          <t>sunny</t>
        </is>
      </c>
      <c r="K11" s="4" t="inlineStr">
        <is>
          <t>INGRESO</t>
        </is>
      </c>
      <c r="L11" s="4" t="inlineStr">
        <is>
          <t>gpintos@cooptacor.com.ar</t>
        </is>
      </c>
    </row>
    <row r="12" ht="22" customHeight="1">
      <c r="A12" s="5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  <c r="G12" s="4" t="inlineStr"/>
      <c r="H12" s="4" t="inlineStr"/>
      <c r="I12" s="4" t="inlineStr">
        <is>
          <t>697</t>
        </is>
      </c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2" customHeight="1">
      <c r="A13" s="5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  <c r="G13" s="4" t="inlineStr"/>
      <c r="H13" s="4" t="inlineStr"/>
      <c r="I13" s="4" t="inlineStr">
        <is>
          <t>697</t>
        </is>
      </c>
      <c r="J13" s="4" t="inlineStr">
        <is>
          <t>sunny</t>
        </is>
      </c>
      <c r="K13" s="4" t="inlineStr">
        <is>
          <t>INGRESO</t>
        </is>
      </c>
      <c r="L13" s="4" t="inlineStr">
        <is>
          <t>gpintos@cooptacor.com.ar</t>
        </is>
      </c>
    </row>
    <row r="14" ht="22" customHeight="1">
      <c r="A14" s="5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/>
      <c r="F14" s="3" t="inlineStr"/>
      <c r="G14" s="4" t="inlineStr"/>
      <c r="H14" s="4" t="inlineStr"/>
      <c r="I14" s="4" t="inlineStr">
        <is>
          <t>697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2" customHeight="1">
      <c r="A15" s="5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  <c r="G15" s="4" t="inlineStr"/>
      <c r="H15" s="4" t="inlineStr"/>
      <c r="I15" s="4" t="inlineStr">
        <is>
          <t>697</t>
        </is>
      </c>
      <c r="J15" s="4" t="inlineStr">
        <is>
          <t>sunny</t>
        </is>
      </c>
      <c r="K15" s="4" t="inlineStr">
        <is>
          <t>INGRESO</t>
        </is>
      </c>
      <c r="L15" s="4" t="inlineStr">
        <is>
          <t>gpintos@cooptacor.com.ar</t>
        </is>
      </c>
    </row>
    <row r="16" ht="22" customHeight="1">
      <c r="A16" s="5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  <c r="G16" s="4" t="inlineStr"/>
      <c r="H16" s="4" t="inlineStr"/>
      <c r="I16" s="4" t="inlineStr">
        <is>
          <t>697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2" customHeight="1">
      <c r="A17" s="5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  <c r="G17" s="4" t="inlineStr">
        <is>
          <t>Otros</t>
        </is>
      </c>
      <c r="H17" s="4" t="inlineStr">
        <is>
          <t>X1</t>
        </is>
      </c>
      <c r="I17" s="4" t="inlineStr">
        <is>
          <t>252</t>
        </is>
      </c>
      <c r="J17" s="4" t="inlineStr">
        <is>
          <t>sunny</t>
        </is>
      </c>
      <c r="K17" s="4" t="inlineStr">
        <is>
          <t>INGRESO</t>
        </is>
      </c>
      <c r="L17" s="4" t="inlineStr">
        <is>
          <t>gpintos@cooptacor.com.ar</t>
        </is>
      </c>
    </row>
    <row r="18" ht="22" customHeight="1">
      <c r="A18" s="5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  <c r="G18" s="4" t="inlineStr"/>
      <c r="H18" s="4" t="inlineStr"/>
      <c r="I18" s="4" t="inlineStr">
        <is>
          <t>252</t>
        </is>
      </c>
      <c r="J18" s="4" t="inlineStr">
        <is>
          <t>sunny</t>
        </is>
      </c>
      <c r="K18" s="4" t="inlineStr">
        <is>
          <t>INGRESO</t>
        </is>
      </c>
      <c r="L18" s="4" t="inlineStr">
        <is>
          <t>gpintos@cooptacor.com.ar</t>
        </is>
      </c>
    </row>
    <row r="19" ht="22" customHeight="1">
      <c r="A19" s="5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  <c r="G19" s="4" t="inlineStr"/>
      <c r="H19" s="4" t="inlineStr"/>
      <c r="I19" s="4" t="inlineStr">
        <is>
          <t>252</t>
        </is>
      </c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2" customHeight="1">
      <c r="A20" s="5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  <c r="G20" s="4" t="inlineStr"/>
      <c r="H20" s="4" t="inlineStr"/>
      <c r="I20" s="4" t="inlineStr">
        <is>
          <t>252</t>
        </is>
      </c>
      <c r="J20" s="4" t="inlineStr">
        <is>
          <t>sunny</t>
        </is>
      </c>
      <c r="K20" s="4" t="inlineStr">
        <is>
          <t>INGRESO</t>
        </is>
      </c>
      <c r="L20" s="4" t="inlineStr">
        <is>
          <t>gpintos@cooptacor.com.ar</t>
        </is>
      </c>
    </row>
    <row r="21" ht="22" customHeight="1">
      <c r="A21" s="5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  <c r="G21" s="4" t="inlineStr"/>
      <c r="H21" s="4" t="inlineStr"/>
      <c r="I21" s="4" t="inlineStr">
        <is>
          <t>252</t>
        </is>
      </c>
      <c r="J21" s="4" t="inlineStr">
        <is>
          <t>sunny</t>
        </is>
      </c>
      <c r="K21" s="4" t="inlineStr">
        <is>
          <t>INGRESO</t>
        </is>
      </c>
      <c r="L21" s="4" t="inlineStr">
        <is>
          <t>gpintos@cooptacor.com.ar</t>
        </is>
      </c>
    </row>
    <row r="22" ht="22" customHeight="1">
      <c r="A22" s="5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  <c r="G22" s="4" t="inlineStr"/>
      <c r="H22" s="4" t="inlineStr"/>
      <c r="I22" s="4" t="inlineStr">
        <is>
          <t>252</t>
        </is>
      </c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2" customHeight="1">
      <c r="A23" s="5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  <c r="G23" s="4" t="inlineStr"/>
      <c r="H23" s="4" t="inlineStr"/>
      <c r="I23" s="4" t="inlineStr">
        <is>
          <t>252</t>
        </is>
      </c>
      <c r="J23" s="4" t="inlineStr">
        <is>
          <t>sunny</t>
        </is>
      </c>
      <c r="K23" s="4" t="inlineStr">
        <is>
          <t>INGRESO</t>
        </is>
      </c>
      <c r="L23" s="4" t="inlineStr">
        <is>
          <t>gpintos@cooptacor.com.ar</t>
        </is>
      </c>
    </row>
    <row r="24" ht="22" customHeight="1">
      <c r="A24" s="5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  <c r="G24" s="4" t="inlineStr">
        <is>
          <t>0–2.5 cm</t>
        </is>
      </c>
      <c r="H24" s="4" t="inlineStr"/>
      <c r="I24" s="4" t="inlineStr">
        <is>
          <t>252</t>
        </is>
      </c>
      <c r="J24" s="4" t="inlineStr">
        <is>
          <t>sunny</t>
        </is>
      </c>
      <c r="K24" s="4" t="inlineStr">
        <is>
          <t>INGRESO</t>
        </is>
      </c>
      <c r="L24" s="4" t="inlineStr">
        <is>
          <t>gpintos@cooptacor.com.ar</t>
        </is>
      </c>
    </row>
    <row r="25" ht="22" customHeight="1">
      <c r="A25" s="5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  <c r="G25" s="4" t="inlineStr">
        <is>
          <t>0–2.5 cm</t>
        </is>
      </c>
      <c r="H25" s="4" t="inlineStr">
        <is>
          <t xml:space="preserve">FILO </t>
        </is>
      </c>
      <c r="I25" s="4" t="inlineStr">
        <is>
          <t>722</t>
        </is>
      </c>
      <c r="J25" s="4" t="inlineStr">
        <is>
          <t>sunny</t>
        </is>
      </c>
      <c r="K25" s="4" t="inlineStr">
        <is>
          <t>INGRESO</t>
        </is>
      </c>
      <c r="L25" s="4" t="inlineStr">
        <is>
          <t>gpintos@cooptacor.com.ar</t>
        </is>
      </c>
    </row>
    <row r="26" ht="22" customHeight="1">
      <c r="A26" s="5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  <c r="G26" s="4" t="inlineStr"/>
      <c r="H26" s="4" t="inlineStr"/>
      <c r="I26" s="4" t="inlineStr">
        <is>
          <t>722</t>
        </is>
      </c>
      <c r="J26" s="4" t="inlineStr">
        <is>
          <t>sunny</t>
        </is>
      </c>
      <c r="K26" s="4" t="inlineStr">
        <is>
          <t>INGRESO</t>
        </is>
      </c>
      <c r="L26" s="4" t="inlineStr">
        <is>
          <t>gpintos@cooptacor.com.ar</t>
        </is>
      </c>
    </row>
    <row r="27" ht="22" customHeight="1">
      <c r="A27" s="5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  <c r="G27" s="4" t="inlineStr"/>
      <c r="H27" s="4" t="inlineStr"/>
      <c r="I27" s="4" t="inlineStr">
        <is>
          <t>722</t>
        </is>
      </c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2" customHeight="1">
      <c r="A28" s="5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  <c r="G28" s="4" t="inlineStr"/>
      <c r="H28" s="4" t="inlineStr"/>
      <c r="I28" s="4" t="inlineStr">
        <is>
          <t>722</t>
        </is>
      </c>
      <c r="J28" s="4" t="inlineStr">
        <is>
          <t>sunny</t>
        </is>
      </c>
      <c r="K28" s="4" t="inlineStr">
        <is>
          <t>INGRESO</t>
        </is>
      </c>
      <c r="L28" s="4" t="inlineStr">
        <is>
          <t>gpintos@cooptacor.com.ar</t>
        </is>
      </c>
    </row>
    <row r="29" ht="22" customHeight="1">
      <c r="A29" s="5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  <c r="G29" s="4" t="inlineStr"/>
      <c r="H29" s="4" t="inlineStr"/>
      <c r="I29" s="4" t="inlineStr">
        <is>
          <t>722</t>
        </is>
      </c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2" customHeight="1">
      <c r="A30" s="5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  <c r="G30" s="4" t="inlineStr"/>
      <c r="H30" s="4" t="inlineStr"/>
      <c r="I30" s="4" t="inlineStr">
        <is>
          <t>722</t>
        </is>
      </c>
      <c r="J30" s="4" t="inlineStr">
        <is>
          <t>sunny</t>
        </is>
      </c>
      <c r="K30" s="4" t="inlineStr">
        <is>
          <t>INGRESO</t>
        </is>
      </c>
      <c r="L30" s="4" t="inlineStr">
        <is>
          <t>gpintos@cooptacor.com.ar</t>
        </is>
      </c>
    </row>
    <row r="31" ht="22" customHeight="1">
      <c r="A31" s="5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  <c r="G31" s="4" t="inlineStr">
        <is>
          <t>Otros</t>
        </is>
      </c>
      <c r="H31" s="4" t="inlineStr">
        <is>
          <t>HSHDJF</t>
        </is>
      </c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2" customHeight="1">
      <c r="A32" s="5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  <c r="G32" s="4" t="inlineStr">
        <is>
          <t>Otros</t>
        </is>
      </c>
      <c r="H32" s="4" t="inlineStr"/>
      <c r="I32" s="4" t="inlineStr"/>
      <c r="J32" s="4" t="inlineStr">
        <is>
          <t>sunny</t>
        </is>
      </c>
      <c r="K32" s="4" t="inlineStr">
        <is>
          <t>INGRESO</t>
        </is>
      </c>
      <c r="L32" s="4" t="inlineStr">
        <is>
          <t>gpintos@cooptacor.com.ar</t>
        </is>
      </c>
    </row>
    <row r="33" ht="22" customHeight="1">
      <c r="A33" s="5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  <c r="G33" s="4" t="inlineStr">
        <is>
          <t>7.5–15 cm</t>
        </is>
      </c>
      <c r="H33" s="4" t="inlineStr">
        <is>
          <t>HDJDJD</t>
        </is>
      </c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2" customHeight="1">
      <c r="A34" s="5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  <c r="G34" s="4" t="inlineStr">
        <is>
          <t>Más de 30 cm</t>
        </is>
      </c>
      <c r="H34" s="4" t="inlineStr"/>
      <c r="I34" s="4" t="inlineStr"/>
      <c r="J34" s="4" t="inlineStr">
        <is>
          <t>sunny</t>
        </is>
      </c>
      <c r="K34" s="4" t="inlineStr">
        <is>
          <t>INGRESO</t>
        </is>
      </c>
      <c r="L34" s="4" t="inlineStr">
        <is>
          <t>gpintos@cooptacor.com.ar</t>
        </is>
      </c>
    </row>
    <row r="35" ht="22" customHeight="1">
      <c r="A35" s="5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Pint. saltada</t>
        </is>
      </c>
      <c r="G35" s="4" t="inlineStr">
        <is>
          <t>Otros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2" customHeight="1">
      <c r="A36" s="5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  <c r="G36" s="4" t="inlineStr"/>
      <c r="H36" s="4" t="inlineStr"/>
      <c r="I36" s="4" t="inlineStr">
        <is>
          <t>2093</t>
        </is>
      </c>
      <c r="J36" s="4" t="inlineStr">
        <is>
          <t>sunny</t>
        </is>
      </c>
      <c r="K36" s="4" t="inlineStr">
        <is>
          <t>INGRESO</t>
        </is>
      </c>
      <c r="L36" s="4" t="inlineStr">
        <is>
          <t>gpintos@cooptacor.com.ar</t>
        </is>
      </c>
    </row>
    <row r="37" ht="22" customHeight="1">
      <c r="A37" s="5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  <c r="G37" s="4" t="inlineStr">
        <is>
          <t>7.5–15 cm</t>
        </is>
      </c>
      <c r="H37" s="4" t="inlineStr">
        <is>
          <t>EN LA CP ESTÁ MAL CODIFICADO,FIGURA GUARD.DEL.IZQ.</t>
        </is>
      </c>
      <c r="I37" s="4" t="inlineStr">
        <is>
          <t>2093</t>
        </is>
      </c>
      <c r="J37" s="4" t="inlineStr">
        <is>
          <t>sunny</t>
        </is>
      </c>
      <c r="K37" s="4" t="inlineStr">
        <is>
          <t>INGRESO</t>
        </is>
      </c>
      <c r="L37" s="4" t="inlineStr">
        <is>
          <t>gpintos@cooptacor.com.ar</t>
        </is>
      </c>
    </row>
    <row r="38" ht="22" customHeight="1">
      <c r="A38" s="5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  <c r="G38" s="4" t="inlineStr">
        <is>
          <t>0–2.5 cm</t>
        </is>
      </c>
      <c r="H38" s="4" t="inlineStr">
        <is>
          <t xml:space="preserve">FILO </t>
        </is>
      </c>
      <c r="I38" s="4" t="inlineStr">
        <is>
          <t>2093</t>
        </is>
      </c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2" customHeight="1">
      <c r="A39" s="5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  <c r="G39" s="4" t="inlineStr"/>
      <c r="H39" s="4" t="inlineStr"/>
      <c r="I39" s="4" t="inlineStr">
        <is>
          <t>697</t>
        </is>
      </c>
      <c r="J39" s="4" t="inlineStr">
        <is>
          <t>sunny</t>
        </is>
      </c>
      <c r="K39" s="4" t="inlineStr">
        <is>
          <t>INGRESO</t>
        </is>
      </c>
      <c r="L39" s="4" t="inlineStr">
        <is>
          <t>gpintos@cooptacor.com.ar</t>
        </is>
      </c>
    </row>
    <row r="40" ht="22" customHeight="1">
      <c r="A40" s="5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  <c r="G40" s="4" t="inlineStr"/>
      <c r="H40" s="4" t="inlineStr"/>
      <c r="I40" s="4" t="inlineStr">
        <is>
          <t>697</t>
        </is>
      </c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2" customHeight="1">
      <c r="A41" s="5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  <c r="G41" s="4" t="inlineStr"/>
      <c r="H41" s="4" t="inlineStr"/>
      <c r="I41" s="4" t="inlineStr">
        <is>
          <t>697</t>
        </is>
      </c>
      <c r="J41" s="4" t="inlineStr">
        <is>
          <t>sunny</t>
        </is>
      </c>
      <c r="K41" s="4" t="inlineStr">
        <is>
          <t>INGRESO</t>
        </is>
      </c>
      <c r="L41" s="4" t="inlineStr">
        <is>
          <t>gpintos@cooptacor.com.ar</t>
        </is>
      </c>
    </row>
    <row r="42" ht="22" customHeight="1">
      <c r="A42" s="5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  <c r="G42" s="4" t="inlineStr">
        <is>
          <t>2.5–7.5 cm</t>
        </is>
      </c>
      <c r="H42" s="4" t="inlineStr">
        <is>
          <t>1 X 2</t>
        </is>
      </c>
      <c r="I42" s="4" t="inlineStr">
        <is>
          <t>697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2" customHeight="1">
      <c r="A43" s="5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  <c r="G43" s="4" t="inlineStr"/>
      <c r="H43" s="4" t="inlineStr"/>
      <c r="I43" s="4" t="inlineStr">
        <is>
          <t>697</t>
        </is>
      </c>
      <c r="J43" s="4" t="inlineStr">
        <is>
          <t>sunny</t>
        </is>
      </c>
      <c r="K43" s="4" t="inlineStr">
        <is>
          <t>INGRESO</t>
        </is>
      </c>
      <c r="L43" s="4" t="inlineStr">
        <is>
          <t>gpintos@cooptacor.com.ar</t>
        </is>
      </c>
    </row>
    <row r="44" ht="22" customHeight="1">
      <c r="A44" s="5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  <c r="G44" s="4" t="inlineStr"/>
      <c r="H44" s="4" t="inlineStr"/>
      <c r="I44" s="4" t="inlineStr">
        <is>
          <t>697</t>
        </is>
      </c>
      <c r="J44" s="4" t="inlineStr">
        <is>
          <t>sunny</t>
        </is>
      </c>
      <c r="K44" s="4" t="inlineStr">
        <is>
          <t>INGRESO</t>
        </is>
      </c>
      <c r="L44" s="4" t="inlineStr">
        <is>
          <t>gpintos@cooptacor.com.ar</t>
        </is>
      </c>
    </row>
    <row r="45" ht="22" customHeight="1">
      <c r="A45" s="5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  <c r="G45" s="4" t="inlineStr"/>
      <c r="H45" s="4" t="inlineStr"/>
      <c r="I45" s="4" t="inlineStr">
        <is>
          <t>697</t>
        </is>
      </c>
      <c r="J45" s="4" t="inlineStr">
        <is>
          <t>sunny</t>
        </is>
      </c>
      <c r="K45" s="4" t="inlineStr">
        <is>
          <t>INGRESO</t>
        </is>
      </c>
      <c r="L45" s="4" t="inlineStr">
        <is>
          <t>gpintos@cooptacor.com.ar</t>
        </is>
      </c>
    </row>
    <row r="46" ht="22" customHeight="1">
      <c r="A46" s="5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  <c r="G46" s="4" t="inlineStr"/>
      <c r="H46" s="4" t="inlineStr"/>
      <c r="I46" s="4" t="inlineStr">
        <is>
          <t>697</t>
        </is>
      </c>
      <c r="J46" s="4" t="inlineStr">
        <is>
          <t>sunny</t>
        </is>
      </c>
      <c r="K46" s="4" t="inlineStr">
        <is>
          <t>INGRESO</t>
        </is>
      </c>
      <c r="L46" s="4" t="inlineStr">
        <is>
          <t>gpintos@cooptacor.com.ar</t>
        </is>
      </c>
    </row>
    <row r="47" ht="22" customHeight="1">
      <c r="A47" s="5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  <c r="G47" s="4" t="inlineStr">
        <is>
          <t>0–2.5 cm</t>
        </is>
      </c>
      <c r="H47" s="4" t="inlineStr"/>
      <c r="I47" s="4" t="inlineStr">
        <is>
          <t>344</t>
        </is>
      </c>
      <c r="J47" s="4" t="inlineStr">
        <is>
          <t>sunny</t>
        </is>
      </c>
      <c r="K47" s="4" t="inlineStr">
        <is>
          <t>INGRESO</t>
        </is>
      </c>
      <c r="L47" s="4" t="inlineStr">
        <is>
          <t>gpintos@cooptacor.com.ar</t>
        </is>
      </c>
    </row>
    <row r="48" ht="22" customHeight="1">
      <c r="A48" s="5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  <c r="G48" s="4" t="inlineStr"/>
      <c r="H48" s="4" t="inlineStr"/>
      <c r="I48" s="4" t="inlineStr">
        <is>
          <t>344</t>
        </is>
      </c>
      <c r="J48" s="4" t="inlineStr">
        <is>
          <t>sunny</t>
        </is>
      </c>
      <c r="K48" s="4" t="inlineStr">
        <is>
          <t>INGRESO</t>
        </is>
      </c>
      <c r="L48" s="4" t="inlineStr">
        <is>
          <t>gpintos@cooptacor.com.ar</t>
        </is>
      </c>
    </row>
    <row r="49" ht="22" customHeight="1">
      <c r="A49" s="5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  <c r="G49" s="4" t="inlineStr">
        <is>
          <t>2.5–7.5 cm, 2.5–7.5 cm</t>
        </is>
      </c>
      <c r="H49" s="4" t="inlineStr">
        <is>
          <t xml:space="preserve">, </t>
        </is>
      </c>
      <c r="I49" s="4" t="inlineStr">
        <is>
          <t>344</t>
        </is>
      </c>
      <c r="J49" s="4" t="inlineStr">
        <is>
          <t>sunny</t>
        </is>
      </c>
      <c r="K49" s="4" t="inlineStr">
        <is>
          <t>INGRESO</t>
        </is>
      </c>
      <c r="L49" s="4" t="inlineStr">
        <is>
          <t>gpintos@cooptacor.com.ar</t>
        </is>
      </c>
    </row>
    <row r="50" ht="22" customHeight="1">
      <c r="A50" s="5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  <c r="G50" s="4" t="inlineStr"/>
      <c r="H50" s="4" t="inlineStr"/>
      <c r="I50" s="4" t="inlineStr">
        <is>
          <t>344</t>
        </is>
      </c>
      <c r="J50" s="4" t="inlineStr">
        <is>
          <t>sunny</t>
        </is>
      </c>
      <c r="K50" s="4" t="inlineStr">
        <is>
          <t>INGRESO</t>
        </is>
      </c>
      <c r="L50" s="4" t="inlineStr">
        <is>
          <t>gpintos@cooptacor.com.ar</t>
        </is>
      </c>
    </row>
    <row r="51" ht="22" customHeight="1">
      <c r="A51" s="5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  <c r="G51" s="4" t="inlineStr"/>
      <c r="H51" s="4" t="inlineStr"/>
      <c r="I51" s="4" t="inlineStr">
        <is>
          <t>344</t>
        </is>
      </c>
      <c r="J51" s="4" t="inlineStr">
        <is>
          <t>sunny</t>
        </is>
      </c>
      <c r="K51" s="4" t="inlineStr">
        <is>
          <t>INGRESO</t>
        </is>
      </c>
      <c r="L51" s="4" t="inlineStr">
        <is>
          <t>gpintos@cooptacor.com.ar</t>
        </is>
      </c>
    </row>
    <row r="52" ht="22" customHeight="1">
      <c r="A52" s="5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  <c r="G52" s="4" t="inlineStr"/>
      <c r="H52" s="4" t="inlineStr"/>
      <c r="I52" s="4" t="inlineStr">
        <is>
          <t>344</t>
        </is>
      </c>
      <c r="J52" s="4" t="inlineStr">
        <is>
          <t>sunny</t>
        </is>
      </c>
      <c r="K52" s="4" t="inlineStr">
        <is>
          <t>INGRESO</t>
        </is>
      </c>
      <c r="L52" s="4" t="inlineStr">
        <is>
          <t>gpintos@cooptacor.com.ar</t>
        </is>
      </c>
    </row>
    <row r="53" ht="22" customHeight="1">
      <c r="A53" s="5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  <c r="G53" s="4" t="inlineStr"/>
      <c r="H53" s="4" t="inlineStr"/>
      <c r="I53" s="4" t="inlineStr">
        <is>
          <t>344</t>
        </is>
      </c>
      <c r="J53" s="4" t="inlineStr">
        <is>
          <t>sunny</t>
        </is>
      </c>
      <c r="K53" s="4" t="inlineStr">
        <is>
          <t>INGRESO</t>
        </is>
      </c>
      <c r="L53" s="4" t="inlineStr">
        <is>
          <t>gpintos@cooptacor.com.ar</t>
        </is>
      </c>
    </row>
    <row r="54" ht="22" customHeight="1">
      <c r="A54" s="5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Techo, Parante - Central derecho</t>
        </is>
      </c>
      <c r="F54" s="3" t="inlineStr">
        <is>
          <t>Abollado (sin pint. dañada), Abollado (sin pint. dañada)</t>
        </is>
      </c>
      <c r="G54" s="4" t="inlineStr">
        <is>
          <t>0–2.5 cm, 7.5–15 cm</t>
        </is>
      </c>
      <c r="H54" s="4" t="inlineStr">
        <is>
          <t xml:space="preserve">, </t>
        </is>
      </c>
      <c r="I54" s="4" t="inlineStr">
        <is>
          <t>344</t>
        </is>
      </c>
      <c r="J54" s="4" t="inlineStr">
        <is>
          <t>sunny</t>
        </is>
      </c>
      <c r="K54" s="4" t="inlineStr">
        <is>
          <t>INGRESO</t>
        </is>
      </c>
      <c r="L54" s="4" t="inlineStr">
        <is>
          <t>gpintos@cooptacor.com.ar</t>
        </is>
      </c>
    </row>
    <row r="55" ht="22" customHeight="1">
      <c r="A55" s="5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  <c r="G55" s="4" t="inlineStr">
        <is>
          <t>0–2.5 cm</t>
        </is>
      </c>
      <c r="H55" s="4" t="inlineStr">
        <is>
          <t xml:space="preserve">FILO </t>
        </is>
      </c>
      <c r="I55" s="4" t="inlineStr"/>
      <c r="J55" s="4" t="inlineStr">
        <is>
          <t>sunny</t>
        </is>
      </c>
      <c r="K55" s="4" t="inlineStr">
        <is>
          <t>INGRESO</t>
        </is>
      </c>
      <c r="L55" s="4" t="inlineStr">
        <is>
          <t>gpintos@cooptacor.com.ar</t>
        </is>
      </c>
    </row>
    <row r="56" ht="22" customHeight="1">
      <c r="A56" s="5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Alfombra - Trasera, Alfombra - Trasera, Alfombras - Traseras, Alfombras - Delanteras</t>
        </is>
      </c>
      <c r="F56" s="3" t="inlineStr">
        <is>
          <t>Pint. saltada filo, Rayado, Cortado, Abollado con pint. dañada</t>
        </is>
      </c>
      <c r="G56" s="4" t="inlineStr">
        <is>
          <t>0–2.5 cm, Otros, 15–30 cm, 15–30 cm</t>
        </is>
      </c>
      <c r="H56" s="4" t="inlineStr">
        <is>
          <t>FILO , mas base antena rotaedf, delanteras y traseras, x2</t>
        </is>
      </c>
      <c r="I56" s="4" t="inlineStr">
        <is>
          <t>395</t>
        </is>
      </c>
      <c r="J56" s="4" t="inlineStr">
        <is>
          <t>sunny</t>
        </is>
      </c>
      <c r="K56" s="4" t="inlineStr">
        <is>
          <t>INGRESO</t>
        </is>
      </c>
      <c r="L56" s="4" t="inlineStr">
        <is>
          <t>gpintos@cooptacor.com.ar</t>
        </is>
      </c>
    </row>
    <row r="57" ht="22" customHeight="1">
      <c r="A57" s="5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  <c r="G57" s="4" t="inlineStr"/>
      <c r="H57" s="4" t="inlineStr"/>
      <c r="I57" s="4" t="inlineStr">
        <is>
          <t>395</t>
        </is>
      </c>
      <c r="J57" s="4" t="inlineStr">
        <is>
          <t>sunny</t>
        </is>
      </c>
      <c r="K57" s="4" t="inlineStr">
        <is>
          <t>INGRESO</t>
        </is>
      </c>
      <c r="L57" s="4" t="inlineStr">
        <is>
          <t>gpintos@cooptacor.com.ar</t>
        </is>
      </c>
    </row>
    <row r="58" ht="22" customHeight="1">
      <c r="A58" s="5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  <c r="G58" s="4" t="inlineStr"/>
      <c r="H58" s="4" t="inlineStr"/>
      <c r="I58" s="4" t="inlineStr">
        <is>
          <t>395</t>
        </is>
      </c>
      <c r="J58" s="4" t="inlineStr">
        <is>
          <t>sunny</t>
        </is>
      </c>
      <c r="K58" s="4" t="inlineStr">
        <is>
          <t>INGRESO</t>
        </is>
      </c>
      <c r="L58" s="4" t="inlineStr">
        <is>
          <t>gpintos@cooptacor.com.ar</t>
        </is>
      </c>
    </row>
    <row r="59" ht="22" customHeight="1">
      <c r="A59" s="5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  <c r="G59" s="4" t="inlineStr"/>
      <c r="H59" s="4" t="inlineStr"/>
      <c r="I59" s="4" t="inlineStr">
        <is>
          <t>395</t>
        </is>
      </c>
      <c r="J59" s="4" t="inlineStr">
        <is>
          <t>sunny</t>
        </is>
      </c>
      <c r="K59" s="4" t="inlineStr">
        <is>
          <t>INGRESO</t>
        </is>
      </c>
      <c r="L59" s="4" t="inlineStr">
        <is>
          <t>gpintos@cooptacor.com.ar</t>
        </is>
      </c>
    </row>
    <row r="60" ht="22" customHeight="1">
      <c r="A60" s="5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  <c r="G60" s="4" t="inlineStr"/>
      <c r="H60" s="4" t="inlineStr"/>
      <c r="I60" s="4" t="inlineStr">
        <is>
          <t>395</t>
        </is>
      </c>
      <c r="J60" s="4" t="inlineStr">
        <is>
          <t>sunny</t>
        </is>
      </c>
      <c r="K60" s="4" t="inlineStr">
        <is>
          <t>INGRESO</t>
        </is>
      </c>
      <c r="L60" s="4" t="inlineStr">
        <is>
          <t>gpintos@cooptacor.com.ar</t>
        </is>
      </c>
    </row>
    <row r="61" ht="22" customHeight="1">
      <c r="A61" s="5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  <c r="G61" s="4" t="inlineStr"/>
      <c r="H61" s="4" t="inlineStr"/>
      <c r="I61" s="4" t="inlineStr">
        <is>
          <t>395</t>
        </is>
      </c>
      <c r="J61" s="4" t="inlineStr">
        <is>
          <t>sunny</t>
        </is>
      </c>
      <c r="K61" s="4" t="inlineStr">
        <is>
          <t>INGRESO</t>
        </is>
      </c>
      <c r="L61" s="4" t="inlineStr">
        <is>
          <t>gpintos@cooptacor.com.ar</t>
        </is>
      </c>
    </row>
    <row r="62" ht="22" customHeight="1">
      <c r="A62" s="5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  <c r="G62" s="4" t="inlineStr"/>
      <c r="H62" s="4" t="inlineStr"/>
      <c r="I62" s="4" t="inlineStr">
        <is>
          <t>395</t>
        </is>
      </c>
      <c r="J62" s="4" t="inlineStr">
        <is>
          <t>sunny</t>
        </is>
      </c>
      <c r="K62" s="4" t="inlineStr">
        <is>
          <t>INGRESO</t>
        </is>
      </c>
      <c r="L62" s="4" t="inlineStr">
        <is>
          <t>gpintos@cooptacor.com.ar</t>
        </is>
      </c>
    </row>
    <row r="63" ht="22" customHeight="1">
      <c r="A63" s="5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  <c r="G63" s="4" t="inlineStr"/>
      <c r="H63" s="4" t="inlineStr"/>
      <c r="I63" s="4" t="inlineStr">
        <is>
          <t>395</t>
        </is>
      </c>
      <c r="J63" s="4" t="inlineStr">
        <is>
          <t>sunny</t>
        </is>
      </c>
      <c r="K63" s="4" t="inlineStr">
        <is>
          <t>INGRESO</t>
        </is>
      </c>
      <c r="L63" s="4" t="inlineStr">
        <is>
          <t>gpintos@cooptacor.com.ar</t>
        </is>
      </c>
    </row>
    <row r="64" ht="22" customHeight="1">
      <c r="A64" s="5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  <c r="G64" s="4" t="inlineStr"/>
      <c r="H64" s="4" t="inlineStr"/>
      <c r="I64" s="4" t="inlineStr"/>
      <c r="J64" s="4" t="inlineStr">
        <is>
          <t>dew</t>
        </is>
      </c>
      <c r="K64" s="4" t="inlineStr">
        <is>
          <t>INGRESO</t>
        </is>
      </c>
      <c r="L64" s="4" t="inlineStr">
        <is>
          <t>slelsener@gmail.com</t>
        </is>
      </c>
    </row>
    <row r="65" ht="22" customHeight="1">
      <c r="A65" s="5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/>
      <c r="F65" s="3" t="inlineStr"/>
      <c r="G65" s="4" t="inlineStr"/>
      <c r="H65" s="4" t="inlineStr"/>
      <c r="I65" s="4" t="inlineStr"/>
      <c r="J65" s="4" t="inlineStr">
        <is>
          <t>dew</t>
        </is>
      </c>
      <c r="K65" s="4" t="inlineStr">
        <is>
          <t>INGRESO</t>
        </is>
      </c>
      <c r="L65" s="4" t="inlineStr">
        <is>
          <t>slelsener@gmail.com</t>
        </is>
      </c>
    </row>
    <row r="66" ht="22" customHeight="1">
      <c r="A66" s="5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  <c r="G66" s="4" t="inlineStr"/>
      <c r="H66" s="4" t="inlineStr"/>
      <c r="I66" s="4" t="inlineStr"/>
      <c r="J66" s="4" t="inlineStr">
        <is>
          <t>sunny</t>
        </is>
      </c>
      <c r="K66" s="4" t="inlineStr">
        <is>
          <t>INGRESO</t>
        </is>
      </c>
      <c r="L66" s="4" t="inlineStr">
        <is>
          <t>gpintos@cooptacor.com.ar</t>
        </is>
      </c>
    </row>
    <row r="67" ht="22" customHeight="1">
      <c r="A67" s="5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  <c r="G67" s="4" t="inlineStr"/>
      <c r="H67" s="4" t="inlineStr"/>
      <c r="I67" s="4" t="inlineStr"/>
      <c r="J67" s="4" t="inlineStr">
        <is>
          <t>sunny</t>
        </is>
      </c>
      <c r="K67" s="4" t="inlineStr">
        <is>
          <t>INGRESO</t>
        </is>
      </c>
      <c r="L67" s="4" t="inlineStr">
        <is>
          <t>gpintos@cooptacor.com.ar</t>
        </is>
      </c>
    </row>
    <row r="68" ht="22" customHeight="1">
      <c r="A68" s="5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  <c r="G68" s="4" t="inlineStr"/>
      <c r="H68" s="4" t="inlineStr"/>
      <c r="I68" s="4" t="inlineStr"/>
      <c r="J68" s="4" t="inlineStr">
        <is>
          <t>sunny</t>
        </is>
      </c>
      <c r="K68" s="4" t="inlineStr">
        <is>
          <t>INGRESO</t>
        </is>
      </c>
      <c r="L68" s="4" t="inlineStr">
        <is>
          <t>gpintos@cooptacor.com.ar</t>
        </is>
      </c>
    </row>
    <row r="69" ht="22" customHeight="1">
      <c r="A69" s="5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  <c r="G69" s="4" t="inlineStr">
        <is>
          <t>2.5–7.5 cm</t>
        </is>
      </c>
      <c r="H69" s="4" t="inlineStr"/>
      <c r="I69" s="4" t="inlineStr"/>
      <c r="J69" s="4" t="inlineStr">
        <is>
          <t>sunny</t>
        </is>
      </c>
      <c r="K69" s="4" t="inlineStr">
        <is>
          <t>INGRESO</t>
        </is>
      </c>
      <c r="L69" s="4" t="inlineStr">
        <is>
          <t>gpintos@cooptacor.com.ar</t>
        </is>
      </c>
    </row>
    <row r="70" ht="22" customHeight="1">
      <c r="A70" s="5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>
        <is>
          <t>Cortado</t>
        </is>
      </c>
      <c r="G70" s="4" t="inlineStr">
        <is>
          <t>Más de 30 cm</t>
        </is>
      </c>
      <c r="H70" s="4" t="inlineStr">
        <is>
          <t>BURLETE PUERTA TRA. IZQ.</t>
        </is>
      </c>
      <c r="I70" s="4" t="inlineStr"/>
      <c r="J70" s="4" t="inlineStr">
        <is>
          <t>sunny</t>
        </is>
      </c>
      <c r="K70" s="4" t="inlineStr">
        <is>
          <t>INGRESO</t>
        </is>
      </c>
      <c r="L70" s="4" t="inlineStr">
        <is>
          <t>gpintos@cooptacor.com.ar</t>
        </is>
      </c>
    </row>
    <row r="71" ht="22" customHeight="1">
      <c r="A71" s="5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  <c r="G71" s="4" t="inlineStr"/>
      <c r="H71" s="4" t="inlineStr"/>
      <c r="I71" s="4" t="inlineStr">
        <is>
          <t>516</t>
        </is>
      </c>
      <c r="J71" s="4" t="inlineStr">
        <is>
          <t>sunny</t>
        </is>
      </c>
      <c r="K71" s="4" t="inlineStr">
        <is>
          <t>INGRESO</t>
        </is>
      </c>
      <c r="L71" s="4" t="inlineStr">
        <is>
          <t>gpintos@cooptacor.com.ar</t>
        </is>
      </c>
    </row>
    <row r="72" ht="22" customHeight="1">
      <c r="A72" s="5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  <c r="G72" s="4" t="inlineStr"/>
      <c r="H72" s="4" t="inlineStr"/>
      <c r="I72" s="4" t="inlineStr">
        <is>
          <t>516</t>
        </is>
      </c>
      <c r="J72" s="4" t="inlineStr">
        <is>
          <t>sunny</t>
        </is>
      </c>
      <c r="K72" s="4" t="inlineStr">
        <is>
          <t>INGRESO</t>
        </is>
      </c>
      <c r="L72" s="4" t="inlineStr">
        <is>
          <t>gpintos@cooptacor.com.ar</t>
        </is>
      </c>
    </row>
    <row r="73" ht="22" customHeight="1">
      <c r="A73" s="5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  <c r="G73" s="4" t="inlineStr"/>
      <c r="H73" s="4" t="inlineStr"/>
      <c r="I73" s="4" t="inlineStr">
        <is>
          <t>516</t>
        </is>
      </c>
      <c r="J73" s="4" t="inlineStr">
        <is>
          <t>sunny</t>
        </is>
      </c>
      <c r="K73" s="4" t="inlineStr">
        <is>
          <t>INGRESO</t>
        </is>
      </c>
      <c r="L73" s="4" t="inlineStr">
        <is>
          <t>gpintos@cooptacor.com.ar</t>
        </is>
      </c>
    </row>
    <row r="74" ht="22" customHeight="1">
      <c r="A74" s="5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  <c r="G74" s="4" t="inlineStr"/>
      <c r="H74" s="4" t="inlineStr"/>
      <c r="I74" s="4" t="inlineStr">
        <is>
          <t>516</t>
        </is>
      </c>
      <c r="J74" s="4" t="inlineStr">
        <is>
          <t>sunny</t>
        </is>
      </c>
      <c r="K74" s="4" t="inlineStr">
        <is>
          <t>INGRESO</t>
        </is>
      </c>
      <c r="L74" s="4" t="inlineStr">
        <is>
          <t>gpintos@cooptacor.com.ar</t>
        </is>
      </c>
    </row>
    <row r="75" ht="22" customHeight="1">
      <c r="A75" s="5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  <c r="G75" s="4" t="inlineStr"/>
      <c r="H75" s="4" t="inlineStr"/>
      <c r="I75" s="4" t="inlineStr">
        <is>
          <t>516</t>
        </is>
      </c>
      <c r="J75" s="4" t="inlineStr">
        <is>
          <t>sunny</t>
        </is>
      </c>
      <c r="K75" s="4" t="inlineStr">
        <is>
          <t>INGRESO</t>
        </is>
      </c>
      <c r="L75" s="4" t="inlineStr">
        <is>
          <t>gpintos@cooptacor.com.ar</t>
        </is>
      </c>
    </row>
    <row r="76" ht="22" customHeight="1">
      <c r="A76" s="5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  <c r="G76" s="4" t="inlineStr"/>
      <c r="H76" s="4" t="inlineStr"/>
      <c r="I76" s="4" t="inlineStr">
        <is>
          <t>516</t>
        </is>
      </c>
      <c r="J76" s="4" t="inlineStr">
        <is>
          <t>sunny</t>
        </is>
      </c>
      <c r="K76" s="4" t="inlineStr">
        <is>
          <t>INGRESO</t>
        </is>
      </c>
      <c r="L76" s="4" t="inlineStr">
        <is>
          <t>gpintos@cooptacor.com.ar</t>
        </is>
      </c>
    </row>
    <row r="77" ht="22" customHeight="1">
      <c r="A77" s="5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  <c r="G77" s="4" t="inlineStr"/>
      <c r="H77" s="4" t="inlineStr"/>
      <c r="I77" s="4" t="inlineStr">
        <is>
          <t>516</t>
        </is>
      </c>
      <c r="J77" s="4" t="inlineStr">
        <is>
          <t>sunny</t>
        </is>
      </c>
      <c r="K77" s="4" t="inlineStr">
        <is>
          <t>INGRESO</t>
        </is>
      </c>
      <c r="L77" s="4" t="inlineStr">
        <is>
          <t>gpintos@cooptacor.com.ar</t>
        </is>
      </c>
    </row>
    <row r="78" ht="22" customHeight="1">
      <c r="A78" s="5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  <c r="G78" s="4" t="inlineStr"/>
      <c r="H78" s="4" t="inlineStr"/>
      <c r="I78" s="4" t="inlineStr">
        <is>
          <t>516</t>
        </is>
      </c>
      <c r="J78" s="4" t="inlineStr">
        <is>
          <t>sunny</t>
        </is>
      </c>
      <c r="K78" s="4" t="inlineStr">
        <is>
          <t>INGRESO</t>
        </is>
      </c>
      <c r="L78" s="4" t="inlineStr">
        <is>
          <t>gpintos@cooptacor.com.ar</t>
        </is>
      </c>
    </row>
    <row r="79" ht="22" customHeight="1">
      <c r="A79" s="5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  <c r="G79" s="4" t="inlineStr">
        <is>
          <t>0–2.5 cm</t>
        </is>
      </c>
      <c r="H79" s="4" t="inlineStr"/>
      <c r="I79" s="4" t="inlineStr">
        <is>
          <t>602</t>
        </is>
      </c>
      <c r="J79" s="4" t="inlineStr">
        <is>
          <t>sunny</t>
        </is>
      </c>
      <c r="K79" s="4" t="inlineStr">
        <is>
          <t>INGRESO</t>
        </is>
      </c>
      <c r="L79" s="4" t="inlineStr">
        <is>
          <t>gpintos@cooptacor.com.ar</t>
        </is>
      </c>
    </row>
    <row r="80" ht="22" customHeight="1">
      <c r="A80" s="5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  <c r="G80" s="4" t="inlineStr"/>
      <c r="H80" s="4" t="inlineStr"/>
      <c r="I80" s="4" t="inlineStr">
        <is>
          <t>602</t>
        </is>
      </c>
      <c r="J80" s="4" t="inlineStr">
        <is>
          <t>sunny</t>
        </is>
      </c>
      <c r="K80" s="4" t="inlineStr">
        <is>
          <t>INGRESO</t>
        </is>
      </c>
      <c r="L80" s="4" t="inlineStr">
        <is>
          <t>gpintos@cooptacor.com.ar</t>
        </is>
      </c>
    </row>
    <row r="81" ht="22" customHeight="1">
      <c r="A81" s="5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  <c r="G81" s="4" t="inlineStr">
        <is>
          <t>0–2.5 cm</t>
        </is>
      </c>
      <c r="H81" s="4" t="inlineStr"/>
      <c r="I81" s="4" t="inlineStr"/>
      <c r="J81" s="4" t="inlineStr">
        <is>
          <t>sunny</t>
        </is>
      </c>
      <c r="K81" s="4" t="inlineStr">
        <is>
          <t>INGRESO</t>
        </is>
      </c>
      <c r="L81" s="4" t="inlineStr">
        <is>
          <t>gpintos@cooptacor.com.ar</t>
        </is>
      </c>
    </row>
    <row r="82" ht="22" customHeight="1">
      <c r="A82" s="5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  <c r="G82" s="4" t="inlineStr">
        <is>
          <t>0–2.5 cm</t>
        </is>
      </c>
      <c r="H82" s="4" t="inlineStr"/>
      <c r="I82" s="4" t="inlineStr"/>
      <c r="J82" s="4" t="inlineStr">
        <is>
          <t>sunny</t>
        </is>
      </c>
      <c r="K82" s="4" t="inlineStr">
        <is>
          <t>INGRESO</t>
        </is>
      </c>
      <c r="L82" s="4" t="inlineStr">
        <is>
          <t>gpintos@cooptacor.com.ar</t>
        </is>
      </c>
    </row>
    <row r="83" ht="22" customHeight="1">
      <c r="A83" s="5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  <c r="G83" s="4" t="inlineStr">
        <is>
          <t>2.5–7.5 cm</t>
        </is>
      </c>
      <c r="H83" s="4" t="inlineStr"/>
      <c r="I83" s="4" t="inlineStr"/>
      <c r="J83" s="4" t="inlineStr">
        <is>
          <t>sunny</t>
        </is>
      </c>
      <c r="K83" s="4" t="inlineStr">
        <is>
          <t>INGRESO</t>
        </is>
      </c>
      <c r="L83" s="4" t="inlineStr">
        <is>
          <t>gpintos@cooptacor.com.ar</t>
        </is>
      </c>
    </row>
    <row r="84" ht="22" customHeight="1">
      <c r="A84" s="5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  <c r="G84" s="4" t="inlineStr">
        <is>
          <t>0–2.5 cm</t>
        </is>
      </c>
      <c r="H84" s="4" t="inlineStr"/>
      <c r="I84" s="4" t="inlineStr">
        <is>
          <t>1</t>
        </is>
      </c>
      <c r="J84" s="4" t="inlineStr">
        <is>
          <t>sunny</t>
        </is>
      </c>
      <c r="K84" s="4" t="inlineStr">
        <is>
          <t>INGRESO</t>
        </is>
      </c>
      <c r="L84" s="4" t="inlineStr">
        <is>
          <t>gpintos@cooptacor.com.ar</t>
        </is>
      </c>
    </row>
    <row r="85" ht="22" customHeight="1">
      <c r="A85" s="5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  <c r="G85" s="4" t="inlineStr"/>
      <c r="H85" s="4" t="inlineStr"/>
      <c r="I85" s="4" t="inlineStr"/>
      <c r="J85" s="4" t="inlineStr">
        <is>
          <t>sunny</t>
        </is>
      </c>
      <c r="K85" s="4" t="inlineStr">
        <is>
          <t>INGRESO</t>
        </is>
      </c>
      <c r="L85" s="4" t="inlineStr">
        <is>
          <t>gpintos@cooptacor.com.ar</t>
        </is>
      </c>
    </row>
    <row r="86" ht="22" customHeight="1">
      <c r="A86" s="5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>
        <is>
          <t>Pint. saltada</t>
        </is>
      </c>
      <c r="G86" s="4" t="inlineStr">
        <is>
          <t>0–2.5 cm</t>
        </is>
      </c>
      <c r="H86" s="4" t="inlineStr"/>
      <c r="I86" s="4" t="inlineStr"/>
      <c r="J86" s="4" t="inlineStr">
        <is>
          <t>sunny</t>
        </is>
      </c>
      <c r="K86" s="4" t="inlineStr">
        <is>
          <t>INGRESO</t>
        </is>
      </c>
      <c r="L86" s="4" t="inlineStr">
        <is>
          <t>gpintos@cooptacor.com.ar</t>
        </is>
      </c>
    </row>
    <row r="87" ht="22" customHeight="1">
      <c r="A87" s="5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  <c r="G87" s="4" t="inlineStr"/>
      <c r="H87" s="4" t="inlineStr"/>
      <c r="I87" s="4" t="inlineStr">
        <is>
          <t>2228</t>
        </is>
      </c>
      <c r="J87" s="4" t="inlineStr">
        <is>
          <t>sunny</t>
        </is>
      </c>
      <c r="K87" s="4" t="inlineStr">
        <is>
          <t>INGRESO</t>
        </is>
      </c>
      <c r="L87" s="4" t="inlineStr">
        <is>
          <t>gpintos@cooptacor.com.ar</t>
        </is>
      </c>
    </row>
    <row r="88" ht="22" customHeight="1">
      <c r="A88" s="5" t="n">
        <v>46037</v>
      </c>
      <c r="B88" s="3" t="n"/>
      <c r="C88" s="3" t="n"/>
      <c r="D88" s="3" t="inlineStr">
        <is>
          <t>8AJTEST999TE84883</t>
        </is>
      </c>
      <c r="E88" s="3" t="inlineStr"/>
      <c r="F88" s="3" t="inlineStr"/>
      <c r="G88" s="4" t="inlineStr"/>
      <c r="H88" s="4" t="inlineStr"/>
      <c r="I88" s="4" t="inlineStr"/>
      <c r="J88" s="4" t="inlineStr">
        <is>
          <t>dew</t>
        </is>
      </c>
      <c r="K88" s="4" t="inlineStr">
        <is>
          <t>INGRESO</t>
        </is>
      </c>
      <c r="L88" s="4" t="inlineStr">
        <is>
          <t>slelsener@gmail.com</t>
        </is>
      </c>
    </row>
    <row r="89" ht="22" customHeight="1">
      <c r="A89" s="5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  <c r="G89" s="4" t="inlineStr"/>
      <c r="H89" s="4" t="inlineStr"/>
      <c r="I89" s="4" t="inlineStr"/>
      <c r="J89" s="4" t="inlineStr">
        <is>
          <t>sunny</t>
        </is>
      </c>
      <c r="K89" s="4" t="inlineStr">
        <is>
          <t>INGRESO</t>
        </is>
      </c>
      <c r="L89" s="4" t="inlineStr">
        <is>
          <t>gpintos@cooptacor.com.ar</t>
        </is>
      </c>
    </row>
    <row r="90" ht="22" customHeight="1">
      <c r="A90" s="5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  <c r="G90" s="4" t="inlineStr">
        <is>
          <t>0–2.5 cm</t>
        </is>
      </c>
      <c r="H90" s="4" t="inlineStr"/>
      <c r="I90" s="4" t="inlineStr"/>
      <c r="J90" s="4" t="inlineStr">
        <is>
          <t>sunny</t>
        </is>
      </c>
      <c r="K90" s="4" t="inlineStr">
        <is>
          <t>INGRESO</t>
        </is>
      </c>
      <c r="L90" s="4" t="inlineStr">
        <is>
          <t>gpintos@cooptacor.com.ar</t>
        </is>
      </c>
    </row>
    <row r="91" ht="22" customHeight="1">
      <c r="A91" s="5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  <c r="G91" s="4" t="inlineStr"/>
      <c r="H91" s="4" t="inlineStr"/>
      <c r="I91" s="4" t="inlineStr"/>
      <c r="J91" s="4" t="inlineStr">
        <is>
          <t>frost</t>
        </is>
      </c>
      <c r="K91" s="4" t="inlineStr">
        <is>
          <t>INGRESO</t>
        </is>
      </c>
      <c r="L91" s="4" t="inlineStr">
        <is>
          <t>slelsener@gmail.com</t>
        </is>
      </c>
    </row>
    <row r="92" ht="22" customHeight="1">
      <c r="A92" s="5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  <c r="G92" s="4" t="inlineStr"/>
      <c r="H92" s="4" t="inlineStr"/>
      <c r="I92" s="4" t="inlineStr"/>
      <c r="J92" s="4" t="inlineStr">
        <is>
          <t>frost</t>
        </is>
      </c>
      <c r="K92" s="4" t="inlineStr">
        <is>
          <t>INGRESO</t>
        </is>
      </c>
      <c r="L92" s="4" t="inlineStr">
        <is>
          <t>slelsener@gmail.com</t>
        </is>
      </c>
    </row>
    <row r="93" ht="22" customHeight="1">
      <c r="A93" s="5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  <c r="G93" s="4" t="inlineStr"/>
      <c r="H93" s="4" t="inlineStr"/>
      <c r="I93" s="4" t="inlineStr"/>
      <c r="J93" s="4" t="inlineStr">
        <is>
          <t>frost</t>
        </is>
      </c>
      <c r="K93" s="4" t="inlineStr">
        <is>
          <t>INGRESO</t>
        </is>
      </c>
      <c r="L93" s="4" t="inlineStr">
        <is>
          <t>slelsener@gmail.com</t>
        </is>
      </c>
    </row>
    <row r="94" ht="22" customHeight="1">
      <c r="A94" s="5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  <c r="G94" s="4" t="inlineStr"/>
      <c r="H94" s="4" t="inlineStr"/>
      <c r="I94" s="4" t="inlineStr"/>
      <c r="J94" s="4" t="inlineStr">
        <is>
          <t>frost</t>
        </is>
      </c>
      <c r="K94" s="4" t="inlineStr">
        <is>
          <t>INGRESO</t>
        </is>
      </c>
      <c r="L94" s="4" t="inlineStr">
        <is>
          <t>slelsener@gmail.com</t>
        </is>
      </c>
    </row>
    <row r="95" ht="22" customHeight="1">
      <c r="A95" s="5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  <c r="G95" s="4" t="inlineStr"/>
      <c r="H95" s="4" t="inlineStr"/>
      <c r="I95" s="4" t="inlineStr"/>
      <c r="J95" s="4" t="inlineStr">
        <is>
          <t>sunny</t>
        </is>
      </c>
      <c r="K95" s="4" t="inlineStr">
        <is>
          <t>INGRESO</t>
        </is>
      </c>
      <c r="L95" s="4" t="inlineStr">
        <is>
          <t>slelsener@gmail.com</t>
        </is>
      </c>
    </row>
    <row r="96" ht="22" customHeight="1">
      <c r="A96" s="5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  <c r="G96" s="4" t="inlineStr"/>
      <c r="H96" s="4" t="inlineStr"/>
      <c r="I96" s="4" t="inlineStr"/>
      <c r="J96" s="4" t="inlineStr">
        <is>
          <t>sunny</t>
        </is>
      </c>
      <c r="K96" s="4" t="inlineStr">
        <is>
          <t>INGRESO</t>
        </is>
      </c>
      <c r="L96" s="4" t="inlineStr">
        <is>
          <t>slelsener@gmail.com</t>
        </is>
      </c>
    </row>
    <row r="97" ht="22" customHeight="1">
      <c r="A97" s="5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  <c r="G97" s="4" t="inlineStr"/>
      <c r="H97" s="4" t="inlineStr"/>
      <c r="I97" s="4" t="inlineStr"/>
      <c r="J97" s="4" t="inlineStr">
        <is>
          <t>sunny</t>
        </is>
      </c>
      <c r="K97" s="4" t="inlineStr">
        <is>
          <t>INGRESO</t>
        </is>
      </c>
      <c r="L97" s="4" t="inlineStr">
        <is>
          <t>slelsener@gmail.com</t>
        </is>
      </c>
    </row>
    <row r="98" ht="22" customHeight="1">
      <c r="A98" s="5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  <c r="G98" s="4" t="inlineStr"/>
      <c r="H98" s="4" t="inlineStr"/>
      <c r="I98" s="4" t="inlineStr"/>
      <c r="J98" s="4" t="inlineStr">
        <is>
          <t>rain</t>
        </is>
      </c>
      <c r="K98" s="4" t="inlineStr">
        <is>
          <t>INGRESO</t>
        </is>
      </c>
      <c r="L98" s="4" t="inlineStr">
        <is>
          <t>slelsener@gmail.com</t>
        </is>
      </c>
    </row>
    <row r="99" ht="22" customHeight="1">
      <c r="A99" s="5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  <c r="G99" s="4" t="inlineStr"/>
      <c r="H99" s="4" t="inlineStr"/>
      <c r="I99" s="4" t="inlineStr"/>
      <c r="J99" s="4" t="inlineStr">
        <is>
          <t>rain</t>
        </is>
      </c>
      <c r="K99" s="4" t="inlineStr">
        <is>
          <t>INGRESO</t>
        </is>
      </c>
      <c r="L99" s="4" t="inlineStr">
        <is>
          <t>slelsener@gmail.com</t>
        </is>
      </c>
    </row>
    <row r="100" ht="22" customHeight="1">
      <c r="A100" s="5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  <c r="G100" s="4" t="inlineStr"/>
      <c r="H100" s="4" t="inlineStr"/>
      <c r="I100" s="4" t="inlineStr"/>
      <c r="J100" s="4" t="inlineStr">
        <is>
          <t>dew</t>
        </is>
      </c>
      <c r="K100" s="4" t="inlineStr">
        <is>
          <t>INGRESO</t>
        </is>
      </c>
      <c r="L100" s="4" t="inlineStr">
        <is>
          <t>slelsener@gmail.com</t>
        </is>
      </c>
    </row>
    <row r="101" ht="22" customHeight="1">
      <c r="A101" s="5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  <c r="G101" s="4" t="inlineStr"/>
      <c r="H101" s="4" t="inlineStr"/>
      <c r="I101" s="4" t="inlineStr"/>
      <c r="J101" s="4" t="inlineStr">
        <is>
          <t>dew</t>
        </is>
      </c>
      <c r="K101" s="4" t="inlineStr">
        <is>
          <t>INGRESO</t>
        </is>
      </c>
      <c r="L101" s="4" t="inlineStr">
        <is>
          <t>slelsener@gmail.com</t>
        </is>
      </c>
    </row>
    <row r="102" ht="22" customHeight="1">
      <c r="A102" s="5" t="n">
        <v>46038</v>
      </c>
      <c r="B102" s="3" t="inlineStr">
        <is>
          <t>VW</t>
        </is>
      </c>
      <c r="C102" s="3" t="inlineStr">
        <is>
          <t>POLO</t>
        </is>
      </c>
      <c r="D102" s="3" t="inlineStr">
        <is>
          <t>9BWAH5BZ8TT630136</t>
        </is>
      </c>
      <c r="E102" s="3" t="inlineStr">
        <is>
          <t>Paragolpe - Trasero</t>
        </is>
      </c>
      <c r="F102" s="3" t="inlineStr">
        <is>
          <t>Rayado</t>
        </is>
      </c>
      <c r="G102" s="4" t="inlineStr">
        <is>
          <t>2.5–7.5 cm</t>
        </is>
      </c>
      <c r="H102" s="4" t="inlineStr"/>
      <c r="I102" s="4" t="inlineStr"/>
      <c r="J102" s="4" t="inlineStr">
        <is>
          <t>sunny</t>
        </is>
      </c>
      <c r="K102" s="4" t="inlineStr">
        <is>
          <t>INGRESO</t>
        </is>
      </c>
      <c r="L102" s="4" t="inlineStr">
        <is>
          <t>gpintos@cooptacor.com.ar</t>
        </is>
      </c>
    </row>
    <row r="103" ht="22" customHeight="1">
      <c r="A103" s="5" t="n">
        <v>46038</v>
      </c>
      <c r="B103" s="3" t="inlineStr">
        <is>
          <t>VW</t>
        </is>
      </c>
      <c r="C103" s="3" t="inlineStr">
        <is>
          <t>NIVUS</t>
        </is>
      </c>
      <c r="D103" s="3" t="inlineStr">
        <is>
          <t>9BWCH6CH2TP042326</t>
        </is>
      </c>
      <c r="E103" s="3" t="inlineStr">
        <is>
          <t>Techo, Espejo exterior - Izquierdo</t>
        </is>
      </c>
      <c r="F103" s="3" t="inlineStr">
        <is>
          <t>Abollado (sin pint. dañada), Rayado</t>
        </is>
      </c>
      <c r="G103" s="4" t="inlineStr">
        <is>
          <t>0–2.5 cm, 0–2.5 cm</t>
        </is>
      </c>
      <c r="H103" s="4" t="inlineStr">
        <is>
          <t xml:space="preserve">, </t>
        </is>
      </c>
      <c r="I103" s="4" t="inlineStr"/>
      <c r="J103" s="4" t="inlineStr">
        <is>
          <t>sunny</t>
        </is>
      </c>
      <c r="K103" s="4" t="inlineStr">
        <is>
          <t>INGRESO</t>
        </is>
      </c>
      <c r="L103" s="4" t="inlineStr">
        <is>
          <t>gpintos@cooptacor.com.ar</t>
        </is>
      </c>
    </row>
    <row r="104" ht="22" customHeight="1">
      <c r="A104" s="5" t="n">
        <v>46041</v>
      </c>
      <c r="B104" s="3" t="inlineStr">
        <is>
          <t>VW</t>
        </is>
      </c>
      <c r="C104" s="3" t="inlineStr">
        <is>
          <t>POLO</t>
        </is>
      </c>
      <c r="D104" s="3" t="inlineStr">
        <is>
          <t>9BWAL5BZ6TT624284</t>
        </is>
      </c>
      <c r="E104" s="3" t="inlineStr"/>
      <c r="F104" s="3" t="inlineStr"/>
      <c r="G104" s="4" t="inlineStr"/>
      <c r="H104" s="4" t="inlineStr"/>
      <c r="I104" s="4" t="inlineStr">
        <is>
          <t>446</t>
        </is>
      </c>
      <c r="J104" s="4" t="inlineStr">
        <is>
          <t>sunny</t>
        </is>
      </c>
      <c r="K104" s="4" t="inlineStr">
        <is>
          <t>INGRESO</t>
        </is>
      </c>
      <c r="L104" s="4" t="inlineStr">
        <is>
          <t>gpintos@cooptacor.com.ar</t>
        </is>
      </c>
    </row>
    <row r="105" ht="22" customHeight="1">
      <c r="A105" s="5" t="n">
        <v>46041</v>
      </c>
      <c r="B105" s="3" t="inlineStr">
        <is>
          <t>VW</t>
        </is>
      </c>
      <c r="C105" s="3" t="inlineStr">
        <is>
          <t>POLO</t>
        </is>
      </c>
      <c r="D105" s="3" t="inlineStr">
        <is>
          <t>9BWAL5BZ1TT624614</t>
        </is>
      </c>
      <c r="E105" s="3" t="inlineStr"/>
      <c r="F105" s="3" t="inlineStr"/>
      <c r="G105" s="4" t="inlineStr"/>
      <c r="H105" s="4" t="inlineStr"/>
      <c r="I105" s="4" t="inlineStr">
        <is>
          <t>446</t>
        </is>
      </c>
      <c r="J105" s="4" t="inlineStr">
        <is>
          <t>sunny</t>
        </is>
      </c>
      <c r="K105" s="4" t="inlineStr">
        <is>
          <t>INGRESO</t>
        </is>
      </c>
      <c r="L105" s="4" t="inlineStr">
        <is>
          <t>gpintos@cooptacor.com.ar</t>
        </is>
      </c>
    </row>
    <row r="106" ht="22" customHeight="1">
      <c r="A106" s="5" t="n">
        <v>46041</v>
      </c>
      <c r="B106" s="3" t="inlineStr">
        <is>
          <t>VW</t>
        </is>
      </c>
      <c r="C106" s="3" t="inlineStr">
        <is>
          <t>POLO</t>
        </is>
      </c>
      <c r="D106" s="3" t="inlineStr">
        <is>
          <t>9BWAL5BZ6TT622079</t>
        </is>
      </c>
      <c r="E106" s="3" t="inlineStr"/>
      <c r="F106" s="3" t="inlineStr"/>
      <c r="G106" s="4" t="inlineStr"/>
      <c r="H106" s="4" t="inlineStr"/>
      <c r="I106" s="4" t="inlineStr">
        <is>
          <t>446</t>
        </is>
      </c>
      <c r="J106" s="4" t="inlineStr">
        <is>
          <t>sunny</t>
        </is>
      </c>
      <c r="K106" s="4" t="inlineStr">
        <is>
          <t>INGRESO</t>
        </is>
      </c>
      <c r="L106" s="4" t="inlineStr">
        <is>
          <t>gpintos@cooptacor.com.ar</t>
        </is>
      </c>
    </row>
    <row r="107" ht="22" customHeight="1">
      <c r="A107" s="5" t="n">
        <v>46041</v>
      </c>
      <c r="B107" s="3" t="inlineStr">
        <is>
          <t>VW</t>
        </is>
      </c>
      <c r="C107" s="3" t="inlineStr">
        <is>
          <t>POLO</t>
        </is>
      </c>
      <c r="D107" s="3" t="inlineStr">
        <is>
          <t>9BWAL5BZ2TT624279</t>
        </is>
      </c>
      <c r="E107" s="3" t="inlineStr"/>
      <c r="F107" s="3" t="inlineStr"/>
      <c r="G107" s="4" t="inlineStr"/>
      <c r="H107" s="4" t="inlineStr"/>
      <c r="I107" s="4" t="inlineStr">
        <is>
          <t>446</t>
        </is>
      </c>
      <c r="J107" s="4" t="inlineStr">
        <is>
          <t>sunny</t>
        </is>
      </c>
      <c r="K107" s="4" t="inlineStr">
        <is>
          <t>INGRESO</t>
        </is>
      </c>
      <c r="L107" s="4" t="inlineStr">
        <is>
          <t>gpintos@cooptacor.com.ar</t>
        </is>
      </c>
    </row>
    <row r="108" ht="22" customHeight="1">
      <c r="A108" s="5" t="n">
        <v>46041</v>
      </c>
      <c r="B108" s="3" t="inlineStr">
        <is>
          <t>VW</t>
        </is>
      </c>
      <c r="C108" s="3" t="inlineStr">
        <is>
          <t>POLO</t>
        </is>
      </c>
      <c r="D108" s="3" t="inlineStr">
        <is>
          <t>9BWAL5BZ3TT624338</t>
        </is>
      </c>
      <c r="E108" s="3" t="inlineStr"/>
      <c r="F108" s="3" t="inlineStr"/>
      <c r="G108" s="4" t="inlineStr"/>
      <c r="H108" s="4" t="inlineStr"/>
      <c r="I108" s="4" t="inlineStr">
        <is>
          <t>446</t>
        </is>
      </c>
      <c r="J108" s="4" t="inlineStr">
        <is>
          <t>sunny</t>
        </is>
      </c>
      <c r="K108" s="4" t="inlineStr">
        <is>
          <t>INGRESO</t>
        </is>
      </c>
      <c r="L108" s="4" t="inlineStr">
        <is>
          <t>gpintos@cooptacor.com.ar</t>
        </is>
      </c>
    </row>
    <row r="109" ht="22" customHeight="1">
      <c r="A109" s="5" t="n">
        <v>46041</v>
      </c>
      <c r="B109" s="3" t="inlineStr">
        <is>
          <t>VW</t>
        </is>
      </c>
      <c r="C109" s="3" t="inlineStr">
        <is>
          <t>POLO</t>
        </is>
      </c>
      <c r="D109" s="3" t="inlineStr">
        <is>
          <t>9BWAL5BZ0TT628072</t>
        </is>
      </c>
      <c r="E109" s="3" t="inlineStr"/>
      <c r="F109" s="3" t="inlineStr"/>
      <c r="G109" s="4" t="inlineStr"/>
      <c r="H109" s="4" t="inlineStr"/>
      <c r="I109" s="4" t="inlineStr">
        <is>
          <t>446</t>
        </is>
      </c>
      <c r="J109" s="4" t="inlineStr">
        <is>
          <t>sunny</t>
        </is>
      </c>
      <c r="K109" s="4" t="inlineStr">
        <is>
          <t>INGRESO</t>
        </is>
      </c>
      <c r="L109" s="4" t="inlineStr">
        <is>
          <t>gpintos@cooptacor.com.ar</t>
        </is>
      </c>
    </row>
    <row r="110" ht="22" customHeight="1">
      <c r="A110" s="5" t="n">
        <v>46041</v>
      </c>
      <c r="B110" s="3" t="inlineStr">
        <is>
          <t>VW</t>
        </is>
      </c>
      <c r="C110" s="3" t="inlineStr">
        <is>
          <t>POLO</t>
        </is>
      </c>
      <c r="D110" s="3" t="inlineStr">
        <is>
          <t>9BWAL5BZ6TT624155</t>
        </is>
      </c>
      <c r="E110" s="3" t="inlineStr"/>
      <c r="F110" s="3" t="inlineStr"/>
      <c r="G110" s="4" t="inlineStr"/>
      <c r="H110" s="4" t="inlineStr"/>
      <c r="I110" s="4" t="inlineStr">
        <is>
          <t>446</t>
        </is>
      </c>
      <c r="J110" s="4" t="inlineStr">
        <is>
          <t>sunny</t>
        </is>
      </c>
      <c r="K110" s="4" t="inlineStr">
        <is>
          <t>INGRESO</t>
        </is>
      </c>
      <c r="L110" s="4" t="inlineStr">
        <is>
          <t>gpintos@cooptacor.com.ar</t>
        </is>
      </c>
    </row>
    <row r="111" ht="22" customHeight="1">
      <c r="A111" s="5" t="n">
        <v>46041</v>
      </c>
      <c r="B111" s="3" t="inlineStr">
        <is>
          <t>VW</t>
        </is>
      </c>
      <c r="C111" s="3" t="inlineStr">
        <is>
          <t>POLO</t>
        </is>
      </c>
      <c r="D111" s="3" t="inlineStr">
        <is>
          <t>9BWAL5BZ5TT625006</t>
        </is>
      </c>
      <c r="E111" s="3" t="inlineStr"/>
      <c r="F111" s="3" t="inlineStr"/>
      <c r="G111" s="4" t="inlineStr"/>
      <c r="H111" s="4" t="inlineStr"/>
      <c r="I111" s="4" t="inlineStr">
        <is>
          <t>446</t>
        </is>
      </c>
      <c r="J111" s="4" t="inlineStr">
        <is>
          <t>sunny</t>
        </is>
      </c>
      <c r="K111" s="4" t="inlineStr">
        <is>
          <t>INGRESO</t>
        </is>
      </c>
      <c r="L111" s="4" t="inlineStr">
        <is>
          <t>gpintos@cooptacor.com.ar</t>
        </is>
      </c>
    </row>
    <row r="112" ht="22" customHeight="1">
      <c r="A112" s="5" t="n">
        <v>46041</v>
      </c>
      <c r="B112" s="3" t="inlineStr">
        <is>
          <t>VW</t>
        </is>
      </c>
      <c r="C112" s="3" t="inlineStr">
        <is>
          <t>POLO</t>
        </is>
      </c>
      <c r="D112" s="3" t="inlineStr">
        <is>
          <t>9BWAL5BZ3TT623061</t>
        </is>
      </c>
      <c r="E112" s="3" t="inlineStr"/>
      <c r="F112" s="3" t="inlineStr"/>
      <c r="G112" s="4" t="inlineStr"/>
      <c r="H112" s="4" t="inlineStr"/>
      <c r="I112" s="4" t="inlineStr">
        <is>
          <t>446</t>
        </is>
      </c>
      <c r="J112" s="4" t="inlineStr">
        <is>
          <t>sunny</t>
        </is>
      </c>
      <c r="K112" s="4" t="inlineStr">
        <is>
          <t>INGRESO</t>
        </is>
      </c>
      <c r="L112" s="4" t="inlineStr">
        <is>
          <t>gpintos@cooptacor.com.ar</t>
        </is>
      </c>
    </row>
    <row r="113" ht="22" customHeight="1">
      <c r="A113" s="5" t="n">
        <v>46041</v>
      </c>
      <c r="B113" s="3" t="inlineStr">
        <is>
          <t>VW</t>
        </is>
      </c>
      <c r="C113" s="3" t="inlineStr">
        <is>
          <t>TERA</t>
        </is>
      </c>
      <c r="D113" s="3" t="inlineStr">
        <is>
          <t>9BWBL6DF0TT352778</t>
        </is>
      </c>
      <c r="E113" s="3" t="inlineStr"/>
      <c r="F113" s="3" t="inlineStr"/>
      <c r="G113" s="4" t="inlineStr"/>
      <c r="H113" s="4" t="inlineStr"/>
      <c r="I113" s="4" t="inlineStr">
        <is>
          <t>333</t>
        </is>
      </c>
      <c r="J113" s="4" t="inlineStr">
        <is>
          <t>sunny</t>
        </is>
      </c>
      <c r="K113" s="4" t="inlineStr">
        <is>
          <t>INGRESO</t>
        </is>
      </c>
      <c r="L113" s="4" t="inlineStr">
        <is>
          <t>gpintos@cooptacor.com.ar</t>
        </is>
      </c>
    </row>
    <row r="114" ht="22" customHeight="1">
      <c r="A114" s="5" t="n">
        <v>46041</v>
      </c>
      <c r="B114" s="3" t="inlineStr">
        <is>
          <t>VW</t>
        </is>
      </c>
      <c r="C114" s="3" t="inlineStr">
        <is>
          <t>POLO</t>
        </is>
      </c>
      <c r="D114" s="3" t="inlineStr">
        <is>
          <t>9BWAL5BZ8TT635643</t>
        </is>
      </c>
      <c r="E114" s="3" t="inlineStr"/>
      <c r="F114" s="3" t="inlineStr"/>
      <c r="G114" s="4" t="inlineStr"/>
      <c r="H114" s="4" t="inlineStr"/>
      <c r="I114" s="4" t="inlineStr">
        <is>
          <t>333</t>
        </is>
      </c>
      <c r="J114" s="4" t="inlineStr">
        <is>
          <t>sunny</t>
        </is>
      </c>
      <c r="K114" s="4" t="inlineStr">
        <is>
          <t>INGRESO</t>
        </is>
      </c>
      <c r="L114" s="4" t="inlineStr">
        <is>
          <t>gpintos@cooptacor.com.ar</t>
        </is>
      </c>
    </row>
    <row r="115" ht="22" customHeight="1">
      <c r="A115" s="5" t="n">
        <v>46041</v>
      </c>
      <c r="B115" s="3" t="inlineStr">
        <is>
          <t>VW</t>
        </is>
      </c>
      <c r="C115" s="3" t="inlineStr">
        <is>
          <t>TERA</t>
        </is>
      </c>
      <c r="D115" s="3" t="inlineStr">
        <is>
          <t>9BWBL6DF8TT347960</t>
        </is>
      </c>
      <c r="E115" s="3" t="inlineStr"/>
      <c r="F115" s="3" t="inlineStr"/>
      <c r="G115" s="4" t="inlineStr"/>
      <c r="H115" s="4" t="inlineStr"/>
      <c r="I115" s="4" t="inlineStr">
        <is>
          <t>333</t>
        </is>
      </c>
      <c r="J115" s="4" t="inlineStr">
        <is>
          <t>sunny</t>
        </is>
      </c>
      <c r="K115" s="4" t="inlineStr">
        <is>
          <t>INGRESO</t>
        </is>
      </c>
      <c r="L115" s="4" t="inlineStr">
        <is>
          <t>gpintos@cooptacor.com.ar</t>
        </is>
      </c>
    </row>
    <row r="116" ht="22" customHeight="1">
      <c r="A116" s="5" t="n">
        <v>46041</v>
      </c>
      <c r="B116" s="3" t="inlineStr">
        <is>
          <t>VW</t>
        </is>
      </c>
      <c r="C116" s="3" t="inlineStr">
        <is>
          <t>POLO</t>
        </is>
      </c>
      <c r="D116" s="3" t="inlineStr">
        <is>
          <t>9BWAL5BZ5TT640380</t>
        </is>
      </c>
      <c r="E116" s="3" t="inlineStr"/>
      <c r="F116" s="3" t="inlineStr"/>
      <c r="G116" s="4" t="inlineStr"/>
      <c r="H116" s="4" t="inlineStr"/>
      <c r="I116" s="4" t="inlineStr">
        <is>
          <t>333</t>
        </is>
      </c>
      <c r="J116" s="4" t="inlineStr">
        <is>
          <t>sunny</t>
        </is>
      </c>
      <c r="K116" s="4" t="inlineStr">
        <is>
          <t>INGRESO</t>
        </is>
      </c>
      <c r="L116" s="4" t="inlineStr">
        <is>
          <t>gpintos@cooptacor.com.ar</t>
        </is>
      </c>
    </row>
    <row r="117" ht="22" customHeight="1">
      <c r="A117" s="5" t="n">
        <v>46041</v>
      </c>
      <c r="B117" s="3" t="inlineStr">
        <is>
          <t>VW</t>
        </is>
      </c>
      <c r="C117" s="3" t="inlineStr">
        <is>
          <t>T-CROSS</t>
        </is>
      </c>
      <c r="D117" s="3" t="inlineStr">
        <is>
          <t>9BWBH6BF8T4037709</t>
        </is>
      </c>
      <c r="E117" s="3" t="inlineStr"/>
      <c r="F117" s="3" t="inlineStr"/>
      <c r="G117" s="4" t="inlineStr"/>
      <c r="H117" s="4" t="inlineStr"/>
      <c r="I117" s="4" t="inlineStr">
        <is>
          <t>333</t>
        </is>
      </c>
      <c r="J117" s="4" t="inlineStr">
        <is>
          <t>sunny</t>
        </is>
      </c>
      <c r="K117" s="4" t="inlineStr">
        <is>
          <t>INGRESO</t>
        </is>
      </c>
      <c r="L117" s="4" t="inlineStr">
        <is>
          <t>gpintos@cooptacor.com.ar</t>
        </is>
      </c>
    </row>
    <row r="118" ht="22" customHeight="1">
      <c r="A118" s="5" t="n">
        <v>46041</v>
      </c>
      <c r="B118" s="3" t="inlineStr">
        <is>
          <t>VW</t>
        </is>
      </c>
      <c r="C118" s="3" t="inlineStr">
        <is>
          <t>TERA</t>
        </is>
      </c>
      <c r="D118" s="3" t="inlineStr">
        <is>
          <t>9BWBL6DF8TT327210</t>
        </is>
      </c>
      <c r="E118" s="3" t="inlineStr"/>
      <c r="F118" s="3" t="inlineStr"/>
      <c r="G118" s="4" t="inlineStr"/>
      <c r="H118" s="4" t="inlineStr"/>
      <c r="I118" s="4" t="inlineStr">
        <is>
          <t>333</t>
        </is>
      </c>
      <c r="J118" s="4" t="inlineStr">
        <is>
          <t>sunny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2" customHeight="1">
      <c r="A119" s="5" t="n">
        <v>46041</v>
      </c>
      <c r="B119" s="3" t="inlineStr">
        <is>
          <t>VW</t>
        </is>
      </c>
      <c r="C119" s="3" t="inlineStr">
        <is>
          <t>TERA</t>
        </is>
      </c>
      <c r="D119" s="3" t="inlineStr">
        <is>
          <t>9BWBH6DF8TT352500</t>
        </is>
      </c>
      <c r="E119" s="3" t="inlineStr"/>
      <c r="F119" s="3" t="inlineStr"/>
      <c r="G119" s="4" t="inlineStr"/>
      <c r="H119" s="4" t="inlineStr"/>
      <c r="I119" s="4" t="inlineStr">
        <is>
          <t>333</t>
        </is>
      </c>
      <c r="J119" s="4" t="inlineStr">
        <is>
          <t>sunny</t>
        </is>
      </c>
      <c r="K119" s="4" t="inlineStr">
        <is>
          <t>INGRESO</t>
        </is>
      </c>
      <c r="L119" s="4" t="inlineStr">
        <is>
          <t>gpintos@cooptacor.com.ar</t>
        </is>
      </c>
    </row>
    <row r="120" ht="22" customHeight="1">
      <c r="A120" s="5" t="n">
        <v>46041</v>
      </c>
      <c r="B120" s="3" t="inlineStr">
        <is>
          <t>VW</t>
        </is>
      </c>
      <c r="C120" s="3" t="inlineStr">
        <is>
          <t>TERA</t>
        </is>
      </c>
      <c r="D120" s="3" t="inlineStr">
        <is>
          <t>9BWBL6DF6TT354261</t>
        </is>
      </c>
      <c r="E120" s="3" t="inlineStr"/>
      <c r="F120" s="3" t="inlineStr"/>
      <c r="G120" s="4" t="inlineStr"/>
      <c r="H120" s="4" t="inlineStr"/>
      <c r="I120" s="4" t="inlineStr">
        <is>
          <t>333</t>
        </is>
      </c>
      <c r="J120" s="4" t="inlineStr">
        <is>
          <t>sunny</t>
        </is>
      </c>
      <c r="K120" s="4" t="inlineStr">
        <is>
          <t>INGRESO</t>
        </is>
      </c>
      <c r="L120" s="4" t="inlineStr">
        <is>
          <t>gpintos@cooptacor.com.ar</t>
        </is>
      </c>
    </row>
    <row r="121" ht="22" customHeight="1">
      <c r="A121" s="5" t="n">
        <v>46041</v>
      </c>
      <c r="B121" s="3" t="inlineStr">
        <is>
          <t>VW</t>
        </is>
      </c>
      <c r="C121" s="3" t="inlineStr">
        <is>
          <t>POLO</t>
        </is>
      </c>
      <c r="D121" s="3" t="inlineStr">
        <is>
          <t>9BWAH5BZ8TT640777</t>
        </is>
      </c>
      <c r="E121" s="3" t="inlineStr"/>
      <c r="F121" s="3" t="inlineStr"/>
      <c r="G121" s="4" t="inlineStr"/>
      <c r="H121" s="4" t="inlineStr"/>
      <c r="I121" s="4" t="inlineStr"/>
      <c r="J121" s="4" t="inlineStr">
        <is>
          <t>sunny</t>
        </is>
      </c>
      <c r="K121" s="4" t="inlineStr">
        <is>
          <t>INGRESO</t>
        </is>
      </c>
      <c r="L121" s="4" t="inlineStr">
        <is>
          <t>gpintos@cooptacor.com.ar</t>
        </is>
      </c>
    </row>
    <row r="122" ht="22" customHeight="1">
      <c r="A122" s="5" t="n">
        <v>46041</v>
      </c>
      <c r="B122" s="3" t="inlineStr">
        <is>
          <t>VW</t>
        </is>
      </c>
      <c r="C122" s="3" t="inlineStr">
        <is>
          <t>TERA</t>
        </is>
      </c>
      <c r="D122" s="3" t="inlineStr">
        <is>
          <t>9BWBH6DFXTT355382</t>
        </is>
      </c>
      <c r="E122" s="3" t="inlineStr"/>
      <c r="F122" s="3" t="inlineStr"/>
      <c r="G122" s="4" t="inlineStr"/>
      <c r="H122" s="4" t="inlineStr"/>
      <c r="I122" s="4" t="inlineStr"/>
      <c r="J122" s="4" t="inlineStr">
        <is>
          <t>sunny</t>
        </is>
      </c>
      <c r="K122" s="4" t="inlineStr">
        <is>
          <t>INGRESO</t>
        </is>
      </c>
      <c r="L122" s="4" t="inlineStr">
        <is>
          <t>gpintos@cooptacor.com.ar</t>
        </is>
      </c>
    </row>
    <row r="123" ht="22" customHeight="1">
      <c r="A123" s="5" t="n">
        <v>46041</v>
      </c>
      <c r="B123" s="3" t="inlineStr">
        <is>
          <t>VW</t>
        </is>
      </c>
      <c r="C123" s="3" t="inlineStr">
        <is>
          <t>T-CROSS</t>
        </is>
      </c>
      <c r="D123" s="3" t="inlineStr">
        <is>
          <t>9BWBH6BF6T4047929</t>
        </is>
      </c>
      <c r="E123" s="3" t="inlineStr">
        <is>
          <t>Puerta - Delantera izquierda</t>
        </is>
      </c>
      <c r="F123" s="3" t="inlineStr"/>
      <c r="G123" s="4" t="inlineStr">
        <is>
          <t>0–2.5 cm</t>
        </is>
      </c>
      <c r="H123" s="4" t="inlineStr"/>
      <c r="I123" s="4" t="inlineStr"/>
      <c r="J123" s="4" t="inlineStr">
        <is>
          <t>sunny</t>
        </is>
      </c>
      <c r="K123" s="4" t="inlineStr">
        <is>
          <t>INGRESO</t>
        </is>
      </c>
      <c r="L123" s="4" t="inlineStr">
        <is>
          <t>gpintos@cooptacor.com.ar</t>
        </is>
      </c>
    </row>
    <row r="124" ht="22" customHeight="1">
      <c r="A124" s="5" t="n">
        <v>46041</v>
      </c>
      <c r="B124" s="3" t="inlineStr">
        <is>
          <t>VW</t>
        </is>
      </c>
      <c r="C124" s="3" t="inlineStr">
        <is>
          <t>TERA</t>
        </is>
      </c>
      <c r="D124" s="3" t="inlineStr">
        <is>
          <t>9BWBH6DF0TT350143</t>
        </is>
      </c>
      <c r="E124" s="3" t="inlineStr"/>
      <c r="F124" s="3" t="inlineStr"/>
      <c r="G124" s="4" t="inlineStr"/>
      <c r="H124" s="4" t="inlineStr"/>
      <c r="I124" s="4" t="inlineStr"/>
      <c r="J124" s="4" t="inlineStr">
        <is>
          <t>sunny</t>
        </is>
      </c>
      <c r="K124" s="4" t="inlineStr">
        <is>
          <t>INGRESO</t>
        </is>
      </c>
      <c r="L124" s="4" t="inlineStr">
        <is>
          <t>gpintos@cooptacor.com.ar</t>
        </is>
      </c>
    </row>
    <row r="125" ht="22" customHeight="1">
      <c r="A125" s="5" t="n">
        <v>46041</v>
      </c>
      <c r="B125" s="3" t="inlineStr">
        <is>
          <t>VW</t>
        </is>
      </c>
      <c r="C125" s="3" t="inlineStr">
        <is>
          <t>T-CROSS</t>
        </is>
      </c>
      <c r="D125" s="3" t="inlineStr">
        <is>
          <t>9BWBH6BF8T4051562</t>
        </is>
      </c>
      <c r="E125" s="3" t="inlineStr"/>
      <c r="F125" s="3" t="inlineStr"/>
      <c r="G125" s="4" t="inlineStr"/>
      <c r="H125" s="4" t="inlineStr"/>
      <c r="I125" s="4" t="inlineStr"/>
      <c r="J125" s="4" t="inlineStr">
        <is>
          <t>sunny</t>
        </is>
      </c>
      <c r="K125" s="4" t="inlineStr">
        <is>
          <t>INGRESO</t>
        </is>
      </c>
      <c r="L125" s="4" t="inlineStr">
        <is>
          <t>gpintos@cooptacor.com.ar</t>
        </is>
      </c>
    </row>
    <row r="126" ht="22" customHeight="1">
      <c r="A126" s="5" t="n">
        <v>46041</v>
      </c>
      <c r="B126" s="3" t="inlineStr">
        <is>
          <t>VW</t>
        </is>
      </c>
      <c r="C126" s="3" t="inlineStr">
        <is>
          <t>TAOS COMFORTLINE 250TSI AT G1</t>
        </is>
      </c>
      <c r="D126" s="3" t="inlineStr">
        <is>
          <t>3VVAP6B2XTM017361</t>
        </is>
      </c>
      <c r="E126" s="3" t="inlineStr"/>
      <c r="F126" s="3" t="inlineStr"/>
      <c r="G126" s="4" t="inlineStr"/>
      <c r="H126" s="4" t="inlineStr"/>
      <c r="I126" s="4" t="inlineStr"/>
      <c r="J126" s="4" t="inlineStr">
        <is>
          <t>sunny</t>
        </is>
      </c>
      <c r="K126" s="4" t="inlineStr">
        <is>
          <t>INGRESO</t>
        </is>
      </c>
      <c r="L126" s="4" t="inlineStr">
        <is>
          <t>gpintos@cooptacor.com.ar</t>
        </is>
      </c>
    </row>
    <row r="127" ht="22" customHeight="1">
      <c r="A127" s="5" t="n">
        <v>46041</v>
      </c>
      <c r="B127" s="3" t="inlineStr">
        <is>
          <t>VW</t>
        </is>
      </c>
      <c r="C127" s="3" t="inlineStr">
        <is>
          <t>TAOS HIGHLINE BITONO 250TSI AT G1</t>
        </is>
      </c>
      <c r="D127" s="3" t="inlineStr">
        <is>
          <t>3VVJP6B27TM016992</t>
        </is>
      </c>
      <c r="E127" s="3" t="inlineStr"/>
      <c r="F127" s="3" t="inlineStr"/>
      <c r="G127" s="4" t="inlineStr"/>
      <c r="H127" s="4" t="inlineStr"/>
      <c r="I127" s="4" t="inlineStr"/>
      <c r="J127" s="4" t="inlineStr">
        <is>
          <t>sunny</t>
        </is>
      </c>
      <c r="K127" s="4" t="inlineStr">
        <is>
          <t>INGRESO</t>
        </is>
      </c>
      <c r="L127" s="4" t="inlineStr">
        <is>
          <t>gpintos@cooptacor.com.ar</t>
        </is>
      </c>
    </row>
    <row r="128" ht="22" customHeight="1">
      <c r="A128" s="5" t="n">
        <v>46041</v>
      </c>
      <c r="B128" s="3" t="inlineStr">
        <is>
          <t>VW</t>
        </is>
      </c>
      <c r="C128" s="3" t="inlineStr">
        <is>
          <t>TAOS HIGHLINE BITONO 250TSI AT G1</t>
        </is>
      </c>
      <c r="D128" s="3" t="inlineStr">
        <is>
          <t>3VVJP6B28TM017441</t>
        </is>
      </c>
      <c r="E128" s="3" t="inlineStr"/>
      <c r="F128" s="3" t="inlineStr"/>
      <c r="G128" s="4" t="inlineStr"/>
      <c r="H128" s="4" t="inlineStr"/>
      <c r="I128" s="4" t="inlineStr"/>
      <c r="J128" s="4" t="inlineStr">
        <is>
          <t>sunny</t>
        </is>
      </c>
      <c r="K128" s="4" t="inlineStr">
        <is>
          <t>INGRESO</t>
        </is>
      </c>
      <c r="L128" s="4" t="inlineStr">
        <is>
          <t>gpintos@cooptacor.com.ar</t>
        </is>
      </c>
    </row>
    <row r="129" ht="22" customHeight="1">
      <c r="A129" s="5" t="n">
        <v>46041</v>
      </c>
      <c r="B129" s="3" t="inlineStr">
        <is>
          <t>VW</t>
        </is>
      </c>
      <c r="C129" s="3" t="inlineStr">
        <is>
          <t>TAOS COMFORTLINE 250TSI AT G1</t>
        </is>
      </c>
      <c r="D129" s="3" t="inlineStr">
        <is>
          <t>3VVAP6B25TM015775</t>
        </is>
      </c>
      <c r="E129" s="3" t="inlineStr"/>
      <c r="F129" s="3" t="inlineStr"/>
      <c r="G129" s="4" t="inlineStr"/>
      <c r="H129" s="4" t="inlineStr"/>
      <c r="I129" s="4" t="inlineStr">
        <is>
          <t>292</t>
        </is>
      </c>
      <c r="J129" s="4" t="inlineStr">
        <is>
          <t>sunny</t>
        </is>
      </c>
      <c r="K129" s="4" t="inlineStr">
        <is>
          <t>INGRESO</t>
        </is>
      </c>
      <c r="L129" s="4" t="inlineStr">
        <is>
          <t>gpintos@cooptacor.com.ar</t>
        </is>
      </c>
    </row>
    <row r="130" ht="22" customHeight="1">
      <c r="A130" s="5" t="n">
        <v>46041</v>
      </c>
      <c r="B130" s="3" t="inlineStr">
        <is>
          <t>VW</t>
        </is>
      </c>
      <c r="C130" s="3" t="inlineStr">
        <is>
          <t>TERA</t>
        </is>
      </c>
      <c r="D130" s="3" t="inlineStr">
        <is>
          <t>9BWBL6DF8TT347411</t>
        </is>
      </c>
      <c r="E130" s="3" t="inlineStr">
        <is>
          <t>Puerta - Delantera izquierda</t>
        </is>
      </c>
      <c r="F130" s="3" t="inlineStr"/>
      <c r="G130" s="4" t="inlineStr">
        <is>
          <t>0–2.5 cm</t>
        </is>
      </c>
      <c r="H130" s="4" t="inlineStr">
        <is>
          <t>FILO</t>
        </is>
      </c>
      <c r="I130" s="4" t="inlineStr">
        <is>
          <t>292</t>
        </is>
      </c>
      <c r="J130" s="4" t="inlineStr">
        <is>
          <t>sunny</t>
        </is>
      </c>
      <c r="K130" s="4" t="inlineStr">
        <is>
          <t>INGRESO</t>
        </is>
      </c>
      <c r="L130" s="4" t="inlineStr">
        <is>
          <t>gpintos@cooptacor.com.ar</t>
        </is>
      </c>
    </row>
    <row r="131" ht="22" customHeight="1">
      <c r="A131" s="5" t="n">
        <v>46041</v>
      </c>
      <c r="B131" s="3" t="inlineStr">
        <is>
          <t>VW</t>
        </is>
      </c>
      <c r="C131" s="3" t="inlineStr">
        <is>
          <t>TERA</t>
        </is>
      </c>
      <c r="D131" s="3" t="inlineStr">
        <is>
          <t>9BWBH6DF6TT366718</t>
        </is>
      </c>
      <c r="E131" s="3" t="inlineStr"/>
      <c r="F131" s="3" t="inlineStr"/>
      <c r="G131" s="4" t="inlineStr"/>
      <c r="H131" s="4" t="inlineStr"/>
      <c r="I131" s="4" t="inlineStr">
        <is>
          <t>292</t>
        </is>
      </c>
      <c r="J131" s="4" t="inlineStr">
        <is>
          <t>sunny</t>
        </is>
      </c>
      <c r="K131" s="4" t="inlineStr">
        <is>
          <t>INGRESO</t>
        </is>
      </c>
      <c r="L131" s="4" t="inlineStr">
        <is>
          <t>gpintos@cooptacor.com.ar</t>
        </is>
      </c>
    </row>
    <row r="132" ht="22" customHeight="1">
      <c r="A132" s="5" t="n">
        <v>46041</v>
      </c>
      <c r="B132" s="3" t="inlineStr">
        <is>
          <t>VW</t>
        </is>
      </c>
      <c r="C132" s="3" t="inlineStr">
        <is>
          <t>POLO</t>
        </is>
      </c>
      <c r="D132" s="3" t="inlineStr">
        <is>
          <t>9BWAH5BZ7TT643881</t>
        </is>
      </c>
      <c r="E132" s="3" t="inlineStr"/>
      <c r="F132" s="3" t="inlineStr"/>
      <c r="G132" s="4" t="inlineStr"/>
      <c r="H132" s="4" t="inlineStr"/>
      <c r="I132" s="4" t="inlineStr">
        <is>
          <t>292</t>
        </is>
      </c>
      <c r="J132" s="4" t="inlineStr">
        <is>
          <t>sunny</t>
        </is>
      </c>
      <c r="K132" s="4" t="inlineStr">
        <is>
          <t>INGRESO</t>
        </is>
      </c>
      <c r="L132" s="4" t="inlineStr">
        <is>
          <t>gpintos@cooptacor.com.ar</t>
        </is>
      </c>
    </row>
    <row r="133" ht="22" customHeight="1">
      <c r="A133" s="5" t="n">
        <v>46041</v>
      </c>
      <c r="B133" s="3" t="inlineStr">
        <is>
          <t>VW</t>
        </is>
      </c>
      <c r="C133" s="3" t="inlineStr">
        <is>
          <t>TAOS COMFORTLINE 250TSI AT G1</t>
        </is>
      </c>
      <c r="D133" s="3" t="inlineStr">
        <is>
          <t>3VVAP6B21TM015773</t>
        </is>
      </c>
      <c r="E133" s="3" t="inlineStr"/>
      <c r="F133" s="3" t="inlineStr"/>
      <c r="G133" s="4" t="inlineStr"/>
      <c r="H133" s="4" t="inlineStr"/>
      <c r="I133" s="4" t="inlineStr">
        <is>
          <t>292</t>
        </is>
      </c>
      <c r="J133" s="4" t="inlineStr">
        <is>
          <t>sunny</t>
        </is>
      </c>
      <c r="K133" s="4" t="inlineStr">
        <is>
          <t>INGRESO</t>
        </is>
      </c>
      <c r="L133" s="4" t="inlineStr">
        <is>
          <t>gpintos@cooptacor.com.ar</t>
        </is>
      </c>
    </row>
    <row r="134" ht="22" customHeight="1">
      <c r="A134" s="5" t="n">
        <v>46041</v>
      </c>
      <c r="B134" s="3" t="inlineStr">
        <is>
          <t>VW</t>
        </is>
      </c>
      <c r="C134" s="3" t="inlineStr">
        <is>
          <t>TERA</t>
        </is>
      </c>
      <c r="D134" s="3" t="inlineStr">
        <is>
          <t>9BWBL6DF5TT360388</t>
        </is>
      </c>
      <c r="E134" s="3" t="inlineStr"/>
      <c r="F134" s="3" t="inlineStr"/>
      <c r="G134" s="4" t="inlineStr"/>
      <c r="H134" s="4" t="inlineStr"/>
      <c r="I134" s="4" t="inlineStr">
        <is>
          <t>292</t>
        </is>
      </c>
      <c r="J134" s="4" t="inlineStr">
        <is>
          <t>sunny</t>
        </is>
      </c>
      <c r="K134" s="4" t="inlineStr">
        <is>
          <t>INGRESO</t>
        </is>
      </c>
      <c r="L134" s="4" t="inlineStr">
        <is>
          <t>gpintos@cooptacor.com.ar</t>
        </is>
      </c>
    </row>
    <row r="135" ht="22" customHeight="1">
      <c r="A135" s="5" t="n">
        <v>46041</v>
      </c>
      <c r="B135" s="3" t="inlineStr">
        <is>
          <t>VW</t>
        </is>
      </c>
      <c r="C135" s="3" t="inlineStr">
        <is>
          <t>NIVUS</t>
        </is>
      </c>
      <c r="D135" s="3" t="inlineStr">
        <is>
          <t>9BWCH6CHXTP041389</t>
        </is>
      </c>
      <c r="E135" s="3" t="inlineStr"/>
      <c r="F135" s="3" t="inlineStr"/>
      <c r="G135" s="4" t="inlineStr"/>
      <c r="H135" s="4" t="inlineStr"/>
      <c r="I135" s="4" t="inlineStr">
        <is>
          <t>292</t>
        </is>
      </c>
      <c r="J135" s="4" t="inlineStr">
        <is>
          <t>sunny</t>
        </is>
      </c>
      <c r="K135" s="4" t="inlineStr">
        <is>
          <t>INGRESO</t>
        </is>
      </c>
      <c r="L135" s="4" t="inlineStr">
        <is>
          <t>gpintos@cooptacor.com.ar</t>
        </is>
      </c>
    </row>
    <row r="136" ht="22" customHeight="1">
      <c r="A136" s="5" t="n">
        <v>46041</v>
      </c>
      <c r="B136" s="3" t="inlineStr">
        <is>
          <t>VW</t>
        </is>
      </c>
      <c r="C136" s="3" t="inlineStr">
        <is>
          <t>TERA</t>
        </is>
      </c>
      <c r="D136" s="3" t="inlineStr">
        <is>
          <t>9BWBH6DF6TT363933</t>
        </is>
      </c>
      <c r="E136" s="3" t="inlineStr"/>
      <c r="F136" s="3" t="inlineStr"/>
      <c r="G136" s="4" t="inlineStr"/>
      <c r="H136" s="4" t="inlineStr"/>
      <c r="I136" s="4" t="inlineStr">
        <is>
          <t>292</t>
        </is>
      </c>
      <c r="J136" s="4" t="inlineStr">
        <is>
          <t>sunny</t>
        </is>
      </c>
      <c r="K136" s="4" t="inlineStr">
        <is>
          <t>INGRESO</t>
        </is>
      </c>
      <c r="L136" s="4" t="inlineStr">
        <is>
          <t>gpintos@cooptacor.com.ar</t>
        </is>
      </c>
    </row>
    <row r="137" ht="22" customHeight="1">
      <c r="A137" s="5" t="n">
        <v>46041</v>
      </c>
      <c r="B137" s="3" t="inlineStr">
        <is>
          <t>VW</t>
        </is>
      </c>
      <c r="C137" s="3" t="inlineStr">
        <is>
          <t>TAOS HIGHLINE BITONO 250TSI AT G1</t>
        </is>
      </c>
      <c r="D137" s="3" t="inlineStr">
        <is>
          <t>3VVJP6B25TM018630</t>
        </is>
      </c>
      <c r="E137" s="3" t="inlineStr"/>
      <c r="F137" s="3" t="inlineStr"/>
      <c r="G137" s="4" t="inlineStr"/>
      <c r="H137" s="4" t="inlineStr"/>
      <c r="I137" s="4" t="inlineStr">
        <is>
          <t>446</t>
        </is>
      </c>
      <c r="J137" s="4" t="inlineStr">
        <is>
          <t>sunny</t>
        </is>
      </c>
      <c r="K137" s="4" t="inlineStr">
        <is>
          <t>INGRESO</t>
        </is>
      </c>
      <c r="L137" s="4" t="inlineStr">
        <is>
          <t>gpintos@cooptacor.com.ar</t>
        </is>
      </c>
    </row>
    <row r="138" ht="22" customHeight="1">
      <c r="A138" s="5" t="n">
        <v>46041</v>
      </c>
      <c r="B138" s="3" t="inlineStr">
        <is>
          <t>VW</t>
        </is>
      </c>
      <c r="C138" s="3" t="inlineStr">
        <is>
          <t>POLO</t>
        </is>
      </c>
      <c r="D138" s="3" t="inlineStr">
        <is>
          <t>9BWAL5BZ6TT623894</t>
        </is>
      </c>
      <c r="E138" s="3" t="inlineStr"/>
      <c r="F138" s="3" t="inlineStr"/>
      <c r="G138" s="4" t="inlineStr"/>
      <c r="H138" s="4" t="inlineStr"/>
      <c r="I138" s="4" t="inlineStr">
        <is>
          <t>446</t>
        </is>
      </c>
      <c r="J138" s="4" t="inlineStr">
        <is>
          <t>sunny</t>
        </is>
      </c>
      <c r="K138" s="4" t="inlineStr">
        <is>
          <t>INGRESO</t>
        </is>
      </c>
      <c r="L138" s="4" t="inlineStr">
        <is>
          <t>gpintos@cooptacor.com.ar</t>
        </is>
      </c>
    </row>
    <row r="139" ht="22" customHeight="1">
      <c r="A139" s="5" t="n">
        <v>46041</v>
      </c>
      <c r="B139" s="3" t="inlineStr">
        <is>
          <t>VW</t>
        </is>
      </c>
      <c r="C139" s="3" t="inlineStr">
        <is>
          <t>POLO</t>
        </is>
      </c>
      <c r="D139" s="3" t="inlineStr">
        <is>
          <t>9BWAL5BZ5TT625197</t>
        </is>
      </c>
      <c r="E139" s="3" t="inlineStr"/>
      <c r="F139" s="3" t="inlineStr"/>
      <c r="G139" s="4" t="inlineStr"/>
      <c r="H139" s="4" t="inlineStr"/>
      <c r="I139" s="4" t="inlineStr">
        <is>
          <t>446</t>
        </is>
      </c>
      <c r="J139" s="4" t="inlineStr">
        <is>
          <t>sunny</t>
        </is>
      </c>
      <c r="K139" s="4" t="inlineStr">
        <is>
          <t>INGRESO</t>
        </is>
      </c>
      <c r="L139" s="4" t="inlineStr">
        <is>
          <t>gpintos@cooptacor.com.ar</t>
        </is>
      </c>
    </row>
    <row r="140" ht="22" customHeight="1">
      <c r="A140" s="5" t="n">
        <v>46041</v>
      </c>
      <c r="B140" s="3" t="inlineStr">
        <is>
          <t>VW</t>
        </is>
      </c>
      <c r="C140" s="3" t="inlineStr">
        <is>
          <t>POLO</t>
        </is>
      </c>
      <c r="D140" s="3" t="inlineStr">
        <is>
          <t>9BWAL5BZ1TT624466</t>
        </is>
      </c>
      <c r="E140" s="3" t="inlineStr"/>
      <c r="F140" s="3" t="inlineStr"/>
      <c r="G140" s="4" t="inlineStr"/>
      <c r="H140" s="4" t="inlineStr"/>
      <c r="I140" s="4" t="inlineStr">
        <is>
          <t>446</t>
        </is>
      </c>
      <c r="J140" s="4" t="inlineStr">
        <is>
          <t>sunny</t>
        </is>
      </c>
      <c r="K140" s="4" t="inlineStr">
        <is>
          <t>INGRESO</t>
        </is>
      </c>
      <c r="L140" s="4" t="inlineStr">
        <is>
          <t>gpintos@cooptacor.com.ar</t>
        </is>
      </c>
    </row>
    <row r="141" ht="22" customHeight="1">
      <c r="A141" s="5" t="n">
        <v>46041</v>
      </c>
      <c r="B141" s="3" t="inlineStr">
        <is>
          <t>VW</t>
        </is>
      </c>
      <c r="C141" s="3" t="inlineStr">
        <is>
          <t>POLO</t>
        </is>
      </c>
      <c r="D141" s="3" t="inlineStr">
        <is>
          <t>9BWAL5BZ5TT627077</t>
        </is>
      </c>
      <c r="E141" s="3" t="inlineStr"/>
      <c r="F141" s="3" t="inlineStr"/>
      <c r="G141" s="4" t="inlineStr"/>
      <c r="H141" s="4" t="inlineStr"/>
      <c r="I141" s="4" t="inlineStr">
        <is>
          <t>446</t>
        </is>
      </c>
      <c r="J141" s="4" t="inlineStr">
        <is>
          <t>sunny</t>
        </is>
      </c>
      <c r="K141" s="4" t="inlineStr">
        <is>
          <t>INGRESO</t>
        </is>
      </c>
      <c r="L141" s="4" t="inlineStr">
        <is>
          <t>gpintos@cooptacor.com.ar</t>
        </is>
      </c>
    </row>
    <row r="142" ht="22" customHeight="1">
      <c r="A142" s="5" t="n">
        <v>46041</v>
      </c>
      <c r="B142" s="3" t="inlineStr">
        <is>
          <t>VW</t>
        </is>
      </c>
      <c r="C142" s="3" t="inlineStr">
        <is>
          <t>TAOS HIGHLINE BITONO 250TSI AT G1</t>
        </is>
      </c>
      <c r="D142" s="3" t="inlineStr">
        <is>
          <t>3VVJP6B26TM016899</t>
        </is>
      </c>
      <c r="E142" s="3" t="inlineStr"/>
      <c r="F142" s="3" t="inlineStr"/>
      <c r="G142" s="4" t="inlineStr"/>
      <c r="H142" s="4" t="inlineStr"/>
      <c r="I142" s="4" t="inlineStr">
        <is>
          <t>446</t>
        </is>
      </c>
      <c r="J142" s="4" t="inlineStr">
        <is>
          <t>sunny</t>
        </is>
      </c>
      <c r="K142" s="4" t="inlineStr">
        <is>
          <t>INGRESO</t>
        </is>
      </c>
      <c r="L142" s="4" t="inlineStr">
        <is>
          <t>gpintos@cooptacor.com.ar</t>
        </is>
      </c>
    </row>
    <row r="143" ht="22" customHeight="1">
      <c r="A143" s="5" t="n">
        <v>46041</v>
      </c>
      <c r="B143" s="3" t="inlineStr">
        <is>
          <t>VW</t>
        </is>
      </c>
      <c r="C143" s="3" t="inlineStr">
        <is>
          <t>TERA</t>
        </is>
      </c>
      <c r="D143" s="3" t="inlineStr">
        <is>
          <t>9BWBH6DF0TT352944</t>
        </is>
      </c>
      <c r="E143" s="3" t="inlineStr"/>
      <c r="F143" s="3" t="inlineStr"/>
      <c r="G143" s="4" t="inlineStr"/>
      <c r="H143" s="4" t="inlineStr"/>
      <c r="I143" s="4" t="inlineStr">
        <is>
          <t>446</t>
        </is>
      </c>
      <c r="J143" s="4" t="inlineStr">
        <is>
          <t>sunny</t>
        </is>
      </c>
      <c r="K143" s="4" t="inlineStr">
        <is>
          <t>INGRESO</t>
        </is>
      </c>
      <c r="L143" s="4" t="inlineStr">
        <is>
          <t>gpintos@cooptacor.com.ar</t>
        </is>
      </c>
    </row>
    <row r="144" ht="22" customHeight="1">
      <c r="A144" s="5" t="n">
        <v>46041</v>
      </c>
      <c r="B144" s="3" t="inlineStr">
        <is>
          <t>VW</t>
        </is>
      </c>
      <c r="C144" s="3" t="inlineStr">
        <is>
          <t>POLO</t>
        </is>
      </c>
      <c r="D144" s="3" t="inlineStr">
        <is>
          <t>9BWAL5BZ5TT628519</t>
        </is>
      </c>
      <c r="E144" s="3" t="inlineStr"/>
      <c r="F144" s="3" t="inlineStr"/>
      <c r="G144" s="4" t="inlineStr"/>
      <c r="H144" s="4" t="inlineStr"/>
      <c r="I144" s="4" t="inlineStr">
        <is>
          <t>446</t>
        </is>
      </c>
      <c r="J144" s="4" t="inlineStr">
        <is>
          <t>sunny</t>
        </is>
      </c>
      <c r="K144" s="4" t="inlineStr">
        <is>
          <t>INGRESO</t>
        </is>
      </c>
      <c r="L144" s="4" t="inlineStr">
        <is>
          <t>gpintos@cooptacor.com.ar</t>
        </is>
      </c>
    </row>
    <row r="145" ht="22" customHeight="1">
      <c r="A145" s="5" t="n">
        <v>46041</v>
      </c>
      <c r="B145" s="3" t="inlineStr">
        <is>
          <t>VW</t>
        </is>
      </c>
      <c r="C145" s="3" t="inlineStr">
        <is>
          <t>POLO</t>
        </is>
      </c>
      <c r="D145" s="3" t="inlineStr">
        <is>
          <t>9BWAL5BZ2TT624881</t>
        </is>
      </c>
      <c r="E145" s="3" t="inlineStr"/>
      <c r="F145" s="3" t="inlineStr"/>
      <c r="G145" s="4" t="inlineStr"/>
      <c r="H145" s="4" t="inlineStr"/>
      <c r="I145" s="4" t="inlineStr">
        <is>
          <t>333</t>
        </is>
      </c>
      <c r="J145" s="4" t="inlineStr">
        <is>
          <t>sunny</t>
        </is>
      </c>
      <c r="K145" s="4" t="inlineStr">
        <is>
          <t>INGRESO</t>
        </is>
      </c>
      <c r="L145" s="4" t="inlineStr">
        <is>
          <t>gpintos@cooptacor.com.ar</t>
        </is>
      </c>
    </row>
    <row r="146" ht="22" customHeight="1">
      <c r="A146" s="5" t="n">
        <v>46041</v>
      </c>
      <c r="B146" s="3" t="inlineStr">
        <is>
          <t>VW</t>
        </is>
      </c>
      <c r="C146" s="3" t="inlineStr">
        <is>
          <t>POLO</t>
        </is>
      </c>
      <c r="D146" s="3" t="inlineStr">
        <is>
          <t>9BWAL5BZ5TT624857</t>
        </is>
      </c>
      <c r="E146" s="3" t="inlineStr"/>
      <c r="F146" s="3" t="inlineStr"/>
      <c r="G146" s="4" t="inlineStr"/>
      <c r="H146" s="4" t="inlineStr"/>
      <c r="I146" s="4" t="inlineStr">
        <is>
          <t>333</t>
        </is>
      </c>
      <c r="J146" s="4" t="inlineStr">
        <is>
          <t>sunny</t>
        </is>
      </c>
      <c r="K146" s="4" t="inlineStr">
        <is>
          <t>INGRESO</t>
        </is>
      </c>
      <c r="L146" s="4" t="inlineStr">
        <is>
          <t>gpintos@cooptacor.com.ar</t>
        </is>
      </c>
    </row>
    <row r="147" ht="22" customHeight="1">
      <c r="A147" s="5" t="n">
        <v>46041</v>
      </c>
      <c r="B147" s="3" t="inlineStr">
        <is>
          <t>VW</t>
        </is>
      </c>
      <c r="C147" s="3" t="inlineStr">
        <is>
          <t>POLO</t>
        </is>
      </c>
      <c r="D147" s="3" t="inlineStr">
        <is>
          <t>9BWAL5BZ2TT624606</t>
        </is>
      </c>
      <c r="E147" s="3" t="inlineStr"/>
      <c r="F147" s="3" t="inlineStr"/>
      <c r="G147" s="4" t="inlineStr"/>
      <c r="H147" s="4" t="inlineStr"/>
      <c r="I147" s="4" t="inlineStr">
        <is>
          <t>333</t>
        </is>
      </c>
      <c r="J147" s="4" t="inlineStr">
        <is>
          <t>sunny</t>
        </is>
      </c>
      <c r="K147" s="4" t="inlineStr">
        <is>
          <t>INGRESO</t>
        </is>
      </c>
      <c r="L147" s="4" t="inlineStr">
        <is>
          <t>gpintos@cooptacor.com.ar</t>
        </is>
      </c>
    </row>
    <row r="148" ht="22" customHeight="1">
      <c r="A148" s="5" t="n">
        <v>46041</v>
      </c>
      <c r="B148" s="3" t="inlineStr">
        <is>
          <t>VW</t>
        </is>
      </c>
      <c r="C148" s="3" t="inlineStr">
        <is>
          <t>POLO</t>
        </is>
      </c>
      <c r="D148" s="3" t="inlineStr">
        <is>
          <t>9BWAL5BZ3TT624145</t>
        </is>
      </c>
      <c r="E148" s="3" t="inlineStr"/>
      <c r="F148" s="3" t="inlineStr"/>
      <c r="G148" s="4" t="inlineStr"/>
      <c r="H148" s="4" t="inlineStr"/>
      <c r="I148" s="4" t="inlineStr">
        <is>
          <t>333</t>
        </is>
      </c>
      <c r="J148" s="4" t="inlineStr">
        <is>
          <t>sunny</t>
        </is>
      </c>
      <c r="K148" s="4" t="inlineStr">
        <is>
          <t>INGRESO</t>
        </is>
      </c>
      <c r="L148" s="4" t="inlineStr">
        <is>
          <t>gpintos@cooptacor.com.ar</t>
        </is>
      </c>
    </row>
    <row r="149" ht="22" customHeight="1">
      <c r="A149" s="5" t="n">
        <v>46041</v>
      </c>
      <c r="B149" s="3" t="inlineStr">
        <is>
          <t>VW</t>
        </is>
      </c>
      <c r="C149" s="3" t="inlineStr">
        <is>
          <t>POLO</t>
        </is>
      </c>
      <c r="D149" s="3" t="inlineStr">
        <is>
          <t>9BWAL5BZ3TT624209</t>
        </is>
      </c>
      <c r="E149" s="3" t="inlineStr"/>
      <c r="F149" s="3" t="inlineStr"/>
      <c r="G149" s="4" t="inlineStr"/>
      <c r="H149" s="4" t="inlineStr"/>
      <c r="I149" s="4" t="inlineStr">
        <is>
          <t>333</t>
        </is>
      </c>
      <c r="J149" s="4" t="inlineStr">
        <is>
          <t>sunny</t>
        </is>
      </c>
      <c r="K149" s="4" t="inlineStr">
        <is>
          <t>INGRESO</t>
        </is>
      </c>
      <c r="L149" s="4" t="inlineStr">
        <is>
          <t>gpintos@cooptacor.com.ar</t>
        </is>
      </c>
    </row>
    <row r="150" ht="22" customHeight="1">
      <c r="A150" s="5" t="n">
        <v>46041</v>
      </c>
      <c r="B150" s="3" t="inlineStr">
        <is>
          <t>VW</t>
        </is>
      </c>
      <c r="C150" s="3" t="inlineStr">
        <is>
          <t>POLO</t>
        </is>
      </c>
      <c r="D150" s="3" t="inlineStr">
        <is>
          <t>9BWAL5BZ1TT620899</t>
        </is>
      </c>
      <c r="E150" s="3" t="inlineStr"/>
      <c r="F150" s="3" t="inlineStr"/>
      <c r="G150" s="4" t="inlineStr"/>
      <c r="H150" s="4" t="inlineStr"/>
      <c r="I150" s="4" t="inlineStr">
        <is>
          <t>333</t>
        </is>
      </c>
      <c r="J150" s="4" t="inlineStr">
        <is>
          <t>sunny</t>
        </is>
      </c>
      <c r="K150" s="4" t="inlineStr">
        <is>
          <t>INGRESO</t>
        </is>
      </c>
      <c r="L150" s="4" t="inlineStr">
        <is>
          <t>gpintos@cooptacor.com.ar</t>
        </is>
      </c>
    </row>
    <row r="151" ht="22" customHeight="1">
      <c r="A151" s="5" t="n">
        <v>46041</v>
      </c>
      <c r="B151" s="3" t="inlineStr">
        <is>
          <t>VW</t>
        </is>
      </c>
      <c r="C151" s="3" t="inlineStr">
        <is>
          <t>POLO</t>
        </is>
      </c>
      <c r="D151" s="3" t="inlineStr">
        <is>
          <t>9BWAL5BZ1TT624418</t>
        </is>
      </c>
      <c r="E151" s="3" t="inlineStr">
        <is>
          <t>Puerta - Delantera izquierda</t>
        </is>
      </c>
      <c r="F151" s="3" t="inlineStr">
        <is>
          <t>Pint. saltada filo</t>
        </is>
      </c>
      <c r="G151" s="4" t="inlineStr">
        <is>
          <t>0–2.5 cm</t>
        </is>
      </c>
      <c r="H151" s="4" t="inlineStr"/>
      <c r="I151" s="4" t="inlineStr">
        <is>
          <t>333</t>
        </is>
      </c>
      <c r="J151" s="4" t="inlineStr">
        <is>
          <t>sunny</t>
        </is>
      </c>
      <c r="K151" s="4" t="inlineStr">
        <is>
          <t>INGRESO</t>
        </is>
      </c>
      <c r="L151" s="4" t="inlineStr">
        <is>
          <t>gpintos@cooptacor.com.ar</t>
        </is>
      </c>
    </row>
    <row r="152" ht="22" customHeight="1">
      <c r="A152" s="5" t="n">
        <v>46041</v>
      </c>
      <c r="B152" s="3" t="inlineStr">
        <is>
          <t>VW</t>
        </is>
      </c>
      <c r="C152" s="3" t="inlineStr">
        <is>
          <t>POLO</t>
        </is>
      </c>
      <c r="D152" s="3" t="inlineStr">
        <is>
          <t>9BWAL5BZ2TT624489</t>
        </is>
      </c>
      <c r="E152" s="3" t="inlineStr"/>
      <c r="F152" s="3" t="inlineStr"/>
      <c r="G152" s="4" t="inlineStr"/>
      <c r="H152" s="4" t="inlineStr"/>
      <c r="I152" s="4" t="inlineStr">
        <is>
          <t>333</t>
        </is>
      </c>
      <c r="J152" s="4" t="inlineStr">
        <is>
          <t>sunny</t>
        </is>
      </c>
      <c r="K152" s="4" t="inlineStr">
        <is>
          <t>INGRESO</t>
        </is>
      </c>
      <c r="L152" s="4" t="inlineStr">
        <is>
          <t>gpintos@cooptacor.com.ar</t>
        </is>
      </c>
    </row>
    <row r="153" ht="22" customHeight="1">
      <c r="A153" s="5" t="n">
        <v>46041</v>
      </c>
      <c r="B153" s="3" t="inlineStr">
        <is>
          <t>VW</t>
        </is>
      </c>
      <c r="C153" s="3" t="inlineStr">
        <is>
          <t>POLO</t>
        </is>
      </c>
      <c r="D153" s="3" t="inlineStr">
        <is>
          <t>9BWAL5BZ2TT624413</t>
        </is>
      </c>
      <c r="E153" s="3" t="inlineStr"/>
      <c r="F153" s="3" t="inlineStr"/>
      <c r="G153" s="4" t="inlineStr"/>
      <c r="H153" s="4" t="inlineStr"/>
      <c r="I153" s="4" t="inlineStr">
        <is>
          <t>333</t>
        </is>
      </c>
      <c r="J153" s="4" t="inlineStr">
        <is>
          <t>sunny</t>
        </is>
      </c>
      <c r="K153" s="4" t="inlineStr">
        <is>
          <t>INGRESO</t>
        </is>
      </c>
      <c r="L153" s="4" t="inlineStr">
        <is>
          <t>gpintos@cooptacor.com.ar</t>
        </is>
      </c>
    </row>
    <row r="154" ht="22" customHeight="1">
      <c r="A154" s="5" t="n">
        <v>46041</v>
      </c>
      <c r="B154" s="3" t="inlineStr">
        <is>
          <t>VW</t>
        </is>
      </c>
      <c r="C154" s="3" t="inlineStr">
        <is>
          <t>POLO</t>
        </is>
      </c>
      <c r="D154" s="3" t="inlineStr">
        <is>
          <t>9BWAL5BZ6TT622664</t>
        </is>
      </c>
      <c r="E154" s="3" t="inlineStr"/>
      <c r="F154" s="3" t="inlineStr"/>
      <c r="G154" s="4" t="inlineStr"/>
      <c r="H154" s="4" t="inlineStr"/>
      <c r="I154" s="4" t="inlineStr">
        <is>
          <t>552</t>
        </is>
      </c>
      <c r="J154" s="4" t="inlineStr">
        <is>
          <t>sunny</t>
        </is>
      </c>
      <c r="K154" s="4" t="inlineStr">
        <is>
          <t>INGRESO</t>
        </is>
      </c>
      <c r="L154" s="4" t="inlineStr">
        <is>
          <t>gpintos@cooptacor.com.ar</t>
        </is>
      </c>
    </row>
    <row r="155" ht="22" customHeight="1">
      <c r="A155" s="5" t="n">
        <v>46041</v>
      </c>
      <c r="B155" s="3" t="inlineStr">
        <is>
          <t>VW</t>
        </is>
      </c>
      <c r="C155" s="3" t="inlineStr">
        <is>
          <t>POLO</t>
        </is>
      </c>
      <c r="D155" s="3" t="inlineStr">
        <is>
          <t>9BWAL5BZ5TT625443</t>
        </is>
      </c>
      <c r="E155" s="3" t="inlineStr"/>
      <c r="F155" s="3" t="inlineStr"/>
      <c r="G155" s="4" t="inlineStr"/>
      <c r="H155" s="4" t="inlineStr"/>
      <c r="I155" s="4" t="inlineStr">
        <is>
          <t>552</t>
        </is>
      </c>
      <c r="J155" s="4" t="inlineStr">
        <is>
          <t>sunny</t>
        </is>
      </c>
      <c r="K155" s="4" t="inlineStr">
        <is>
          <t>INGRESO</t>
        </is>
      </c>
      <c r="L155" s="4" t="inlineStr">
        <is>
          <t>gpintos@cooptacor.com.ar</t>
        </is>
      </c>
    </row>
    <row r="156" ht="22" customHeight="1">
      <c r="A156" s="5" t="n">
        <v>46041</v>
      </c>
      <c r="B156" s="3" t="inlineStr">
        <is>
          <t>VW</t>
        </is>
      </c>
      <c r="C156" s="3" t="inlineStr">
        <is>
          <t>POLO</t>
        </is>
      </c>
      <c r="D156" s="3" t="inlineStr">
        <is>
          <t>9BWAL5BZ2TT625254</t>
        </is>
      </c>
      <c r="E156" s="3" t="inlineStr"/>
      <c r="F156" s="3" t="inlineStr"/>
      <c r="G156" s="4" t="inlineStr"/>
      <c r="H156" s="4" t="inlineStr"/>
      <c r="I156" s="4" t="inlineStr">
        <is>
          <t>552</t>
        </is>
      </c>
      <c r="J156" s="4" t="inlineStr">
        <is>
          <t>sunny</t>
        </is>
      </c>
      <c r="K156" s="4" t="inlineStr">
        <is>
          <t>INGRESO</t>
        </is>
      </c>
      <c r="L156" s="4" t="inlineStr">
        <is>
          <t>gpintos@cooptacor.com.ar</t>
        </is>
      </c>
    </row>
    <row r="157" ht="22" customHeight="1">
      <c r="A157" s="5" t="n">
        <v>46041</v>
      </c>
      <c r="B157" s="3" t="inlineStr">
        <is>
          <t>VW</t>
        </is>
      </c>
      <c r="C157" s="3" t="inlineStr">
        <is>
          <t>POLO</t>
        </is>
      </c>
      <c r="D157" s="3" t="inlineStr">
        <is>
          <t>9BWAL5BZ6TT620929</t>
        </is>
      </c>
      <c r="E157" s="3" t="inlineStr"/>
      <c r="F157" s="3" t="inlineStr"/>
      <c r="G157" s="4" t="inlineStr"/>
      <c r="H157" s="4" t="inlineStr"/>
      <c r="I157" s="4" t="inlineStr">
        <is>
          <t>552</t>
        </is>
      </c>
      <c r="J157" s="4" t="inlineStr">
        <is>
          <t>sunny</t>
        </is>
      </c>
      <c r="K157" s="4" t="inlineStr">
        <is>
          <t>INGRESO</t>
        </is>
      </c>
      <c r="L157" s="4" t="inlineStr">
        <is>
          <t>gpintos@cooptacor.com.ar</t>
        </is>
      </c>
    </row>
    <row r="158" ht="22" customHeight="1">
      <c r="A158" s="5" t="n">
        <v>46041</v>
      </c>
      <c r="B158" s="3" t="inlineStr">
        <is>
          <t>VW</t>
        </is>
      </c>
      <c r="C158" s="3" t="inlineStr">
        <is>
          <t>POLO</t>
        </is>
      </c>
      <c r="D158" s="3" t="inlineStr">
        <is>
          <t>9BWAL5BZ6TT621899</t>
        </is>
      </c>
      <c r="E158" s="3" t="inlineStr"/>
      <c r="F158" s="3" t="inlineStr"/>
      <c r="G158" s="4" t="inlineStr"/>
      <c r="H158" s="4" t="inlineStr"/>
      <c r="I158" s="4" t="inlineStr">
        <is>
          <t>552</t>
        </is>
      </c>
      <c r="J158" s="4" t="inlineStr">
        <is>
          <t>sunny</t>
        </is>
      </c>
      <c r="K158" s="4" t="inlineStr">
        <is>
          <t>INGRESO</t>
        </is>
      </c>
      <c r="L158" s="4" t="inlineStr">
        <is>
          <t>gpintos@cooptacor.com.ar</t>
        </is>
      </c>
    </row>
    <row r="159" ht="22" customHeight="1">
      <c r="A159" s="5" t="n">
        <v>46041</v>
      </c>
      <c r="B159" s="3" t="inlineStr">
        <is>
          <t>VW</t>
        </is>
      </c>
      <c r="C159" s="3" t="inlineStr">
        <is>
          <t>POLO</t>
        </is>
      </c>
      <c r="D159" s="3" t="inlineStr">
        <is>
          <t>9BWAL5BZ3TT624405</t>
        </is>
      </c>
      <c r="E159" s="3" t="inlineStr"/>
      <c r="F159" s="3" t="inlineStr"/>
      <c r="G159" s="4" t="inlineStr"/>
      <c r="H159" s="4" t="inlineStr"/>
      <c r="I159" s="4" t="inlineStr">
        <is>
          <t>552</t>
        </is>
      </c>
      <c r="J159" s="4" t="inlineStr">
        <is>
          <t>sunny</t>
        </is>
      </c>
      <c r="K159" s="4" t="inlineStr">
        <is>
          <t>INGRESO</t>
        </is>
      </c>
      <c r="L159" s="4" t="inlineStr">
        <is>
          <t>gpintos@cooptacor.com.ar</t>
        </is>
      </c>
    </row>
    <row r="160" ht="22" customHeight="1">
      <c r="A160" s="5" t="n">
        <v>46041</v>
      </c>
      <c r="B160" s="3" t="inlineStr">
        <is>
          <t>VW</t>
        </is>
      </c>
      <c r="C160" s="3" t="inlineStr">
        <is>
          <t>POLO</t>
        </is>
      </c>
      <c r="D160" s="3" t="inlineStr">
        <is>
          <t>9BWAL5BZ5TT625040</t>
        </is>
      </c>
      <c r="E160" s="3" t="inlineStr"/>
      <c r="F160" s="3" t="inlineStr"/>
      <c r="G160" s="4" t="inlineStr"/>
      <c r="H160" s="4" t="inlineStr"/>
      <c r="I160" s="4" t="inlineStr">
        <is>
          <t>552</t>
        </is>
      </c>
      <c r="J160" s="4" t="inlineStr">
        <is>
          <t>sunny</t>
        </is>
      </c>
      <c r="K160" s="4" t="inlineStr">
        <is>
          <t>INGRESO</t>
        </is>
      </c>
      <c r="L160" s="4" t="inlineStr">
        <is>
          <t>gpintos@cooptacor.com.ar</t>
        </is>
      </c>
    </row>
    <row r="161" ht="22" customHeight="1">
      <c r="A161" s="5" t="n">
        <v>46041</v>
      </c>
      <c r="B161" s="3" t="inlineStr">
        <is>
          <t>VW</t>
        </is>
      </c>
      <c r="C161" s="3" t="inlineStr">
        <is>
          <t>POLO</t>
        </is>
      </c>
      <c r="D161" s="3" t="inlineStr">
        <is>
          <t>9BWAL5BZ2TT625111</t>
        </is>
      </c>
      <c r="E161" s="3" t="inlineStr">
        <is>
          <t>Panel interior puerta - Delantero izquierdo</t>
        </is>
      </c>
      <c r="F161" s="3" t="inlineStr">
        <is>
          <t>Pint. saltada filo</t>
        </is>
      </c>
      <c r="G161" s="4" t="inlineStr">
        <is>
          <t>0–2.5 cm</t>
        </is>
      </c>
      <c r="H161" s="4" t="inlineStr"/>
      <c r="I161" s="4" t="inlineStr">
        <is>
          <t>552</t>
        </is>
      </c>
      <c r="J161" s="4" t="inlineStr">
        <is>
          <t>sunny</t>
        </is>
      </c>
      <c r="K161" s="4" t="inlineStr">
        <is>
          <t>INGRESO</t>
        </is>
      </c>
      <c r="L161" s="4" t="inlineStr">
        <is>
          <t>gpintos@cooptacor.com.ar</t>
        </is>
      </c>
    </row>
    <row r="162" ht="22" customHeight="1">
      <c r="A162" s="5" t="n">
        <v>46041</v>
      </c>
      <c r="B162" s="3" t="inlineStr">
        <is>
          <t>VW</t>
        </is>
      </c>
      <c r="C162" s="3" t="inlineStr">
        <is>
          <t>POLO</t>
        </is>
      </c>
      <c r="D162" s="3" t="inlineStr">
        <is>
          <t>9BWAL5BZ5TT624843</t>
        </is>
      </c>
      <c r="E162" s="3" t="inlineStr"/>
      <c r="F162" s="3" t="inlineStr"/>
      <c r="G162" s="4" t="inlineStr"/>
      <c r="H162" s="4" t="inlineStr"/>
      <c r="I162" s="4" t="inlineStr">
        <is>
          <t>552</t>
        </is>
      </c>
      <c r="J162" s="4" t="inlineStr">
        <is>
          <t>sunny</t>
        </is>
      </c>
      <c r="K162" s="4" t="inlineStr">
        <is>
          <t>INGRESO</t>
        </is>
      </c>
      <c r="L162" s="4" t="inlineStr">
        <is>
          <t>gpintos@cooptacor.com.ar</t>
        </is>
      </c>
    </row>
    <row r="163" ht="22" customHeight="1">
      <c r="A163" s="5" t="n">
        <v>46041</v>
      </c>
      <c r="B163" s="3" t="inlineStr">
        <is>
          <t>VW</t>
        </is>
      </c>
      <c r="C163" s="3" t="inlineStr">
        <is>
          <t>POLO</t>
        </is>
      </c>
      <c r="D163" s="3" t="inlineStr">
        <is>
          <t>9BWAL5BZ5TT624941</t>
        </is>
      </c>
      <c r="E163" s="3" t="inlineStr"/>
      <c r="F163" s="3" t="inlineStr"/>
      <c r="G163" s="4" t="inlineStr"/>
      <c r="H163" s="4" t="inlineStr"/>
      <c r="I163" s="4" t="inlineStr">
        <is>
          <t>292</t>
        </is>
      </c>
      <c r="J163" s="4" t="inlineStr">
        <is>
          <t>sunny</t>
        </is>
      </c>
      <c r="K163" s="4" t="inlineStr">
        <is>
          <t>INGRESO</t>
        </is>
      </c>
      <c r="L163" s="4" t="inlineStr">
        <is>
          <t>gpintos@cooptacor.com.ar</t>
        </is>
      </c>
    </row>
    <row r="164" ht="22" customHeight="1">
      <c r="A164" s="5" t="n">
        <v>46041</v>
      </c>
      <c r="B164" s="3" t="inlineStr">
        <is>
          <t>VW</t>
        </is>
      </c>
      <c r="C164" s="3" t="inlineStr">
        <is>
          <t>POLO</t>
        </is>
      </c>
      <c r="D164" s="3" t="inlineStr">
        <is>
          <t>9BWAL5BZ5TT624809</t>
        </is>
      </c>
      <c r="E164" s="3" t="inlineStr"/>
      <c r="F164" s="3" t="inlineStr"/>
      <c r="G164" s="4" t="inlineStr"/>
      <c r="H164" s="4" t="inlineStr"/>
      <c r="I164" s="4" t="inlineStr">
        <is>
          <t>292</t>
        </is>
      </c>
      <c r="J164" s="4" t="inlineStr">
        <is>
          <t>sunny</t>
        </is>
      </c>
      <c r="K164" s="4" t="inlineStr">
        <is>
          <t>INGRESO</t>
        </is>
      </c>
      <c r="L164" s="4" t="inlineStr">
        <is>
          <t>gpintos@cooptacor.com.ar</t>
        </is>
      </c>
    </row>
    <row r="165" ht="22" customHeight="1">
      <c r="A165" s="5" t="n">
        <v>46041</v>
      </c>
      <c r="B165" s="3" t="inlineStr">
        <is>
          <t>VW</t>
        </is>
      </c>
      <c r="C165" s="3" t="inlineStr">
        <is>
          <t>POLO</t>
        </is>
      </c>
      <c r="D165" s="3" t="inlineStr">
        <is>
          <t>9BWAL5BZ5TT625099</t>
        </is>
      </c>
      <c r="E165" s="3" t="inlineStr"/>
      <c r="F165" s="3" t="inlineStr"/>
      <c r="G165" s="4" t="inlineStr"/>
      <c r="H165" s="4" t="inlineStr"/>
      <c r="I165" s="4" t="inlineStr">
        <is>
          <t>292</t>
        </is>
      </c>
      <c r="J165" s="4" t="inlineStr">
        <is>
          <t>sunny</t>
        </is>
      </c>
      <c r="K165" s="4" t="inlineStr">
        <is>
          <t>INGRESO</t>
        </is>
      </c>
      <c r="L165" s="4" t="inlineStr">
        <is>
          <t>gpintos@cooptacor.com.ar</t>
        </is>
      </c>
    </row>
    <row r="166" ht="22" customHeight="1">
      <c r="A166" s="5" t="n">
        <v>46041</v>
      </c>
      <c r="B166" s="3" t="inlineStr">
        <is>
          <t>VW</t>
        </is>
      </c>
      <c r="C166" s="3" t="inlineStr">
        <is>
          <t>POLO</t>
        </is>
      </c>
      <c r="D166" s="3" t="inlineStr">
        <is>
          <t>9BWAL5BZ2TT624346</t>
        </is>
      </c>
      <c r="E166" s="3" t="inlineStr"/>
      <c r="F166" s="3" t="inlineStr"/>
      <c r="G166" s="4" t="inlineStr"/>
      <c r="H166" s="4" t="inlineStr"/>
      <c r="I166" s="4" t="inlineStr">
        <is>
          <t>292</t>
        </is>
      </c>
      <c r="J166" s="4" t="inlineStr">
        <is>
          <t>sunny</t>
        </is>
      </c>
      <c r="K166" s="4" t="inlineStr">
        <is>
          <t>INGRESO</t>
        </is>
      </c>
      <c r="L166" s="4" t="inlineStr">
        <is>
          <t>gpintos@cooptacor.com.ar</t>
        </is>
      </c>
    </row>
    <row r="167" ht="22" customHeight="1">
      <c r="A167" s="5" t="n">
        <v>46041</v>
      </c>
      <c r="B167" s="3" t="inlineStr">
        <is>
          <t>VW</t>
        </is>
      </c>
      <c r="C167" s="3" t="inlineStr">
        <is>
          <t>POLO</t>
        </is>
      </c>
      <c r="D167" s="3" t="inlineStr">
        <is>
          <t>9BWAL5BZ5TT628357</t>
        </is>
      </c>
      <c r="E167" s="3" t="inlineStr"/>
      <c r="F167" s="3" t="inlineStr"/>
      <c r="G167" s="4" t="inlineStr"/>
      <c r="H167" s="4" t="inlineStr"/>
      <c r="I167" s="4" t="inlineStr">
        <is>
          <t>292</t>
        </is>
      </c>
      <c r="J167" s="4" t="inlineStr">
        <is>
          <t>sunny</t>
        </is>
      </c>
      <c r="K167" s="4" t="inlineStr">
        <is>
          <t>INGRESO</t>
        </is>
      </c>
      <c r="L167" s="4" t="inlineStr">
        <is>
          <t>gpintos@cooptacor.com.ar</t>
        </is>
      </c>
    </row>
    <row r="168" ht="22" customHeight="1">
      <c r="A168" s="5" t="n">
        <v>46041</v>
      </c>
      <c r="B168" s="3" t="inlineStr">
        <is>
          <t>VW</t>
        </is>
      </c>
      <c r="C168" s="3" t="inlineStr">
        <is>
          <t>POLO</t>
        </is>
      </c>
      <c r="D168" s="3" t="inlineStr">
        <is>
          <t>9BWAL5BZ6TT623829</t>
        </is>
      </c>
      <c r="E168" s="3" t="inlineStr">
        <is>
          <t>Puerta - Delantera izquierda</t>
        </is>
      </c>
      <c r="F168" s="3" t="inlineStr">
        <is>
          <t>Pint. saltada filo</t>
        </is>
      </c>
      <c r="G168" s="4" t="inlineStr">
        <is>
          <t>0–2.5 cm</t>
        </is>
      </c>
      <c r="H168" s="4" t="inlineStr"/>
      <c r="I168" s="4" t="inlineStr">
        <is>
          <t>292</t>
        </is>
      </c>
      <c r="J168" s="4" t="inlineStr">
        <is>
          <t>sunny</t>
        </is>
      </c>
      <c r="K168" s="4" t="inlineStr">
        <is>
          <t>INGRESO</t>
        </is>
      </c>
      <c r="L168" s="4" t="inlineStr">
        <is>
          <t>gpintos@cooptacor.com.ar</t>
        </is>
      </c>
    </row>
    <row r="169" ht="22" customHeight="1">
      <c r="A169" s="5" t="n">
        <v>46041</v>
      </c>
      <c r="B169" s="3" t="inlineStr">
        <is>
          <t>VW</t>
        </is>
      </c>
      <c r="C169" s="3" t="inlineStr">
        <is>
          <t>POLO</t>
        </is>
      </c>
      <c r="D169" s="3" t="inlineStr">
        <is>
          <t>9BWAL5BZ2TT624525</t>
        </is>
      </c>
      <c r="E169" s="3" t="inlineStr"/>
      <c r="F169" s="3" t="inlineStr"/>
      <c r="G169" s="4" t="inlineStr"/>
      <c r="H169" s="4" t="inlineStr"/>
      <c r="I169" s="4" t="inlineStr">
        <is>
          <t>292</t>
        </is>
      </c>
      <c r="J169" s="4" t="inlineStr">
        <is>
          <t>sunny</t>
        </is>
      </c>
      <c r="K169" s="4" t="inlineStr">
        <is>
          <t>INGRESO</t>
        </is>
      </c>
      <c r="L169" s="4" t="inlineStr">
        <is>
          <t>gpintos@cooptacor.com.ar</t>
        </is>
      </c>
    </row>
    <row r="170" ht="22" customHeight="1">
      <c r="A170" s="5" t="n">
        <v>46041</v>
      </c>
      <c r="B170" s="3" t="inlineStr">
        <is>
          <t>VW</t>
        </is>
      </c>
      <c r="C170" s="3" t="inlineStr">
        <is>
          <t>POLO</t>
        </is>
      </c>
      <c r="D170" s="3" t="inlineStr">
        <is>
          <t>9BWAL5BZ6TT621482</t>
        </is>
      </c>
      <c r="E170" s="3" t="inlineStr"/>
      <c r="F170" s="3" t="inlineStr"/>
      <c r="G170" s="4" t="inlineStr"/>
      <c r="H170" s="4" t="inlineStr"/>
      <c r="I170" s="4" t="inlineStr">
        <is>
          <t>292</t>
        </is>
      </c>
      <c r="J170" s="4" t="inlineStr">
        <is>
          <t>sunny</t>
        </is>
      </c>
      <c r="K170" s="4" t="inlineStr">
        <is>
          <t>INGRESO</t>
        </is>
      </c>
      <c r="L170" s="4" t="inlineStr">
        <is>
          <t>gpintos@cooptacor.com.ar</t>
        </is>
      </c>
    </row>
    <row r="171" ht="22" customHeight="1">
      <c r="A171" s="5" t="n">
        <v>46041</v>
      </c>
      <c r="B171" s="3" t="inlineStr">
        <is>
          <t>VW</t>
        </is>
      </c>
      <c r="C171" s="3" t="inlineStr">
        <is>
          <t>POLO</t>
        </is>
      </c>
      <c r="D171" s="3" t="inlineStr">
        <is>
          <t>9BWAL5BZ2TT624539</t>
        </is>
      </c>
      <c r="E171" s="3" t="inlineStr"/>
      <c r="F171" s="3" t="inlineStr"/>
      <c r="G171" s="4" t="inlineStr"/>
      <c r="H171" s="4" t="inlineStr"/>
      <c r="I171" s="4" t="inlineStr">
        <is>
          <t>292</t>
        </is>
      </c>
      <c r="J171" s="4" t="inlineStr">
        <is>
          <t>sunny</t>
        </is>
      </c>
      <c r="K171" s="4" t="inlineStr">
        <is>
          <t>INGRESO</t>
        </is>
      </c>
      <c r="L171" s="4" t="inlineStr">
        <is>
          <t>gpintos@cooptacor.com.ar</t>
        </is>
      </c>
    </row>
    <row r="172" ht="22" customHeight="1">
      <c r="A172" s="5" t="n">
        <v>46041</v>
      </c>
      <c r="B172" s="3" t="inlineStr">
        <is>
          <t>VW</t>
        </is>
      </c>
      <c r="C172" s="3" t="inlineStr">
        <is>
          <t>POLO</t>
        </is>
      </c>
      <c r="D172" s="3" t="inlineStr">
        <is>
          <t>9BWAL5BZ6TT624267</t>
        </is>
      </c>
      <c r="E172" s="3" t="inlineStr"/>
      <c r="F172" s="3" t="inlineStr"/>
      <c r="G172" s="4" t="inlineStr"/>
      <c r="H172" s="4" t="inlineStr"/>
      <c r="I172" s="4" t="inlineStr">
        <is>
          <t>244</t>
        </is>
      </c>
      <c r="J172" s="4" t="inlineStr">
        <is>
          <t>sunny</t>
        </is>
      </c>
      <c r="K172" s="4" t="inlineStr">
        <is>
          <t>INGRESO</t>
        </is>
      </c>
      <c r="L172" s="4" t="inlineStr">
        <is>
          <t>gpintos@cooptacor.com.ar</t>
        </is>
      </c>
    </row>
    <row r="173" ht="22" customHeight="1">
      <c r="A173" s="5" t="n">
        <v>46041</v>
      </c>
      <c r="B173" s="3" t="inlineStr">
        <is>
          <t>VW</t>
        </is>
      </c>
      <c r="C173" s="3" t="inlineStr">
        <is>
          <t>POLO</t>
        </is>
      </c>
      <c r="D173" s="3" t="inlineStr">
        <is>
          <t>9BWAL5BZ5TT628780</t>
        </is>
      </c>
      <c r="E173" s="3" t="inlineStr">
        <is>
          <t>Puerta - Delantera izquierda, Puerta - Delantera izquierda</t>
        </is>
      </c>
      <c r="F173" s="3" t="inlineStr">
        <is>
          <t>Pint. saltada filo, Pint. saltada filo</t>
        </is>
      </c>
      <c r="G173" s="4" t="inlineStr">
        <is>
          <t>0–2.5 cm, 0–2.5 cm</t>
        </is>
      </c>
      <c r="H173" s="4" t="inlineStr">
        <is>
          <t xml:space="preserve">, </t>
        </is>
      </c>
      <c r="I173" s="4" t="inlineStr">
        <is>
          <t>244</t>
        </is>
      </c>
      <c r="J173" s="4" t="inlineStr">
        <is>
          <t>sunny</t>
        </is>
      </c>
      <c r="K173" s="4" t="inlineStr">
        <is>
          <t>INGRESO</t>
        </is>
      </c>
      <c r="L173" s="4" t="inlineStr">
        <is>
          <t>gpintos@cooptacor.com.ar</t>
        </is>
      </c>
    </row>
    <row r="174" ht="22" customHeight="1">
      <c r="A174" s="5" t="n">
        <v>46041</v>
      </c>
      <c r="B174" s="3" t="inlineStr">
        <is>
          <t>VW</t>
        </is>
      </c>
      <c r="C174" s="3" t="inlineStr">
        <is>
          <t>POLO</t>
        </is>
      </c>
      <c r="D174" s="3" t="inlineStr">
        <is>
          <t>9BWAL5BZ5TT625247</t>
        </is>
      </c>
      <c r="E174" s="3" t="inlineStr"/>
      <c r="F174" s="3" t="inlineStr"/>
      <c r="G174" s="4" t="inlineStr"/>
      <c r="H174" s="4" t="inlineStr"/>
      <c r="I174" s="4" t="inlineStr">
        <is>
          <t>244</t>
        </is>
      </c>
      <c r="J174" s="4" t="inlineStr">
        <is>
          <t>sunny</t>
        </is>
      </c>
      <c r="K174" s="4" t="inlineStr">
        <is>
          <t>INGRESO</t>
        </is>
      </c>
      <c r="L174" s="4" t="inlineStr">
        <is>
          <t>gpintos@cooptacor.com.ar</t>
        </is>
      </c>
    </row>
    <row r="175" ht="22" customHeight="1">
      <c r="A175" s="5" t="n">
        <v>46041</v>
      </c>
      <c r="B175" s="3" t="inlineStr">
        <is>
          <t>VW</t>
        </is>
      </c>
      <c r="C175" s="3" t="inlineStr">
        <is>
          <t>POLO</t>
        </is>
      </c>
      <c r="D175" s="3" t="inlineStr">
        <is>
          <t>9BWAL5BZ6TT624141</t>
        </is>
      </c>
      <c r="E175" s="3" t="inlineStr"/>
      <c r="F175" s="3" t="inlineStr"/>
      <c r="G175" s="4" t="inlineStr"/>
      <c r="H175" s="4" t="inlineStr"/>
      <c r="I175" s="4" t="inlineStr">
        <is>
          <t>244</t>
        </is>
      </c>
      <c r="J175" s="4" t="inlineStr">
        <is>
          <t>sunny</t>
        </is>
      </c>
      <c r="K175" s="4" t="inlineStr">
        <is>
          <t>INGRESO</t>
        </is>
      </c>
      <c r="L175" s="4" t="inlineStr">
        <is>
          <t>gpintos@cooptacor.com.ar</t>
        </is>
      </c>
    </row>
    <row r="176" ht="22" customHeight="1">
      <c r="A176" s="5" t="n">
        <v>46041</v>
      </c>
      <c r="B176" s="3" t="inlineStr">
        <is>
          <t>VW</t>
        </is>
      </c>
      <c r="C176" s="3" t="inlineStr">
        <is>
          <t>POLO</t>
        </is>
      </c>
      <c r="D176" s="3" t="inlineStr">
        <is>
          <t>9BWAL5BZ1TT625245</t>
        </is>
      </c>
      <c r="E176" s="3" t="inlineStr"/>
      <c r="F176" s="3" t="inlineStr"/>
      <c r="G176" s="4" t="inlineStr"/>
      <c r="H176" s="4" t="inlineStr"/>
      <c r="I176" s="4" t="inlineStr">
        <is>
          <t>244</t>
        </is>
      </c>
      <c r="J176" s="4" t="inlineStr">
        <is>
          <t>sunny</t>
        </is>
      </c>
      <c r="K176" s="4" t="inlineStr">
        <is>
          <t>INGRESO</t>
        </is>
      </c>
      <c r="L176" s="4" t="inlineStr">
        <is>
          <t>gpintos@cooptacor.com.ar</t>
        </is>
      </c>
    </row>
    <row r="177" ht="22" customHeight="1">
      <c r="A177" s="5" t="n">
        <v>46041</v>
      </c>
      <c r="B177" s="3" t="inlineStr">
        <is>
          <t>VW</t>
        </is>
      </c>
      <c r="C177" s="3" t="inlineStr">
        <is>
          <t>POLO</t>
        </is>
      </c>
      <c r="D177" s="3" t="inlineStr">
        <is>
          <t>9BWAL5BZ2TT624637</t>
        </is>
      </c>
      <c r="E177" s="3" t="inlineStr"/>
      <c r="F177" s="3" t="inlineStr"/>
      <c r="G177" s="4" t="inlineStr"/>
      <c r="H177" s="4" t="inlineStr"/>
      <c r="I177" s="4" t="inlineStr">
        <is>
          <t>244</t>
        </is>
      </c>
      <c r="J177" s="4" t="inlineStr">
        <is>
          <t>sunny</t>
        </is>
      </c>
      <c r="K177" s="4" t="inlineStr">
        <is>
          <t>INGRESO</t>
        </is>
      </c>
      <c r="L177" s="4" t="inlineStr">
        <is>
          <t>gpintos@cooptacor.com.ar</t>
        </is>
      </c>
    </row>
    <row r="178" ht="22" customHeight="1">
      <c r="A178" s="5" t="n">
        <v>46041</v>
      </c>
      <c r="B178" s="3" t="inlineStr">
        <is>
          <t>VW</t>
        </is>
      </c>
      <c r="C178" s="3" t="inlineStr">
        <is>
          <t>POLO</t>
        </is>
      </c>
      <c r="D178" s="3" t="inlineStr">
        <is>
          <t>9BWAL5BZ0TT625382</t>
        </is>
      </c>
      <c r="E178" s="3" t="inlineStr"/>
      <c r="F178" s="3" t="inlineStr"/>
      <c r="G178" s="4" t="inlineStr"/>
      <c r="H178" s="4" t="inlineStr"/>
      <c r="I178" s="4" t="inlineStr">
        <is>
          <t>244</t>
        </is>
      </c>
      <c r="J178" s="4" t="inlineStr">
        <is>
          <t>sunny</t>
        </is>
      </c>
      <c r="K178" s="4" t="inlineStr">
        <is>
          <t>INGRESO</t>
        </is>
      </c>
      <c r="L178" s="4" t="inlineStr">
        <is>
          <t>gpintos@cooptacor.com.ar</t>
        </is>
      </c>
    </row>
    <row r="179" ht="22" customHeight="1">
      <c r="A179" s="5" t="n">
        <v>46041</v>
      </c>
      <c r="B179" s="3" t="inlineStr">
        <is>
          <t>VW</t>
        </is>
      </c>
      <c r="C179" s="3" t="inlineStr">
        <is>
          <t>POLO</t>
        </is>
      </c>
      <c r="D179" s="3" t="inlineStr">
        <is>
          <t>9BWAL5BZ1TT624841</t>
        </is>
      </c>
      <c r="E179" s="3" t="inlineStr"/>
      <c r="F179" s="3" t="inlineStr"/>
      <c r="G179" s="4" t="inlineStr"/>
      <c r="H179" s="4" t="inlineStr"/>
      <c r="I179" s="4" t="inlineStr">
        <is>
          <t>244</t>
        </is>
      </c>
      <c r="J179" s="4" t="inlineStr">
        <is>
          <t>sunny</t>
        </is>
      </c>
      <c r="K179" s="4" t="inlineStr">
        <is>
          <t>INGRESO</t>
        </is>
      </c>
      <c r="L179" s="4" t="inlineStr">
        <is>
          <t>gpintos@cooptacor.com.ar</t>
        </is>
      </c>
    </row>
    <row r="180" ht="22" customHeight="1">
      <c r="A180" s="5" t="n">
        <v>46041</v>
      </c>
      <c r="B180" s="3" t="inlineStr">
        <is>
          <t>VW</t>
        </is>
      </c>
      <c r="C180" s="3" t="inlineStr">
        <is>
          <t>POLO</t>
        </is>
      </c>
      <c r="D180" s="3" t="inlineStr">
        <is>
          <t>9BWAL5BZ2TT621351</t>
        </is>
      </c>
      <c r="E180" s="3" t="inlineStr"/>
      <c r="F180" s="3" t="inlineStr"/>
      <c r="G180" s="4" t="inlineStr"/>
      <c r="H180" s="4" t="inlineStr"/>
      <c r="I180" s="4" t="inlineStr">
        <is>
          <t>244</t>
        </is>
      </c>
      <c r="J180" s="4" t="inlineStr">
        <is>
          <t>sunny</t>
        </is>
      </c>
      <c r="K180" s="4" t="inlineStr">
        <is>
          <t>INGRESO</t>
        </is>
      </c>
      <c r="L180" s="4" t="inlineStr">
        <is>
          <t>gpintos@cooptacor.com.ar</t>
        </is>
      </c>
    </row>
    <row r="181" ht="22" customHeight="1">
      <c r="A181" s="5" t="n">
        <v>46041</v>
      </c>
      <c r="B181" s="3" t="inlineStr">
        <is>
          <t>VW</t>
        </is>
      </c>
      <c r="C181" s="3" t="inlineStr">
        <is>
          <t>TAOS HIGHLINE BITONO 250TSI AT G1</t>
        </is>
      </c>
      <c r="D181" s="3" t="inlineStr">
        <is>
          <t>3VVJP6B27TM014868</t>
        </is>
      </c>
      <c r="E181" s="3" t="inlineStr"/>
      <c r="F181" s="3" t="inlineStr"/>
      <c r="G181" s="4" t="inlineStr"/>
      <c r="H181" s="4" t="inlineStr"/>
      <c r="I181" s="4" t="inlineStr">
        <is>
          <t>244</t>
        </is>
      </c>
      <c r="J181" s="4" t="inlineStr">
        <is>
          <t>sunny</t>
        </is>
      </c>
      <c r="K181" s="4" t="inlineStr">
        <is>
          <t>INGRESO</t>
        </is>
      </c>
      <c r="L181" s="4" t="inlineStr">
        <is>
          <t>gpintos@cooptacor.com.ar</t>
        </is>
      </c>
    </row>
    <row r="182" ht="22" customHeight="1">
      <c r="A182" s="5" t="n">
        <v>46041</v>
      </c>
      <c r="B182" s="3" t="inlineStr">
        <is>
          <t>VW</t>
        </is>
      </c>
      <c r="C182" s="3" t="inlineStr">
        <is>
          <t>TAOS HIGHLINE BITONO 250TSI AT G1</t>
        </is>
      </c>
      <c r="D182" s="3" t="inlineStr">
        <is>
          <t>3VVJP6B27TM017737</t>
        </is>
      </c>
      <c r="E182" s="3" t="inlineStr"/>
      <c r="F182" s="3" t="inlineStr"/>
      <c r="G182" s="4" t="inlineStr"/>
      <c r="H182" s="4" t="inlineStr"/>
      <c r="I182" s="4" t="inlineStr">
        <is>
          <t>244</t>
        </is>
      </c>
      <c r="J182" s="4" t="inlineStr">
        <is>
          <t>sunny</t>
        </is>
      </c>
      <c r="K182" s="4" t="inlineStr">
        <is>
          <t>INGRESO</t>
        </is>
      </c>
      <c r="L182" s="4" t="inlineStr">
        <is>
          <t>gpintos@cooptacor.com.ar</t>
        </is>
      </c>
    </row>
    <row r="183" ht="22" customHeight="1">
      <c r="A183" s="5" t="n">
        <v>46041</v>
      </c>
      <c r="B183" s="3" t="inlineStr">
        <is>
          <t>VW</t>
        </is>
      </c>
      <c r="C183" s="3" t="inlineStr">
        <is>
          <t>TERA</t>
        </is>
      </c>
      <c r="D183" s="3" t="inlineStr">
        <is>
          <t>9BWBL6DF1TT354667</t>
        </is>
      </c>
      <c r="E183" s="3" t="inlineStr"/>
      <c r="F183" s="3" t="inlineStr"/>
      <c r="G183" s="4" t="inlineStr"/>
      <c r="H183" s="4" t="inlineStr"/>
      <c r="I183" s="4" t="inlineStr">
        <is>
          <t>244</t>
        </is>
      </c>
      <c r="J183" s="4" t="inlineStr">
        <is>
          <t>sunny</t>
        </is>
      </c>
      <c r="K183" s="4" t="inlineStr">
        <is>
          <t>INGRESO</t>
        </is>
      </c>
      <c r="L183" s="4" t="inlineStr">
        <is>
          <t>gpintos@cooptacor.com.ar</t>
        </is>
      </c>
    </row>
    <row r="184" ht="22" customHeight="1">
      <c r="A184" s="5" t="n">
        <v>46041</v>
      </c>
      <c r="B184" s="3" t="inlineStr">
        <is>
          <t>VW</t>
        </is>
      </c>
      <c r="C184" s="3" t="inlineStr">
        <is>
          <t>TAOS COMFORTLINE 250TSI AT G1</t>
        </is>
      </c>
      <c r="D184" s="3" t="inlineStr">
        <is>
          <t>3VVAP6B26TM015526</t>
        </is>
      </c>
      <c r="E184" s="3" t="inlineStr"/>
      <c r="F184" s="3" t="inlineStr"/>
      <c r="G184" s="4" t="inlineStr"/>
      <c r="H184" s="4" t="inlineStr"/>
      <c r="I184" s="4" t="inlineStr">
        <is>
          <t>244</t>
        </is>
      </c>
      <c r="J184" s="4" t="inlineStr">
        <is>
          <t>sunny</t>
        </is>
      </c>
      <c r="K184" s="4" t="inlineStr">
        <is>
          <t>INGRESO</t>
        </is>
      </c>
      <c r="L184" s="4" t="inlineStr">
        <is>
          <t>gpintos@cooptacor.com.ar</t>
        </is>
      </c>
    </row>
    <row r="185" ht="22" customHeight="1">
      <c r="A185" s="5" t="n">
        <v>46041</v>
      </c>
      <c r="B185" s="3" t="inlineStr">
        <is>
          <t>VW</t>
        </is>
      </c>
      <c r="C185" s="3" t="inlineStr">
        <is>
          <t>POLO</t>
        </is>
      </c>
      <c r="D185" s="3" t="inlineStr">
        <is>
          <t>9BWAL5BZ1TT635211</t>
        </is>
      </c>
      <c r="E185" s="3" t="inlineStr"/>
      <c r="F185" s="3" t="inlineStr"/>
      <c r="G185" s="4" t="inlineStr"/>
      <c r="H185" s="4" t="inlineStr"/>
      <c r="I185" s="4" t="inlineStr">
        <is>
          <t>244</t>
        </is>
      </c>
      <c r="J185" s="4" t="inlineStr">
        <is>
          <t>sunny</t>
        </is>
      </c>
      <c r="K185" s="4" t="inlineStr">
        <is>
          <t>INGRESO</t>
        </is>
      </c>
      <c r="L185" s="4" t="inlineStr">
        <is>
          <t>gpintos@cooptacor.com.ar</t>
        </is>
      </c>
    </row>
    <row r="186" ht="22" customHeight="1">
      <c r="A186" s="5" t="n">
        <v>46041</v>
      </c>
      <c r="B186" s="3" t="inlineStr">
        <is>
          <t>VW</t>
        </is>
      </c>
      <c r="C186" s="3" t="inlineStr">
        <is>
          <t>TAOS COMFORTLINE 250TSI AT G1</t>
        </is>
      </c>
      <c r="D186" s="3" t="inlineStr">
        <is>
          <t>3VVAP6B25TM016005</t>
        </is>
      </c>
      <c r="E186" s="3" t="inlineStr"/>
      <c r="F186" s="3" t="inlineStr"/>
      <c r="G186" s="4" t="inlineStr"/>
      <c r="H186" s="4" t="inlineStr"/>
      <c r="I186" s="4" t="inlineStr">
        <is>
          <t>244</t>
        </is>
      </c>
      <c r="J186" s="4" t="inlineStr">
        <is>
          <t>sunny</t>
        </is>
      </c>
      <c r="K186" s="4" t="inlineStr">
        <is>
          <t>INGRESO</t>
        </is>
      </c>
      <c r="L186" s="4" t="inlineStr">
        <is>
          <t>gpintos@cooptacor.com.ar</t>
        </is>
      </c>
    </row>
    <row r="187" ht="22" customHeight="1">
      <c r="A187" s="5" t="n">
        <v>46041</v>
      </c>
      <c r="B187" s="3" t="inlineStr">
        <is>
          <t>VW</t>
        </is>
      </c>
      <c r="C187" s="3" t="inlineStr">
        <is>
          <t>TERA</t>
        </is>
      </c>
      <c r="D187" s="3" t="inlineStr">
        <is>
          <t>9BWBL6DFXTT327113</t>
        </is>
      </c>
      <c r="E187" s="3" t="inlineStr"/>
      <c r="F187" s="3" t="inlineStr"/>
      <c r="G187" s="4" t="inlineStr"/>
      <c r="H187" s="4" t="inlineStr"/>
      <c r="I187" s="4" t="inlineStr">
        <is>
          <t>244</t>
        </is>
      </c>
      <c r="J187" s="4" t="inlineStr">
        <is>
          <t>sunny</t>
        </is>
      </c>
      <c r="K187" s="4" t="inlineStr">
        <is>
          <t>INGRESO</t>
        </is>
      </c>
      <c r="L187" s="4" t="inlineStr">
        <is>
          <t>gpintos@cooptacor.com.ar</t>
        </is>
      </c>
    </row>
    <row r="188" ht="22" customHeight="1">
      <c r="A188" s="5" t="n">
        <v>46041</v>
      </c>
      <c r="B188" s="3" t="inlineStr">
        <is>
          <t>VW</t>
        </is>
      </c>
      <c r="C188" s="3" t="inlineStr">
        <is>
          <t>POLO</t>
        </is>
      </c>
      <c r="D188" s="3" t="inlineStr">
        <is>
          <t>9BWAL5BZ1TT635239</t>
        </is>
      </c>
      <c r="E188" s="3" t="inlineStr"/>
      <c r="F188" s="3" t="inlineStr"/>
      <c r="G188" s="4" t="inlineStr"/>
      <c r="H188" s="4" t="inlineStr"/>
      <c r="I188" s="4" t="inlineStr">
        <is>
          <t>244</t>
        </is>
      </c>
      <c r="J188" s="4" t="inlineStr">
        <is>
          <t>sunny</t>
        </is>
      </c>
      <c r="K188" s="4" t="inlineStr">
        <is>
          <t>INGRESO</t>
        </is>
      </c>
      <c r="L188" s="4" t="inlineStr">
        <is>
          <t>gpintos@cooptacor.com.ar</t>
        </is>
      </c>
    </row>
    <row r="189" ht="22" customHeight="1">
      <c r="A189" s="5" t="n">
        <v>46042</v>
      </c>
      <c r="B189" s="3" t="inlineStr">
        <is>
          <t>VW</t>
        </is>
      </c>
      <c r="C189" s="3" t="inlineStr">
        <is>
          <t>TERA</t>
        </is>
      </c>
      <c r="D189" s="3" t="inlineStr">
        <is>
          <t>9BWBH6DF0TT362213</t>
        </is>
      </c>
      <c r="E189" s="3" t="inlineStr"/>
      <c r="F189" s="3" t="inlineStr"/>
      <c r="G189" s="4" t="inlineStr"/>
      <c r="H189" s="4" t="inlineStr"/>
      <c r="I189" s="4" t="inlineStr">
        <is>
          <t>2189</t>
        </is>
      </c>
      <c r="J189" s="4" t="inlineStr">
        <is>
          <t>sunny</t>
        </is>
      </c>
      <c r="K189" s="4" t="inlineStr">
        <is>
          <t>INGRESO</t>
        </is>
      </c>
      <c r="L189" s="4" t="inlineStr">
        <is>
          <t>gpintos@cooptacor.com.ar</t>
        </is>
      </c>
    </row>
    <row r="190" ht="22" customHeight="1">
      <c r="A190" s="5" t="n">
        <v>46042</v>
      </c>
      <c r="B190" s="3" t="inlineStr">
        <is>
          <t>VW</t>
        </is>
      </c>
      <c r="C190" s="3" t="inlineStr">
        <is>
          <t>TERA</t>
        </is>
      </c>
      <c r="D190" s="3" t="inlineStr">
        <is>
          <t>9BWBH6DFXTT320583</t>
        </is>
      </c>
      <c r="E190" s="3" t="inlineStr"/>
      <c r="F190" s="3" t="inlineStr"/>
      <c r="G190" s="4" t="inlineStr"/>
      <c r="H190" s="4" t="inlineStr"/>
      <c r="I190" s="4" t="inlineStr">
        <is>
          <t>2189</t>
        </is>
      </c>
      <c r="J190" s="4" t="inlineStr">
        <is>
          <t>sunny</t>
        </is>
      </c>
      <c r="K190" s="4" t="inlineStr">
        <is>
          <t>INGRESO</t>
        </is>
      </c>
      <c r="L190" s="4" t="inlineStr">
        <is>
          <t>gpintos@cooptacor.com.ar</t>
        </is>
      </c>
    </row>
    <row r="191" ht="22" customHeight="1">
      <c r="A191" s="5" t="n">
        <v>46042</v>
      </c>
      <c r="B191" s="3" t="inlineStr">
        <is>
          <t>VW</t>
        </is>
      </c>
      <c r="C191" s="3" t="inlineStr">
        <is>
          <t>TERA</t>
        </is>
      </c>
      <c r="D191" s="3" t="inlineStr">
        <is>
          <t>9BWBH6DF8TT360225</t>
        </is>
      </c>
      <c r="E191" s="3" t="inlineStr"/>
      <c r="F191" s="3" t="inlineStr"/>
      <c r="G191" s="4" t="inlineStr"/>
      <c r="H191" s="4" t="inlineStr"/>
      <c r="I191" s="4" t="inlineStr">
        <is>
          <t>2189</t>
        </is>
      </c>
      <c r="J191" s="4" t="inlineStr">
        <is>
          <t>sunny</t>
        </is>
      </c>
      <c r="K191" s="4" t="inlineStr">
        <is>
          <t>INGRESO</t>
        </is>
      </c>
      <c r="L191" s="4" t="inlineStr">
        <is>
          <t>gpintos@cooptacor.com.ar</t>
        </is>
      </c>
    </row>
    <row r="192" ht="22" customHeight="1">
      <c r="A192" s="5" t="n">
        <v>46042</v>
      </c>
      <c r="B192" s="3" t="inlineStr">
        <is>
          <t>VW</t>
        </is>
      </c>
      <c r="C192" s="3" t="inlineStr">
        <is>
          <t>TERA</t>
        </is>
      </c>
      <c r="D192" s="3" t="inlineStr">
        <is>
          <t>9BWBH6DF0TT356279</t>
        </is>
      </c>
      <c r="E192" s="3" t="inlineStr"/>
      <c r="F192" s="3" t="inlineStr"/>
      <c r="G192" s="4" t="inlineStr"/>
      <c r="H192" s="4" t="inlineStr"/>
      <c r="I192" s="4" t="inlineStr">
        <is>
          <t>2189</t>
        </is>
      </c>
      <c r="J192" s="4" t="inlineStr">
        <is>
          <t>sunny</t>
        </is>
      </c>
      <c r="K192" s="4" t="inlineStr">
        <is>
          <t>INGRESO</t>
        </is>
      </c>
      <c r="L192" s="4" t="inlineStr">
        <is>
          <t>gpintos@cooptacor.com.ar</t>
        </is>
      </c>
    </row>
    <row r="193" ht="22" customHeight="1">
      <c r="A193" s="5" t="n">
        <v>46042</v>
      </c>
      <c r="B193" s="3" t="inlineStr">
        <is>
          <t>VW</t>
        </is>
      </c>
      <c r="C193" s="3" t="inlineStr">
        <is>
          <t>TERA</t>
        </is>
      </c>
      <c r="D193" s="3" t="inlineStr">
        <is>
          <t>9BWBH6DF5TT354978</t>
        </is>
      </c>
      <c r="E193" s="3" t="inlineStr"/>
      <c r="F193" s="3" t="inlineStr"/>
      <c r="G193" s="4" t="inlineStr"/>
      <c r="H193" s="4" t="inlineStr"/>
      <c r="I193" s="4" t="inlineStr">
        <is>
          <t>2189</t>
        </is>
      </c>
      <c r="J193" s="4" t="inlineStr">
        <is>
          <t>sunny</t>
        </is>
      </c>
      <c r="K193" s="4" t="inlineStr">
        <is>
          <t>INGRESO</t>
        </is>
      </c>
      <c r="L193" s="4" t="inlineStr">
        <is>
          <t>gpintos@cooptacor.com.ar</t>
        </is>
      </c>
    </row>
    <row r="194" ht="22" customHeight="1">
      <c r="A194" s="5" t="n">
        <v>46042</v>
      </c>
      <c r="B194" s="3" t="inlineStr">
        <is>
          <t>VW</t>
        </is>
      </c>
      <c r="C194" s="3" t="inlineStr">
        <is>
          <t>TERA</t>
        </is>
      </c>
      <c r="D194" s="3" t="inlineStr">
        <is>
          <t>9BWBH6DF0TT320589</t>
        </is>
      </c>
      <c r="E194" s="3" t="inlineStr"/>
      <c r="F194" s="3" t="inlineStr"/>
      <c r="G194" s="4" t="inlineStr"/>
      <c r="H194" s="4" t="inlineStr"/>
      <c r="I194" s="4" t="inlineStr">
        <is>
          <t>2189</t>
        </is>
      </c>
      <c r="J194" s="4" t="inlineStr">
        <is>
          <t>sunny</t>
        </is>
      </c>
      <c r="K194" s="4" t="inlineStr">
        <is>
          <t>INGRESO</t>
        </is>
      </c>
      <c r="L194" s="4" t="inlineStr">
        <is>
          <t>gpintos@cooptacor.com.ar</t>
        </is>
      </c>
    </row>
    <row r="195" ht="22" customHeight="1">
      <c r="A195" s="5" t="n">
        <v>46042</v>
      </c>
      <c r="B195" s="3" t="inlineStr">
        <is>
          <t>VW</t>
        </is>
      </c>
      <c r="C195" s="3" t="inlineStr">
        <is>
          <t>VENTO GLI 350TSI DSG</t>
        </is>
      </c>
      <c r="D195" s="3" t="inlineStr">
        <is>
          <t>3VW2E6BU3TM012512</t>
        </is>
      </c>
      <c r="E195" s="3" t="inlineStr"/>
      <c r="F195" s="3" t="inlineStr"/>
      <c r="G195" s="4" t="inlineStr"/>
      <c r="H195" s="4" t="inlineStr"/>
      <c r="I195" s="4" t="inlineStr">
        <is>
          <t>2189</t>
        </is>
      </c>
      <c r="J195" s="4" t="inlineStr">
        <is>
          <t>sunny</t>
        </is>
      </c>
      <c r="K195" s="4" t="inlineStr">
        <is>
          <t>INGRESO</t>
        </is>
      </c>
      <c r="L195" s="4" t="inlineStr">
        <is>
          <t>gpintos@cooptacor.com.ar</t>
        </is>
      </c>
    </row>
    <row r="196" ht="22" customHeight="1">
      <c r="A196" s="5" t="n">
        <v>46046</v>
      </c>
      <c r="B196" s="3" t="inlineStr">
        <is>
          <t>Honda</t>
        </is>
      </c>
      <c r="C196" s="3" t="inlineStr">
        <is>
          <t>HRV</t>
        </is>
      </c>
      <c r="D196" s="3" t="inlineStr">
        <is>
          <t>93HRV3860TK302859</t>
        </is>
      </c>
      <c r="E196" s="3" t="inlineStr"/>
      <c r="F196" s="3" t="inlineStr"/>
      <c r="G196" s="4" t="inlineStr"/>
      <c r="H196" s="4" t="inlineStr"/>
      <c r="I196" s="4" t="inlineStr"/>
      <c r="J196" s="4" t="inlineStr">
        <is>
          <t>sunny</t>
        </is>
      </c>
      <c r="K196" s="4" t="inlineStr">
        <is>
          <t>INGRESO</t>
        </is>
      </c>
      <c r="L196" s="4" t="inlineStr">
        <is>
          <t>slelsener@gmail.com</t>
        </is>
      </c>
    </row>
    <row r="197" ht="22" customHeight="1">
      <c r="A197" s="5" t="n">
        <v>46046</v>
      </c>
      <c r="B197" s="3" t="n"/>
      <c r="C197" s="3" t="n"/>
      <c r="D197" s="3" t="inlineStr">
        <is>
          <t>8ATESTGY0089456JJ</t>
        </is>
      </c>
      <c r="E197" s="3" t="inlineStr"/>
      <c r="F197" s="3" t="inlineStr"/>
      <c r="G197" s="4" t="inlineStr"/>
      <c r="H197" s="4" t="inlineStr"/>
      <c r="I197" s="4" t="inlineStr">
        <is>
          <t>333</t>
        </is>
      </c>
      <c r="J197" s="4" t="inlineStr">
        <is>
          <t>sunny</t>
        </is>
      </c>
      <c r="K197" s="4" t="inlineStr">
        <is>
          <t>INGRESO</t>
        </is>
      </c>
      <c r="L197" s="4" t="inlineStr">
        <is>
          <t>slelsener@gmail.com</t>
        </is>
      </c>
    </row>
    <row r="198" ht="22" customHeight="1">
      <c r="A198" s="5" t="n">
        <v>46046</v>
      </c>
      <c r="B198" s="3" t="n"/>
      <c r="C198" s="3" t="n"/>
      <c r="D198" s="3" t="inlineStr">
        <is>
          <t>4TTY907864JJHG560</t>
        </is>
      </c>
      <c r="E198" s="3" t="inlineStr"/>
      <c r="F198" s="3" t="inlineStr"/>
      <c r="G198" s="4" t="inlineStr"/>
      <c r="H198" s="4" t="inlineStr"/>
      <c r="I198" s="4" t="inlineStr">
        <is>
          <t>333</t>
        </is>
      </c>
      <c r="J198" s="4" t="inlineStr">
        <is>
          <t>sunny</t>
        </is>
      </c>
      <c r="K198" s="4" t="inlineStr">
        <is>
          <t>INGRESO</t>
        </is>
      </c>
      <c r="L198" s="4" t="inlineStr">
        <is>
          <t>slelsener@gmail.com</t>
        </is>
      </c>
    </row>
    <row r="199" ht="22" customHeight="1">
      <c r="A199" s="5" t="n">
        <v>46046</v>
      </c>
      <c r="B199" s="3" t="n"/>
      <c r="C199" s="3" t="n"/>
      <c r="D199" s="3" t="inlineStr">
        <is>
          <t>TEST9999999999999</t>
        </is>
      </c>
      <c r="E199" s="3" t="inlineStr"/>
      <c r="F199" s="3" t="inlineStr"/>
      <c r="G199" s="4" t="inlineStr"/>
      <c r="H199" s="4" t="inlineStr"/>
      <c r="I199" s="4" t="inlineStr">
        <is>
          <t>33</t>
        </is>
      </c>
      <c r="J199" s="4" t="inlineStr">
        <is>
          <t>sunny</t>
        </is>
      </c>
      <c r="K199" s="4" t="inlineStr">
        <is>
          <t>INGRESO</t>
        </is>
      </c>
      <c r="L199" s="4" t="inlineStr">
        <is>
          <t>slelsener@gmail.com</t>
        </is>
      </c>
    </row>
    <row r="200" ht="22" customHeight="1">
      <c r="A200" s="5" t="n">
        <v>46046</v>
      </c>
      <c r="B200" s="3" t="n"/>
      <c r="C200" s="3" t="n"/>
      <c r="D200" s="3" t="inlineStr">
        <is>
          <t>UEE38388383JEE288</t>
        </is>
      </c>
      <c r="E200" s="3" t="inlineStr"/>
      <c r="F200" s="3" t="inlineStr"/>
      <c r="G200" s="4" t="inlineStr"/>
      <c r="H200" s="4" t="inlineStr"/>
      <c r="I200" s="4" t="inlineStr">
        <is>
          <t>33</t>
        </is>
      </c>
      <c r="J200" s="4" t="inlineStr">
        <is>
          <t>sunny</t>
        </is>
      </c>
      <c r="K200" s="4" t="inlineStr">
        <is>
          <t>INGRESO</t>
        </is>
      </c>
      <c r="L200" s="4" t="inlineStr">
        <is>
          <t>slelsener@gmail.com</t>
        </is>
      </c>
    </row>
    <row r="201" ht="22" customHeight="1">
      <c r="A201" s="5" t="n">
        <v>46046</v>
      </c>
      <c r="B201" s="3" t="n"/>
      <c r="C201" s="3" t="n"/>
      <c r="D201" s="3" t="inlineStr">
        <is>
          <t>JHSHHHEHH22773ENE</t>
        </is>
      </c>
      <c r="E201" s="3" t="inlineStr"/>
      <c r="F201" s="3" t="inlineStr"/>
      <c r="G201" s="4" t="inlineStr"/>
      <c r="H201" s="4" t="inlineStr"/>
      <c r="I201" s="4" t="inlineStr">
        <is>
          <t>21</t>
        </is>
      </c>
      <c r="J201" s="4" t="inlineStr">
        <is>
          <t>sunny</t>
        </is>
      </c>
      <c r="K201" s="4" t="inlineStr">
        <is>
          <t>INGRESO</t>
        </is>
      </c>
      <c r="L201" s="4" t="inlineStr">
        <is>
          <t>slelsener@gmail.com</t>
        </is>
      </c>
    </row>
    <row r="202" ht="22" customHeight="1">
      <c r="A202" s="5" t="n">
        <v>46046</v>
      </c>
      <c r="B202" s="3" t="n"/>
      <c r="C202" s="3" t="n"/>
      <c r="D202" s="3" t="inlineStr">
        <is>
          <t>UUUEUUEU883383HEN</t>
        </is>
      </c>
      <c r="E202" s="3" t="inlineStr"/>
      <c r="F202" s="3" t="inlineStr"/>
      <c r="G202" s="4" t="inlineStr"/>
      <c r="H202" s="4" t="inlineStr"/>
      <c r="I202" s="4" t="inlineStr">
        <is>
          <t>21</t>
        </is>
      </c>
      <c r="J202" s="4" t="inlineStr">
        <is>
          <t>sunny</t>
        </is>
      </c>
      <c r="K202" s="4" t="inlineStr">
        <is>
          <t>INGRESO</t>
        </is>
      </c>
      <c r="L202" s="4" t="inlineStr">
        <is>
          <t>slelsener@gmail.com</t>
        </is>
      </c>
    </row>
    <row r="203" ht="22" customHeight="1">
      <c r="A203" s="5" t="n">
        <v>46046</v>
      </c>
      <c r="B203" s="3" t="n"/>
      <c r="C203" s="3" t="n"/>
      <c r="D203" s="3" t="inlineStr">
        <is>
          <t>3383JHDJ888838EEH</t>
        </is>
      </c>
      <c r="E203" s="3" t="inlineStr"/>
      <c r="F203" s="3" t="inlineStr"/>
      <c r="G203" s="4" t="inlineStr"/>
      <c r="H203" s="4" t="inlineStr"/>
      <c r="I203" s="4" t="inlineStr">
        <is>
          <t>21</t>
        </is>
      </c>
      <c r="J203" s="4" t="inlineStr">
        <is>
          <t>sunny</t>
        </is>
      </c>
      <c r="K203" s="4" t="inlineStr">
        <is>
          <t>INGRESO</t>
        </is>
      </c>
      <c r="L203" s="4" t="inlineStr">
        <is>
          <t>slelsener@gmail.com</t>
        </is>
      </c>
    </row>
    <row r="204" ht="22" customHeight="1">
      <c r="A204" s="5" t="n">
        <v>46046</v>
      </c>
      <c r="B204" s="3" t="n"/>
      <c r="C204" s="3" t="n"/>
      <c r="D204" s="3" t="inlineStr">
        <is>
          <t>JJEEJEJHEH33773HE</t>
        </is>
      </c>
      <c r="E204" s="3" t="inlineStr"/>
      <c r="F204" s="3" t="inlineStr"/>
      <c r="G204" s="4" t="inlineStr"/>
      <c r="H204" s="4" t="inlineStr"/>
      <c r="I204" s="4" t="inlineStr"/>
      <c r="J204" s="4" t="inlineStr">
        <is>
          <t>sunny</t>
        </is>
      </c>
      <c r="K204" s="4" t="inlineStr">
        <is>
          <t>INGRESO</t>
        </is>
      </c>
      <c r="L204" s="4" t="inlineStr">
        <is>
          <t>slelsener@gmail.com</t>
        </is>
      </c>
    </row>
    <row r="205" ht="22" customHeight="1">
      <c r="A205" s="5" t="n">
        <v>46046</v>
      </c>
      <c r="B205" s="3" t="n"/>
      <c r="C205" s="3" t="n"/>
      <c r="D205" s="3" t="inlineStr">
        <is>
          <t>44843JJDDJJR83383</t>
        </is>
      </c>
      <c r="E205" s="3" t="inlineStr"/>
      <c r="F205" s="3" t="inlineStr"/>
      <c r="G205" s="4" t="inlineStr"/>
      <c r="H205" s="4" t="inlineStr"/>
      <c r="I205" s="4" t="inlineStr">
        <is>
          <t>3625</t>
        </is>
      </c>
      <c r="J205" s="4" t="inlineStr">
        <is>
          <t>sunny</t>
        </is>
      </c>
      <c r="K205" s="4" t="inlineStr">
        <is>
          <t>INGRESO</t>
        </is>
      </c>
      <c r="L205" s="4" t="inlineStr">
        <is>
          <t>slelsener@gmail.com</t>
        </is>
      </c>
    </row>
    <row r="206" ht="22" customHeight="1">
      <c r="A206" s="5" t="n">
        <v>46046</v>
      </c>
      <c r="B206" s="3" t="n"/>
      <c r="C206" s="3" t="n"/>
      <c r="D206" s="3" t="inlineStr">
        <is>
          <t>JREJ3333RJDMJR338</t>
        </is>
      </c>
      <c r="E206" s="3" t="inlineStr"/>
      <c r="F206" s="3" t="inlineStr"/>
      <c r="G206" s="4" t="inlineStr"/>
      <c r="H206" s="4" t="inlineStr"/>
      <c r="I206" s="4" t="inlineStr">
        <is>
          <t>3625</t>
        </is>
      </c>
      <c r="J206" s="4" t="inlineStr">
        <is>
          <t>sunny</t>
        </is>
      </c>
      <c r="K206" s="4" t="inlineStr">
        <is>
          <t>INGRESO</t>
        </is>
      </c>
      <c r="L206" s="4" t="inlineStr">
        <is>
          <t>slelsener@gmail.com</t>
        </is>
      </c>
    </row>
    <row r="207" ht="22" customHeight="1">
      <c r="A207" s="5" t="n">
        <v>46046</v>
      </c>
      <c r="B207" s="3" t="n"/>
      <c r="C207" s="3" t="n"/>
      <c r="D207" s="3" t="inlineStr">
        <is>
          <t>U3JEDDKJD83838JJD</t>
        </is>
      </c>
      <c r="E207" s="3" t="inlineStr"/>
      <c r="F207" s="3" t="inlineStr"/>
      <c r="G207" s="4" t="inlineStr"/>
      <c r="H207" s="4" t="inlineStr"/>
      <c r="I207" s="4" t="inlineStr">
        <is>
          <t>3625</t>
        </is>
      </c>
      <c r="J207" s="4" t="inlineStr">
        <is>
          <t>sunny</t>
        </is>
      </c>
      <c r="K207" s="4" t="inlineStr">
        <is>
          <t>INGRESO</t>
        </is>
      </c>
      <c r="L207" s="4" t="inlineStr">
        <is>
          <t>slelsener@gmail.com</t>
        </is>
      </c>
    </row>
    <row r="208" ht="22" customHeight="1">
      <c r="A208" s="5" t="n">
        <v>46046</v>
      </c>
      <c r="B208" s="3" t="n"/>
      <c r="C208" s="3" t="n"/>
      <c r="D208" s="3" t="inlineStr">
        <is>
          <t>JDDJ8D3JDD83EJFJ3</t>
        </is>
      </c>
      <c r="E208" s="3" t="inlineStr"/>
      <c r="F208" s="3" t="inlineStr"/>
      <c r="G208" s="4" t="inlineStr"/>
      <c r="H208" s="4" t="inlineStr"/>
      <c r="I208" s="4" t="inlineStr">
        <is>
          <t>66</t>
        </is>
      </c>
      <c r="J208" s="4" t="inlineStr">
        <is>
          <t>frost</t>
        </is>
      </c>
      <c r="K208" s="4" t="inlineStr">
        <is>
          <t>INGRESO</t>
        </is>
      </c>
      <c r="L208" s="4" t="inlineStr">
        <is>
          <t>slelsener@gmail.com</t>
        </is>
      </c>
    </row>
    <row r="209" ht="22" customHeight="1">
      <c r="A209" s="5" t="n">
        <v>46046</v>
      </c>
      <c r="B209" s="3" t="n"/>
      <c r="C209" s="3" t="n"/>
      <c r="D209" s="3" t="inlineStr">
        <is>
          <t>UDUUEEY327272DHD0</t>
        </is>
      </c>
      <c r="E209" s="3" t="inlineStr"/>
      <c r="F209" s="3" t="inlineStr"/>
      <c r="G209" s="4" t="inlineStr"/>
      <c r="H209" s="4" t="inlineStr"/>
      <c r="I209" s="4" t="inlineStr">
        <is>
          <t>66</t>
        </is>
      </c>
      <c r="J209" s="4" t="inlineStr">
        <is>
          <t>frost</t>
        </is>
      </c>
      <c r="K209" s="4" t="inlineStr">
        <is>
          <t>INGRESO</t>
        </is>
      </c>
      <c r="L209" s="4" t="inlineStr">
        <is>
          <t>slelsener@gmail.com</t>
        </is>
      </c>
    </row>
    <row r="210" ht="22" customHeight="1">
      <c r="A210" s="5" t="n">
        <v>46046</v>
      </c>
      <c r="B210" s="3" t="n"/>
      <c r="C210" s="3" t="n"/>
      <c r="D210" s="3" t="inlineStr">
        <is>
          <t>TTTTTTTT555999999</t>
        </is>
      </c>
      <c r="E210" s="3" t="inlineStr"/>
      <c r="F210" s="3" t="inlineStr"/>
      <c r="G210" s="4" t="inlineStr"/>
      <c r="H210" s="4" t="inlineStr"/>
      <c r="I210" s="4" t="inlineStr">
        <is>
          <t>3323</t>
        </is>
      </c>
      <c r="J210" s="4" t="inlineStr">
        <is>
          <t>sunny</t>
        </is>
      </c>
      <c r="K210" s="4" t="inlineStr">
        <is>
          <t>INGRESO</t>
        </is>
      </c>
      <c r="L210" s="4" t="inlineStr">
        <is>
          <t>slelsener@gmail.com</t>
        </is>
      </c>
    </row>
    <row r="211" ht="22" customHeight="1">
      <c r="A211" s="5" t="n">
        <v>46046</v>
      </c>
      <c r="B211" s="3" t="n"/>
      <c r="C211" s="3" t="n"/>
      <c r="D211" s="3" t="inlineStr">
        <is>
          <t>88484UUUUUUAAARF4</t>
        </is>
      </c>
      <c r="E211" s="3" t="inlineStr"/>
      <c r="F211" s="3" t="inlineStr"/>
      <c r="G211" s="4" t="inlineStr"/>
      <c r="H211" s="4" t="inlineStr"/>
      <c r="I211" s="4" t="inlineStr">
        <is>
          <t>3323</t>
        </is>
      </c>
      <c r="J211" s="4" t="inlineStr">
        <is>
          <t>sunny</t>
        </is>
      </c>
      <c r="K211" s="4" t="inlineStr">
        <is>
          <t>INGRESO</t>
        </is>
      </c>
      <c r="L211" s="4" t="inlineStr">
        <is>
          <t>slelsener@gmail.com</t>
        </is>
      </c>
    </row>
    <row r="212" ht="22" customHeight="1">
      <c r="A212" s="5" t="n">
        <v>46047</v>
      </c>
      <c r="B212" s="3" t="n"/>
      <c r="C212" s="3" t="n"/>
      <c r="D212" s="3" t="inlineStr">
        <is>
          <t>GEHEHEHEHEU444EYD</t>
        </is>
      </c>
      <c r="E212" s="3" t="inlineStr"/>
      <c r="F212" s="3" t="inlineStr"/>
      <c r="G212" s="4" t="inlineStr"/>
      <c r="H212" s="4" t="inlineStr"/>
      <c r="I212" s="4" t="inlineStr"/>
      <c r="J212" s="4" t="inlineStr">
        <is>
          <t>sunny</t>
        </is>
      </c>
      <c r="K212" s="4" t="inlineStr">
        <is>
          <t>INGRESO</t>
        </is>
      </c>
      <c r="L212" s="4" t="inlineStr">
        <is>
          <t>slelsener@gmail.com</t>
        </is>
      </c>
    </row>
    <row r="213" ht="22" customHeight="1">
      <c r="A213" s="5" t="n">
        <v>46047</v>
      </c>
      <c r="B213" s="3" t="n"/>
      <c r="C213" s="3" t="n"/>
      <c r="D213" s="3" t="inlineStr">
        <is>
          <t>55555555555TTTTTT</t>
        </is>
      </c>
      <c r="E213" s="3" t="inlineStr"/>
      <c r="F213" s="3" t="inlineStr"/>
      <c r="G213" s="4" t="inlineStr"/>
      <c r="H213" s="4" t="inlineStr"/>
      <c r="I213" s="4" t="inlineStr"/>
      <c r="J213" s="4" t="inlineStr">
        <is>
          <t>rain</t>
        </is>
      </c>
      <c r="K213" s="4" t="inlineStr">
        <is>
          <t>INGRESO</t>
        </is>
      </c>
      <c r="L213" s="4" t="inlineStr">
        <is>
          <t>slelsener@gmail.com</t>
        </is>
      </c>
    </row>
    <row r="214" ht="22" customHeight="1">
      <c r="A214" s="5" t="n">
        <v>46047</v>
      </c>
      <c r="B214" s="3" t="n"/>
      <c r="C214" s="3" t="n"/>
      <c r="D214" s="3" t="inlineStr">
        <is>
          <t>JEJJEJEEHHEH7272H</t>
        </is>
      </c>
      <c r="E214" s="3" t="inlineStr"/>
      <c r="F214" s="3" t="inlineStr"/>
      <c r="G214" s="4" t="inlineStr"/>
      <c r="H214" s="4" t="inlineStr"/>
      <c r="I214" s="4" t="inlineStr"/>
      <c r="J214" s="4" t="inlineStr">
        <is>
          <t>night</t>
        </is>
      </c>
      <c r="K214" s="4" t="inlineStr">
        <is>
          <t>INGRESO</t>
        </is>
      </c>
      <c r="L214" s="4" t="inlineStr">
        <is>
          <t>slelsener@gmail.com</t>
        </is>
      </c>
    </row>
    <row r="215" ht="22" customHeight="1">
      <c r="A215" s="5" t="n">
        <v>46047</v>
      </c>
      <c r="B215" s="3" t="n"/>
      <c r="C215" s="3" t="n"/>
      <c r="D215" s="3" t="inlineStr">
        <is>
          <t>URURURUURRRU78383</t>
        </is>
      </c>
      <c r="E215" s="3" t="inlineStr"/>
      <c r="F215" s="3" t="inlineStr"/>
      <c r="G215" s="4" t="inlineStr"/>
      <c r="H215" s="4" t="inlineStr"/>
      <c r="I215" s="4" t="inlineStr">
        <is>
          <t>223</t>
        </is>
      </c>
      <c r="J215" s="4" t="inlineStr">
        <is>
          <t>rain</t>
        </is>
      </c>
      <c r="K215" s="4" t="inlineStr">
        <is>
          <t>INGRESO</t>
        </is>
      </c>
      <c r="L215" s="4" t="inlineStr">
        <is>
          <t>slelsener@gmail.com</t>
        </is>
      </c>
    </row>
    <row r="216" ht="22" customHeight="1">
      <c r="A216" s="5" t="n">
        <v>46047</v>
      </c>
      <c r="B216" s="3" t="n"/>
      <c r="C216" s="3" t="n"/>
      <c r="D216" s="3" t="inlineStr">
        <is>
          <t>JJE73783EJRJ7E333</t>
        </is>
      </c>
      <c r="E216" s="3" t="inlineStr"/>
      <c r="F216" s="3" t="inlineStr"/>
      <c r="G216" s="4" t="inlineStr"/>
      <c r="H216" s="4" t="inlineStr"/>
      <c r="I216" s="4" t="inlineStr">
        <is>
          <t>223</t>
        </is>
      </c>
      <c r="J216" s="4" t="inlineStr">
        <is>
          <t>rain</t>
        </is>
      </c>
      <c r="K216" s="4" t="inlineStr">
        <is>
          <t>INGRESO</t>
        </is>
      </c>
      <c r="L216" s="4" t="inlineStr">
        <is>
          <t>slelsener@gmail.com</t>
        </is>
      </c>
    </row>
    <row r="217" ht="22" customHeight="1">
      <c r="A217" s="5" t="n">
        <v>46047</v>
      </c>
      <c r="B217" s="3" t="n"/>
      <c r="C217" s="3" t="n"/>
      <c r="D217" s="3" t="inlineStr">
        <is>
          <t>JDDJDTEST773DE838</t>
        </is>
      </c>
      <c r="E217" s="3" t="inlineStr"/>
      <c r="F217" s="3" t="inlineStr"/>
      <c r="G217" s="4" t="inlineStr"/>
      <c r="H217" s="4" t="inlineStr"/>
      <c r="I217" s="4" t="inlineStr">
        <is>
          <t>223</t>
        </is>
      </c>
      <c r="J217" s="4" t="inlineStr">
        <is>
          <t>rain</t>
        </is>
      </c>
      <c r="K217" s="4" t="inlineStr">
        <is>
          <t>INGRESO</t>
        </is>
      </c>
      <c r="L217" s="4" t="inlineStr">
        <is>
          <t>slelsener@gmail.com</t>
        </is>
      </c>
    </row>
    <row r="218" ht="22" customHeight="1">
      <c r="A218" s="5" t="n">
        <v>46047</v>
      </c>
      <c r="B218" s="3" t="n"/>
      <c r="C218" s="3" t="n"/>
      <c r="D218" s="3" t="inlineStr">
        <is>
          <t>TESTBATEAYLUGAR00</t>
        </is>
      </c>
      <c r="E218" s="3" t="inlineStr"/>
      <c r="F218" s="3" t="inlineStr"/>
      <c r="G218" s="4" t="inlineStr"/>
      <c r="H218" s="4" t="inlineStr"/>
      <c r="I218" s="4" t="inlineStr">
        <is>
          <t>6666</t>
        </is>
      </c>
      <c r="J218" s="4" t="inlineStr">
        <is>
          <t>sunny</t>
        </is>
      </c>
      <c r="K218" s="4" t="inlineStr">
        <is>
          <t>INGRESO</t>
        </is>
      </c>
      <c r="L218" s="4" t="inlineStr">
        <is>
          <t>slelsener@gmail.com</t>
        </is>
      </c>
    </row>
    <row r="219" ht="22" customHeight="1">
      <c r="A219" s="5" t="n">
        <v>46047</v>
      </c>
      <c r="B219" s="3" t="n"/>
      <c r="C219" s="3" t="n"/>
      <c r="D219" s="3" t="inlineStr">
        <is>
          <t>JDJDJSJ9999999999</t>
        </is>
      </c>
      <c r="E219" s="3" t="inlineStr"/>
      <c r="F219" s="3" t="inlineStr"/>
      <c r="G219" s="4" t="inlineStr"/>
      <c r="H219" s="4" t="inlineStr"/>
      <c r="I219" s="4" t="inlineStr">
        <is>
          <t>6666</t>
        </is>
      </c>
      <c r="J219" s="4" t="inlineStr">
        <is>
          <t>night</t>
        </is>
      </c>
      <c r="K219" s="4" t="inlineStr">
        <is>
          <t>INGRESO</t>
        </is>
      </c>
      <c r="L219" s="4" t="inlineStr">
        <is>
          <t>slelsener@gmail.com</t>
        </is>
      </c>
    </row>
    <row r="220" ht="22" customHeight="1">
      <c r="A220" s="5" t="n">
        <v>46047</v>
      </c>
      <c r="B220" s="3" t="n"/>
      <c r="C220" s="3" t="n"/>
      <c r="D220" s="3" t="inlineStr">
        <is>
          <t>11111111YYYYYPPPP</t>
        </is>
      </c>
      <c r="E220" s="3" t="inlineStr"/>
      <c r="F220" s="3" t="inlineStr"/>
      <c r="G220" s="4" t="inlineStr"/>
      <c r="H220" s="4" t="inlineStr"/>
      <c r="I220" s="4" t="inlineStr">
        <is>
          <t>6666</t>
        </is>
      </c>
      <c r="J220" s="4" t="inlineStr">
        <is>
          <t>night</t>
        </is>
      </c>
      <c r="K220" s="4" t="inlineStr">
        <is>
          <t>INGRESO</t>
        </is>
      </c>
      <c r="L220" s="4" t="inlineStr">
        <is>
          <t>slelsener@gmail.com</t>
        </is>
      </c>
    </row>
    <row r="221" ht="22" customHeight="1">
      <c r="A221" s="5" t="n">
        <v>46047</v>
      </c>
      <c r="B221" s="3" t="n"/>
      <c r="C221" s="3" t="n"/>
      <c r="D221" s="3" t="inlineStr">
        <is>
          <t>MALAATESTMWER1111</t>
        </is>
      </c>
      <c r="E221" s="3" t="inlineStr"/>
      <c r="F221" s="3" t="inlineStr"/>
      <c r="G221" s="4" t="inlineStr"/>
      <c r="H221" s="4" t="inlineStr"/>
      <c r="I221" s="4" t="inlineStr">
        <is>
          <t>6666</t>
        </is>
      </c>
      <c r="J221" s="4" t="inlineStr">
        <is>
          <t>night</t>
        </is>
      </c>
      <c r="K221" s="4" t="inlineStr">
        <is>
          <t>INGRESO</t>
        </is>
      </c>
      <c r="L221" s="4" t="inlineStr">
        <is>
          <t>slelsener@gmail.com</t>
        </is>
      </c>
    </row>
    <row r="222" ht="22" customHeight="1">
      <c r="A222" s="5" t="n">
        <v>46047</v>
      </c>
      <c r="B222" s="3" t="n"/>
      <c r="C222" s="3" t="n"/>
      <c r="D222" s="3" t="inlineStr">
        <is>
          <t>TESTTEST88809811P</t>
        </is>
      </c>
      <c r="E222" s="3" t="inlineStr"/>
      <c r="F222" s="3" t="inlineStr"/>
      <c r="G222" s="4" t="inlineStr"/>
      <c r="H222" s="4" t="inlineStr"/>
      <c r="I222" s="4" t="inlineStr">
        <is>
          <t>3333</t>
        </is>
      </c>
      <c r="J222" s="4" t="inlineStr">
        <is>
          <t>dew</t>
        </is>
      </c>
      <c r="K222" s="4" t="inlineStr">
        <is>
          <t>DESPACHO</t>
        </is>
      </c>
      <c r="L222" s="4" t="inlineStr">
        <is>
          <t>slelsener@gmail.com</t>
        </is>
      </c>
    </row>
    <row r="223" ht="22" customHeight="1">
      <c r="A223" s="5" t="n">
        <v>46047</v>
      </c>
      <c r="B223" s="3" t="inlineStr">
        <is>
          <t>VW</t>
        </is>
      </c>
      <c r="C223" s="3" t="inlineStr">
        <is>
          <t>VERIFICAR</t>
        </is>
      </c>
      <c r="D223" s="3" t="inlineStr">
        <is>
          <t>9BWALTEST00011111</t>
        </is>
      </c>
      <c r="E223" s="3" t="inlineStr"/>
      <c r="F223" s="3" t="inlineStr"/>
      <c r="G223" s="4" t="inlineStr"/>
      <c r="H223" s="4" t="inlineStr"/>
      <c r="I223" s="4" t="inlineStr"/>
      <c r="J223" s="4" t="inlineStr">
        <is>
          <t>frost</t>
        </is>
      </c>
      <c r="K223" s="4" t="inlineStr">
        <is>
          <t>INGRESO</t>
        </is>
      </c>
      <c r="L223" s="4" t="inlineStr">
        <is>
          <t>slelsener@gmail.com</t>
        </is>
      </c>
    </row>
    <row r="224" ht="22" customHeight="1">
      <c r="A224" s="5" t="n">
        <v>46047</v>
      </c>
      <c r="B224" s="3" t="inlineStr">
        <is>
          <t>VW</t>
        </is>
      </c>
      <c r="C224" s="3" t="inlineStr">
        <is>
          <t>VERIFICAR</t>
        </is>
      </c>
      <c r="D224" s="3" t="inlineStr">
        <is>
          <t>9BWALTEST00011111</t>
        </is>
      </c>
      <c r="E224" s="3" t="inlineStr"/>
      <c r="F224" s="3" t="inlineStr"/>
      <c r="G224" s="4" t="inlineStr"/>
      <c r="H224" s="4" t="inlineStr"/>
      <c r="I224" s="4" t="inlineStr"/>
      <c r="J224" s="4" t="inlineStr">
        <is>
          <t>dew</t>
        </is>
      </c>
      <c r="K224" s="4" t="inlineStr">
        <is>
          <t>INGRESO</t>
        </is>
      </c>
      <c r="L224" s="4" t="inlineStr">
        <is>
          <t>slelsener@gmail.com</t>
        </is>
      </c>
    </row>
    <row r="225" ht="22" customHeight="1">
      <c r="A225" s="5" t="n">
        <v>46047</v>
      </c>
      <c r="B225" s="3" t="n"/>
      <c r="C225" s="3" t="n"/>
      <c r="D225" s="3" t="inlineStr">
        <is>
          <t>YEST1234567890009</t>
        </is>
      </c>
      <c r="E225" s="3" t="inlineStr"/>
      <c r="F225" s="3" t="inlineStr"/>
      <c r="G225" s="4" t="inlineStr"/>
      <c r="H225" s="4" t="inlineStr"/>
      <c r="I225" s="4" t="inlineStr"/>
      <c r="J225" s="4" t="inlineStr">
        <is>
          <t>rain</t>
        </is>
      </c>
      <c r="K225" s="4" t="inlineStr">
        <is>
          <t>INGRESO</t>
        </is>
      </c>
      <c r="L225" s="4" t="inlineStr">
        <is>
          <t>slelsener@gmail.com</t>
        </is>
      </c>
    </row>
    <row r="226" ht="22" customHeight="1">
      <c r="A226" s="5" t="n">
        <v>46048</v>
      </c>
      <c r="B226" s="3" t="n"/>
      <c r="C226" s="3" t="n"/>
      <c r="D226" s="3" t="inlineStr">
        <is>
          <t>TEST9999999999999</t>
        </is>
      </c>
      <c r="E226" s="3" t="inlineStr"/>
      <c r="F226" s="3" t="inlineStr"/>
      <c r="G226" s="4" t="inlineStr"/>
      <c r="H226" s="4" t="inlineStr"/>
      <c r="I226" s="4" t="inlineStr">
        <is>
          <t>333</t>
        </is>
      </c>
      <c r="J226" s="4" t="inlineStr">
        <is>
          <t>night</t>
        </is>
      </c>
      <c r="K226" s="4" t="inlineStr">
        <is>
          <t>INGRESO</t>
        </is>
      </c>
      <c r="L226" s="4" t="inlineStr">
        <is>
          <t>slelsener@gmail.com</t>
        </is>
      </c>
    </row>
    <row r="227" ht="22" customHeight="1">
      <c r="A227" s="5" t="n">
        <v>46048</v>
      </c>
      <c r="B227" s="3" t="n"/>
      <c r="C227" s="3" t="n"/>
      <c r="D227" s="3" t="inlineStr">
        <is>
          <t>TEST9999999999999</t>
        </is>
      </c>
      <c r="E227" s="3" t="inlineStr"/>
      <c r="F227" s="3" t="inlineStr"/>
      <c r="G227" s="4" t="inlineStr"/>
      <c r="H227" s="4" t="inlineStr"/>
      <c r="I227" s="4" t="inlineStr"/>
      <c r="J227" s="4" t="inlineStr">
        <is>
          <t>night</t>
        </is>
      </c>
      <c r="K227" s="4" t="inlineStr">
        <is>
          <t>DESPACHO</t>
        </is>
      </c>
      <c r="L227" s="4" t="inlineStr">
        <is>
          <t>slelsener@gmail.com</t>
        </is>
      </c>
    </row>
    <row r="228" ht="22" customHeight="1">
      <c r="A228" s="5" t="n">
        <v>46048</v>
      </c>
      <c r="B228" s="3" t="n"/>
      <c r="C228" s="3" t="n"/>
      <c r="D228" s="3" t="inlineStr">
        <is>
          <t>TWAW9999991111111</t>
        </is>
      </c>
      <c r="E228" s="3" t="inlineStr"/>
      <c r="F228" s="3" t="inlineStr"/>
      <c r="G228" s="4" t="inlineStr"/>
      <c r="H228" s="4" t="inlineStr"/>
      <c r="I228" s="4" t="inlineStr"/>
      <c r="J228" s="4" t="inlineStr">
        <is>
          <t>night</t>
        </is>
      </c>
      <c r="K228" s="4" t="inlineStr">
        <is>
          <t>DESPACHO</t>
        </is>
      </c>
      <c r="L228" s="4" t="inlineStr">
        <is>
          <t>slelsener@gmail.com</t>
        </is>
      </c>
    </row>
    <row r="229" ht="22" customHeight="1">
      <c r="A229" s="5" t="n">
        <v>46048</v>
      </c>
      <c r="B229" s="3" t="n"/>
      <c r="C229" s="3" t="n"/>
      <c r="D229" s="3" t="inlineStr">
        <is>
          <t>TEST1234567890000</t>
        </is>
      </c>
      <c r="E229" s="3" t="inlineStr"/>
      <c r="F229" s="3" t="inlineStr"/>
      <c r="G229" s="4" t="inlineStr"/>
      <c r="H229" s="4" t="inlineStr"/>
      <c r="I229" s="4" t="inlineStr">
        <is>
          <t>9999</t>
        </is>
      </c>
      <c r="J229" s="4" t="inlineStr">
        <is>
          <t>rain</t>
        </is>
      </c>
      <c r="K229" s="4" t="inlineStr">
        <is>
          <t>DESPACHO</t>
        </is>
      </c>
      <c r="L229" s="4" t="inlineStr">
        <is>
          <t>slelsener@gmail.com</t>
        </is>
      </c>
    </row>
    <row r="230" ht="22" customHeight="1">
      <c r="A230" s="5" t="n">
        <v>46048</v>
      </c>
      <c r="B230" s="3" t="n"/>
      <c r="C230" s="3" t="n"/>
      <c r="D230" s="3" t="inlineStr">
        <is>
          <t>TEST1234567999008</t>
        </is>
      </c>
      <c r="E230" s="3" t="inlineStr"/>
      <c r="F230" s="3" t="inlineStr"/>
      <c r="G230" s="4" t="inlineStr"/>
      <c r="H230" s="4" t="inlineStr"/>
      <c r="I230" s="4" t="inlineStr">
        <is>
          <t>9999</t>
        </is>
      </c>
      <c r="J230" s="4" t="inlineStr">
        <is>
          <t>rain</t>
        </is>
      </c>
      <c r="K230" s="4" t="inlineStr">
        <is>
          <t>DESPACHO</t>
        </is>
      </c>
      <c r="L230" s="4" t="inlineStr">
        <is>
          <t>slelsener@gmail.com</t>
        </is>
      </c>
    </row>
    <row r="231" ht="22" customHeight="1">
      <c r="A231" s="5" t="n">
        <v>46048</v>
      </c>
      <c r="B231" s="3" t="n"/>
      <c r="C231" s="3" t="n"/>
      <c r="D231" s="3" t="inlineStr">
        <is>
          <t>TESTR55URJJJJ3444</t>
        </is>
      </c>
      <c r="E231" s="3" t="inlineStr">
        <is>
          <t>Paragolpe - Delantero</t>
        </is>
      </c>
      <c r="F231" s="3" t="inlineStr">
        <is>
          <t>Contaminación, exterior</t>
        </is>
      </c>
      <c r="G231" s="4" t="inlineStr">
        <is>
          <t>7.5–15 cm</t>
        </is>
      </c>
      <c r="H231" s="4" t="inlineStr">
        <is>
          <t>ÓXIDO</t>
        </is>
      </c>
      <c r="I231" s="4" t="inlineStr">
        <is>
          <t>9999</t>
        </is>
      </c>
      <c r="J231" s="4" t="inlineStr">
        <is>
          <t>rain</t>
        </is>
      </c>
      <c r="K231" s="4" t="inlineStr">
        <is>
          <t>DESPACHO</t>
        </is>
      </c>
      <c r="L231" s="4" t="inlineStr">
        <is>
          <t>slelsener@gmail.com</t>
        </is>
      </c>
    </row>
    <row r="232" ht="22" customHeight="1">
      <c r="A232" s="5" t="n">
        <v>46048</v>
      </c>
      <c r="B232" s="3" t="n"/>
      <c r="C232" s="3" t="n"/>
      <c r="D232" s="3" t="inlineStr">
        <is>
          <t>TESTTTTTTTTTT0000</t>
        </is>
      </c>
      <c r="E232" s="3" t="inlineStr"/>
      <c r="F232" s="3" t="inlineStr"/>
      <c r="G232" s="4" t="inlineStr"/>
      <c r="H232" s="4" t="inlineStr"/>
      <c r="I232" s="4" t="inlineStr">
        <is>
          <t>333</t>
        </is>
      </c>
      <c r="J232" s="4" t="inlineStr">
        <is>
          <t>sunny</t>
        </is>
      </c>
      <c r="K232" s="4" t="inlineStr">
        <is>
          <t>INGRESO</t>
        </is>
      </c>
      <c r="L232" s="4" t="inlineStr">
        <is>
          <t>slelsener@gmail.com</t>
        </is>
      </c>
    </row>
    <row r="233" ht="22" customHeight="1">
      <c r="A233" s="5" t="n">
        <v>46048</v>
      </c>
      <c r="B233" s="3" t="n"/>
      <c r="C233" s="3" t="n"/>
      <c r="D233" s="3" t="inlineStr">
        <is>
          <t>TEST6666666666666</t>
        </is>
      </c>
      <c r="E233" s="3" t="inlineStr"/>
      <c r="F233" s="3" t="inlineStr"/>
      <c r="G233" s="4" t="inlineStr"/>
      <c r="H233" s="4" t="inlineStr"/>
      <c r="I233" s="4" t="inlineStr"/>
      <c r="J233" s="4" t="inlineStr">
        <is>
          <t>sunny</t>
        </is>
      </c>
      <c r="K233" s="4" t="inlineStr">
        <is>
          <t>INGRESO</t>
        </is>
      </c>
      <c r="L233" s="4" t="inlineStr">
        <is>
          <t>slelsener@gmail.com</t>
        </is>
      </c>
    </row>
    <row r="234" ht="22" customHeight="1">
      <c r="A234" s="5" t="n">
        <v>46048</v>
      </c>
      <c r="B234" s="3" t="inlineStr">
        <is>
          <t>Honda</t>
        </is>
      </c>
      <c r="C234" s="3" t="inlineStr">
        <is>
          <t>VERIFICAR</t>
        </is>
      </c>
      <c r="D234" s="3" t="inlineStr">
        <is>
          <t>93HRVTEST00000000</t>
        </is>
      </c>
      <c r="E234" s="3" t="inlineStr"/>
      <c r="F234" s="3" t="inlineStr"/>
      <c r="G234" s="4" t="inlineStr"/>
      <c r="H234" s="4" t="inlineStr"/>
      <c r="I234" s="4" t="inlineStr"/>
      <c r="J234" s="4" t="inlineStr">
        <is>
          <t>sunny</t>
        </is>
      </c>
      <c r="K234" s="4" t="inlineStr">
        <is>
          <t>INGRESO</t>
        </is>
      </c>
      <c r="L234" s="4" t="inlineStr">
        <is>
          <t>slelsener@gmail.com</t>
        </is>
      </c>
    </row>
    <row r="235" ht="22" customHeight="1">
      <c r="A235" s="5" t="n">
        <v>46048</v>
      </c>
      <c r="B235" s="3" t="inlineStr">
        <is>
          <t>Honda</t>
        </is>
      </c>
      <c r="C235" s="3" t="inlineStr">
        <is>
          <t>VERIFICAR</t>
        </is>
      </c>
      <c r="D235" s="3" t="inlineStr">
        <is>
          <t>93HRVTEST55YT7777</t>
        </is>
      </c>
      <c r="E235" s="3" t="inlineStr"/>
      <c r="F235" s="3" t="inlineStr"/>
      <c r="G235" s="4" t="inlineStr"/>
      <c r="H235" s="4" t="inlineStr"/>
      <c r="I235" s="4" t="inlineStr"/>
      <c r="J235" s="4" t="inlineStr">
        <is>
          <t>sunny</t>
        </is>
      </c>
      <c r="K235" s="4" t="inlineStr">
        <is>
          <t>INGRESO</t>
        </is>
      </c>
      <c r="L235" s="4" t="inlineStr">
        <is>
          <t>slelsener@gmail.com</t>
        </is>
      </c>
    </row>
    <row r="236" ht="22" customHeight="1">
      <c r="A236" s="5" t="n">
        <v>46048</v>
      </c>
      <c r="B236" s="3" t="inlineStr">
        <is>
          <t>Honda</t>
        </is>
      </c>
      <c r="C236" s="3" t="inlineStr">
        <is>
          <t>VERIFICAR</t>
        </is>
      </c>
      <c r="D236" s="3" t="inlineStr">
        <is>
          <t>93HRVBHGTEST55555</t>
        </is>
      </c>
      <c r="E236" s="3" t="inlineStr"/>
      <c r="F236" s="3" t="inlineStr"/>
      <c r="G236" s="4" t="inlineStr"/>
      <c r="H236" s="4" t="inlineStr"/>
      <c r="I236" s="4" t="inlineStr"/>
      <c r="J236" s="4" t="inlineStr">
        <is>
          <t>sunny</t>
        </is>
      </c>
      <c r="K236" s="4" t="inlineStr">
        <is>
          <t>INGRESO</t>
        </is>
      </c>
      <c r="L236" s="4" t="inlineStr">
        <is>
          <t>slelsener@gmail.com</t>
        </is>
      </c>
    </row>
    <row r="237" ht="22" customHeight="1">
      <c r="A237" s="5" t="n">
        <v>46048</v>
      </c>
      <c r="B237" s="3" t="inlineStr">
        <is>
          <t>Honda</t>
        </is>
      </c>
      <c r="C237" s="3" t="inlineStr">
        <is>
          <t>VERIFICAR</t>
        </is>
      </c>
      <c r="D237" s="3" t="inlineStr">
        <is>
          <t>93HRVBGFD11TEST77</t>
        </is>
      </c>
      <c r="E237" s="3" t="inlineStr"/>
      <c r="F237" s="3" t="inlineStr"/>
      <c r="G237" s="4" t="inlineStr"/>
      <c r="H237" s="4" t="inlineStr"/>
      <c r="I237" s="4" t="inlineStr"/>
      <c r="J237" s="4" t="inlineStr">
        <is>
          <t>sunny</t>
        </is>
      </c>
      <c r="K237" s="4" t="inlineStr">
        <is>
          <t>INGRESO</t>
        </is>
      </c>
      <c r="L237" s="4" t="inlineStr">
        <is>
          <t>slelsener@gmail.com</t>
        </is>
      </c>
    </row>
    <row r="238" ht="22" customHeight="1">
      <c r="A238" s="5" t="n">
        <v>46048</v>
      </c>
      <c r="B238" s="3" t="n"/>
      <c r="C238" s="3" t="n"/>
      <c r="D238" s="3" t="inlineStr">
        <is>
          <t>TT6875TEST5UY0000</t>
        </is>
      </c>
      <c r="E238" s="3" t="inlineStr"/>
      <c r="F238" s="3" t="inlineStr"/>
      <c r="G238" s="4" t="inlineStr"/>
      <c r="H238" s="4" t="inlineStr"/>
      <c r="I238" s="4" t="inlineStr"/>
      <c r="J238" s="4" t="inlineStr">
        <is>
          <t>sunny</t>
        </is>
      </c>
      <c r="K238" s="4" t="inlineStr">
        <is>
          <t>INGRESO</t>
        </is>
      </c>
      <c r="L238" s="4" t="inlineStr">
        <is>
          <t>slelsener@gmail.com</t>
        </is>
      </c>
    </row>
    <row r="239" ht="22" customHeight="1">
      <c r="A239" s="5" t="n">
        <v>46048</v>
      </c>
      <c r="B239" s="3" t="n"/>
      <c r="C239" s="3" t="n"/>
      <c r="D239" s="3" t="inlineStr">
        <is>
          <t>66666778899PL9999</t>
        </is>
      </c>
      <c r="E239" s="3" t="inlineStr"/>
      <c r="F239" s="3" t="inlineStr"/>
      <c r="G239" s="4" t="inlineStr"/>
      <c r="H239" s="4" t="inlineStr"/>
      <c r="I239" s="4" t="inlineStr"/>
      <c r="J239" s="4" t="inlineStr">
        <is>
          <t>sunny</t>
        </is>
      </c>
      <c r="K239" s="4" t="inlineStr">
        <is>
          <t>INGRESO</t>
        </is>
      </c>
      <c r="L239" s="4" t="inlineStr">
        <is>
          <t>slelsener@gmail.com</t>
        </is>
      </c>
    </row>
    <row r="240" ht="22" customHeight="1">
      <c r="A240" s="5" t="n">
        <v>46048</v>
      </c>
      <c r="B240" s="3" t="n"/>
      <c r="C240" s="3" t="n"/>
      <c r="D240" s="3" t="inlineStr">
        <is>
          <t>5T5YUPP0987DD5555</t>
        </is>
      </c>
      <c r="E240" s="3" t="inlineStr"/>
      <c r="F240" s="3" t="inlineStr"/>
      <c r="G240" s="4" t="inlineStr"/>
      <c r="H240" s="4" t="inlineStr"/>
      <c r="I240" s="4" t="inlineStr"/>
      <c r="J240" s="4" t="inlineStr">
        <is>
          <t>night</t>
        </is>
      </c>
      <c r="K240" s="4" t="inlineStr">
        <is>
          <t>DESPACHO</t>
        </is>
      </c>
      <c r="L240" s="4" t="inlineStr">
        <is>
          <t>slelsener@gmail.com</t>
        </is>
      </c>
    </row>
    <row r="241" ht="22" customHeight="1">
      <c r="A241" s="5" t="n">
        <v>46048</v>
      </c>
      <c r="B241" s="3" t="n"/>
      <c r="C241" s="3" t="n"/>
      <c r="D241" s="3" t="inlineStr">
        <is>
          <t>66YTFGTEWASBZBNM8</t>
        </is>
      </c>
      <c r="E241" s="3" t="inlineStr"/>
      <c r="F241" s="3" t="inlineStr"/>
      <c r="G241" s="4" t="inlineStr"/>
      <c r="H241" s="4" t="inlineStr"/>
      <c r="I241" s="4" t="inlineStr"/>
      <c r="J241" s="4" t="inlineStr">
        <is>
          <t>night</t>
        </is>
      </c>
      <c r="K241" s="4" t="inlineStr">
        <is>
          <t>DESPACHO</t>
        </is>
      </c>
      <c r="L241" s="4" t="inlineStr">
        <is>
          <t>slelsener@gmail.com</t>
        </is>
      </c>
    </row>
    <row r="242" ht="22" customHeight="1">
      <c r="A242" s="5" t="n">
        <v>46048</v>
      </c>
      <c r="B242" s="3" t="n"/>
      <c r="C242" s="3" t="n"/>
      <c r="D242" s="3" t="inlineStr">
        <is>
          <t>TESTYGHRTY6789001</t>
        </is>
      </c>
      <c r="E242" s="3" t="inlineStr"/>
      <c r="F242" s="3" t="inlineStr"/>
      <c r="G242" s="4" t="inlineStr"/>
      <c r="H242" s="4" t="inlineStr"/>
      <c r="I242" s="4" t="inlineStr"/>
      <c r="J242" s="4" t="inlineStr">
        <is>
          <t>night</t>
        </is>
      </c>
      <c r="K242" s="4" t="inlineStr">
        <is>
          <t>DESPACHO</t>
        </is>
      </c>
      <c r="L242" s="4" t="inlineStr">
        <is>
          <t>slelsener@gmail.com</t>
        </is>
      </c>
    </row>
    <row r="243" ht="22" customHeight="1">
      <c r="A243" s="5" t="n">
        <v>46048</v>
      </c>
      <c r="B243" s="3" t="n"/>
      <c r="C243" s="3" t="n"/>
      <c r="D243" s="3" t="inlineStr">
        <is>
          <t>YYYYY654432U88FRE</t>
        </is>
      </c>
      <c r="E243" s="3" t="inlineStr"/>
      <c r="F243" s="3" t="inlineStr"/>
      <c r="G243" s="4" t="inlineStr"/>
      <c r="H243" s="4" t="inlineStr"/>
      <c r="I243" s="4" t="inlineStr"/>
      <c r="J243" s="4" t="inlineStr">
        <is>
          <t>night</t>
        </is>
      </c>
      <c r="K243" s="4" t="inlineStr">
        <is>
          <t>DESPACHO</t>
        </is>
      </c>
      <c r="L243" s="4" t="inlineStr">
        <is>
          <t>slelsener@gmail.com</t>
        </is>
      </c>
    </row>
    <row r="244" ht="22" customHeight="1">
      <c r="A244" s="5" t="n">
        <v>46048</v>
      </c>
      <c r="B244" s="3" t="n"/>
      <c r="C244" s="3" t="n"/>
      <c r="D244" s="3" t="inlineStr">
        <is>
          <t>YYHGFTTREWEFT5567</t>
        </is>
      </c>
      <c r="E244" s="3" t="inlineStr"/>
      <c r="F244" s="3" t="inlineStr"/>
      <c r="G244" s="4" t="inlineStr"/>
      <c r="H244" s="4" t="inlineStr"/>
      <c r="I244" s="4" t="inlineStr"/>
      <c r="J244" s="4" t="inlineStr">
        <is>
          <t>night</t>
        </is>
      </c>
      <c r="K244" s="4" t="inlineStr">
        <is>
          <t>DESPACHO</t>
        </is>
      </c>
      <c r="L244" s="4" t="inlineStr">
        <is>
          <t>slelsener@gmail.com</t>
        </is>
      </c>
    </row>
    <row r="245" ht="22" customHeight="1">
      <c r="A245" s="5" t="n">
        <v>46048</v>
      </c>
      <c r="B245" s="3" t="n"/>
      <c r="C245" s="3" t="n"/>
      <c r="D245" s="3" t="inlineStr">
        <is>
          <t>9991234456778889U</t>
        </is>
      </c>
      <c r="E245" s="3" t="inlineStr"/>
      <c r="F245" s="3" t="inlineStr"/>
      <c r="G245" s="4" t="inlineStr"/>
      <c r="H245" s="4" t="inlineStr"/>
      <c r="I245" s="4" t="inlineStr"/>
      <c r="J245" s="4" t="inlineStr">
        <is>
          <t>night</t>
        </is>
      </c>
      <c r="K245" s="4" t="inlineStr">
        <is>
          <t>DESPACHO</t>
        </is>
      </c>
      <c r="L245" s="4" t="inlineStr">
        <is>
          <t>slelsener@gmail.com</t>
        </is>
      </c>
    </row>
    <row r="246" ht="22" customHeight="1">
      <c r="A246" s="5" t="n">
        <v>46048</v>
      </c>
      <c r="B246" s="3" t="n"/>
      <c r="C246" s="3" t="n"/>
      <c r="D246" s="3" t="inlineStr">
        <is>
          <t>YYYUUGFCDRE454679</t>
        </is>
      </c>
      <c r="E246" s="3" t="inlineStr"/>
      <c r="F246" s="3" t="inlineStr"/>
      <c r="G246" s="4" t="inlineStr"/>
      <c r="H246" s="4" t="inlineStr"/>
      <c r="I246" s="4" t="inlineStr"/>
      <c r="J246" s="4" t="inlineStr">
        <is>
          <t>night</t>
        </is>
      </c>
      <c r="K246" s="4" t="inlineStr">
        <is>
          <t>DESPACHO</t>
        </is>
      </c>
      <c r="L246" s="4" t="inlineStr">
        <is>
          <t>slelsener@gmail.com</t>
        </is>
      </c>
    </row>
    <row r="247" ht="22" customHeight="1">
      <c r="A247" s="5" t="n">
        <v>46048</v>
      </c>
      <c r="B247" s="3" t="n"/>
      <c r="C247" s="3" t="n"/>
      <c r="D247" s="3" t="inlineStr">
        <is>
          <t>66123321WERTUYPLK</t>
        </is>
      </c>
      <c r="E247" s="3" t="inlineStr"/>
      <c r="F247" s="3" t="inlineStr"/>
      <c r="G247" s="4" t="inlineStr"/>
      <c r="H247" s="4" t="inlineStr"/>
      <c r="I247" s="4" t="inlineStr"/>
      <c r="J247" s="4" t="inlineStr">
        <is>
          <t>night</t>
        </is>
      </c>
      <c r="K247" s="4" t="inlineStr">
        <is>
          <t>DESPACHO</t>
        </is>
      </c>
      <c r="L247" s="4" t="inlineStr">
        <is>
          <t>slelsener@gmail.com</t>
        </is>
      </c>
    </row>
    <row r="248" ht="22" customHeight="1">
      <c r="A248" s="5" t="n">
        <v>46048</v>
      </c>
      <c r="B248" s="3" t="n"/>
      <c r="C248" s="3" t="n"/>
      <c r="D248" s="3" t="inlineStr">
        <is>
          <t>TRYU555432RTY8980</t>
        </is>
      </c>
      <c r="E248" s="3" t="inlineStr"/>
      <c r="F248" s="3" t="inlineStr"/>
      <c r="G248" s="4" t="inlineStr"/>
      <c r="H248" s="4" t="inlineStr"/>
      <c r="I248" s="4" t="inlineStr"/>
      <c r="J248" s="4" t="inlineStr">
        <is>
          <t>night</t>
        </is>
      </c>
      <c r="K248" s="4" t="inlineStr">
        <is>
          <t>INGRESO</t>
        </is>
      </c>
      <c r="L248" s="4" t="inlineStr">
        <is>
          <t>slelsener@gmail.com</t>
        </is>
      </c>
    </row>
    <row r="249" ht="22" customHeight="1">
      <c r="A249" s="5" t="n">
        <v>46048</v>
      </c>
      <c r="B249" s="3" t="n"/>
      <c r="C249" s="3" t="n"/>
      <c r="D249" s="3" t="inlineStr">
        <is>
          <t>55TYUHGFRTTYYU754</t>
        </is>
      </c>
      <c r="E249" s="3" t="inlineStr"/>
      <c r="F249" s="3" t="inlineStr"/>
      <c r="G249" s="4" t="inlineStr"/>
      <c r="H249" s="4" t="inlineStr"/>
      <c r="I249" s="4" t="inlineStr"/>
      <c r="J249" s="4" t="inlineStr">
        <is>
          <t>night</t>
        </is>
      </c>
      <c r="K249" s="4" t="inlineStr">
        <is>
          <t>INGRESO</t>
        </is>
      </c>
      <c r="L249" s="4" t="inlineStr">
        <is>
          <t>slelsener@gmail.com</t>
        </is>
      </c>
    </row>
    <row r="250" ht="22" customHeight="1">
      <c r="A250" s="5" t="n">
        <v>46048</v>
      </c>
      <c r="B250" s="3" t="n"/>
      <c r="C250" s="3" t="n"/>
      <c r="D250" s="3" t="inlineStr">
        <is>
          <t>66YU55FTREWASDGH7</t>
        </is>
      </c>
      <c r="E250" s="3" t="inlineStr"/>
      <c r="F250" s="3" t="inlineStr"/>
      <c r="G250" s="4" t="inlineStr"/>
      <c r="H250" s="4" t="inlineStr"/>
      <c r="I250" s="4" t="inlineStr"/>
      <c r="J250" s="4" t="inlineStr">
        <is>
          <t>night</t>
        </is>
      </c>
      <c r="K250" s="4" t="inlineStr">
        <is>
          <t>INGRESO</t>
        </is>
      </c>
      <c r="L250" s="4" t="inlineStr">
        <is>
          <t>slelsener@gmail.com</t>
        </is>
      </c>
    </row>
    <row r="251" ht="22" customHeight="1">
      <c r="A251" s="5" t="n">
        <v>46048</v>
      </c>
      <c r="B251" s="3" t="inlineStr">
        <is>
          <t>Honda</t>
        </is>
      </c>
      <c r="C251" s="3" t="inlineStr">
        <is>
          <t>VERIFICAR</t>
        </is>
      </c>
      <c r="D251" s="3" t="inlineStr">
        <is>
          <t>93HRVTEST88899998</t>
        </is>
      </c>
      <c r="E251" s="3" t="inlineStr"/>
      <c r="F251" s="3" t="inlineStr"/>
      <c r="G251" s="4" t="inlineStr"/>
      <c r="H251" s="4" t="inlineStr"/>
      <c r="I251" s="4" t="inlineStr"/>
      <c r="J251" s="4" t="inlineStr">
        <is>
          <t>sunny</t>
        </is>
      </c>
      <c r="K251" s="4" t="inlineStr">
        <is>
          <t>INGRESO</t>
        </is>
      </c>
      <c r="L251" s="4" t="inlineStr">
        <is>
          <t>slelsener@gmail.com</t>
        </is>
      </c>
    </row>
    <row r="252" ht="22" customHeight="1">
      <c r="A252" s="5" t="n">
        <v>46048</v>
      </c>
      <c r="B252" s="3" t="n"/>
      <c r="C252" s="3" t="n"/>
      <c r="D252" s="3" t="inlineStr">
        <is>
          <t>JJJJJU7777TESTHH8</t>
        </is>
      </c>
      <c r="E252" s="3" t="inlineStr"/>
      <c r="F252" s="3" t="inlineStr"/>
      <c r="G252" s="4" t="inlineStr"/>
      <c r="H252" s="4" t="inlineStr"/>
      <c r="I252" s="4" t="inlineStr"/>
      <c r="J252" s="4" t="inlineStr">
        <is>
          <t>sunny</t>
        </is>
      </c>
      <c r="K252" s="4" t="inlineStr">
        <is>
          <t>INGRESO</t>
        </is>
      </c>
      <c r="L252" s="4" t="inlineStr">
        <is>
          <t>slelsener@gmail.com</t>
        </is>
      </c>
    </row>
    <row r="253" ht="22" customHeight="1">
      <c r="A253" s="5" t="n">
        <v>46048</v>
      </c>
      <c r="B253" s="3" t="n"/>
      <c r="C253" s="3" t="n"/>
      <c r="D253" s="3" t="inlineStr">
        <is>
          <t>UUGUGUFYYVV777777</t>
        </is>
      </c>
      <c r="E253" s="3" t="inlineStr"/>
      <c r="F253" s="3" t="inlineStr"/>
      <c r="G253" s="4" t="inlineStr"/>
      <c r="H253" s="4" t="inlineStr"/>
      <c r="I253" s="4" t="inlineStr"/>
      <c r="J253" s="4" t="inlineStr">
        <is>
          <t>sunny</t>
        </is>
      </c>
      <c r="K253" s="4" t="inlineStr">
        <is>
          <t>INGRESO</t>
        </is>
      </c>
      <c r="L253" s="4" t="inlineStr">
        <is>
          <t>slelsener@gmail.com</t>
        </is>
      </c>
    </row>
    <row r="254" ht="22" customHeight="1">
      <c r="A254" s="5" t="n">
        <v>46048</v>
      </c>
      <c r="B254" s="3" t="n"/>
      <c r="C254" s="3" t="n"/>
      <c r="D254" s="3" t="inlineStr">
        <is>
          <t>KEKEJ227U2H2E23J2</t>
        </is>
      </c>
      <c r="E254" s="3" t="inlineStr"/>
      <c r="F254" s="3" t="inlineStr"/>
      <c r="G254" s="4" t="inlineStr"/>
      <c r="H254" s="4" t="inlineStr"/>
      <c r="I254" s="4" t="inlineStr"/>
      <c r="J254" s="4" t="inlineStr">
        <is>
          <t>rain</t>
        </is>
      </c>
      <c r="K254" s="4" t="inlineStr">
        <is>
          <t>DESPACHO</t>
        </is>
      </c>
      <c r="L254" s="4" t="inlineStr">
        <is>
          <t>slelsener@gmail.com</t>
        </is>
      </c>
    </row>
    <row r="255" ht="22" customHeight="1">
      <c r="A255" s="5" t="n">
        <v>46048</v>
      </c>
      <c r="B255" s="3" t="n"/>
      <c r="C255" s="3" t="n"/>
      <c r="D255" s="3" t="inlineStr">
        <is>
          <t>UUEYEHHEJD8887373</t>
        </is>
      </c>
      <c r="E255" s="3" t="inlineStr"/>
      <c r="F255" s="3" t="inlineStr"/>
      <c r="G255" s="4" t="inlineStr"/>
      <c r="H255" s="4" t="inlineStr"/>
      <c r="I255" s="4" t="inlineStr"/>
      <c r="J255" s="4" t="inlineStr">
        <is>
          <t>sunny</t>
        </is>
      </c>
      <c r="K255" s="4" t="inlineStr">
        <is>
          <t>INGRESO</t>
        </is>
      </c>
      <c r="L255" s="4" t="inlineStr">
        <is>
          <t>slelsener@gmail.com</t>
        </is>
      </c>
    </row>
    <row r="256" ht="22" customHeight="1">
      <c r="A256" s="5" t="n">
        <v>46048</v>
      </c>
      <c r="B256" s="3" t="inlineStr">
        <is>
          <t>Honda</t>
        </is>
      </c>
      <c r="C256" s="3" t="inlineStr">
        <is>
          <t>HRV</t>
        </is>
      </c>
      <c r="D256" s="3" t="inlineStr">
        <is>
          <t>93HRV3860TK302720</t>
        </is>
      </c>
      <c r="E256" s="3" t="inlineStr">
        <is>
          <t>Puerta - Delantera izquierda</t>
        </is>
      </c>
      <c r="F256" s="3" t="inlineStr">
        <is>
          <t>Pint. saltada filo</t>
        </is>
      </c>
      <c r="G256" s="4" t="inlineStr">
        <is>
          <t>0–2.5 cm</t>
        </is>
      </c>
      <c r="H256" s="4" t="inlineStr"/>
      <c r="I256" s="4" t="inlineStr">
        <is>
          <t>689</t>
        </is>
      </c>
      <c r="J256" s="4" t="inlineStr">
        <is>
          <t>sunny</t>
        </is>
      </c>
      <c r="K256" s="4" t="inlineStr">
        <is>
          <t>INGRESO</t>
        </is>
      </c>
      <c r="L256" s="4" t="inlineStr">
        <is>
          <t>gpintos@cooptacor.com.ar</t>
        </is>
      </c>
    </row>
    <row r="257" ht="22" customHeight="1">
      <c r="A257" s="5" t="n">
        <v>46048</v>
      </c>
      <c r="B257" s="3" t="n"/>
      <c r="C257" s="3" t="n"/>
      <c r="D257" s="3" t="inlineStr">
        <is>
          <t>99999009999999999</t>
        </is>
      </c>
      <c r="E257" s="3" t="inlineStr"/>
      <c r="F257" s="3" t="inlineStr"/>
      <c r="G257" s="4" t="inlineStr"/>
      <c r="H257" s="4" t="inlineStr"/>
      <c r="I257" s="4" t="inlineStr"/>
      <c r="J257" s="4" t="inlineStr">
        <is>
          <t>sunny</t>
        </is>
      </c>
      <c r="K257" s="4" t="inlineStr">
        <is>
          <t>INGRESO</t>
        </is>
      </c>
      <c r="L257" s="4" t="inlineStr">
        <is>
          <t>slelsener@gmail.com</t>
        </is>
      </c>
    </row>
    <row r="258" ht="22" customHeight="1">
      <c r="A258" s="5" t="n">
        <v>46048</v>
      </c>
      <c r="B258" s="3" t="n"/>
      <c r="C258" s="3" t="n"/>
      <c r="D258" s="3" t="inlineStr">
        <is>
          <t>JDJD833838CJDDJJD</t>
        </is>
      </c>
      <c r="E258" s="3" t="inlineStr"/>
      <c r="F258" s="3" t="inlineStr"/>
      <c r="G258" s="4" t="inlineStr"/>
      <c r="H258" s="4" t="inlineStr"/>
      <c r="I258" s="4" t="inlineStr"/>
      <c r="J258" s="4" t="inlineStr">
        <is>
          <t>sunny</t>
        </is>
      </c>
      <c r="K258" s="4" t="inlineStr">
        <is>
          <t>DESPACHO</t>
        </is>
      </c>
      <c r="L258" s="4" t="inlineStr">
        <is>
          <t>slelsener@gmail.com</t>
        </is>
      </c>
    </row>
    <row r="259" ht="22" customHeight="1">
      <c r="A259" s="5" t="n">
        <v>46048</v>
      </c>
      <c r="B259" s="3" t="n"/>
      <c r="C259" s="3" t="n"/>
      <c r="D259" s="3" t="inlineStr">
        <is>
          <t>DJDJJJDD883833JEJ</t>
        </is>
      </c>
      <c r="E259" s="3" t="inlineStr"/>
      <c r="F259" s="3" t="inlineStr"/>
      <c r="G259" s="4" t="inlineStr"/>
      <c r="H259" s="4" t="inlineStr"/>
      <c r="I259" s="4" t="inlineStr"/>
      <c r="J259" s="4" t="inlineStr">
        <is>
          <t>sunny</t>
        </is>
      </c>
      <c r="K259" s="4" t="inlineStr">
        <is>
          <t>INGRESO</t>
        </is>
      </c>
      <c r="L259" s="4" t="inlineStr">
        <is>
          <t>slelsener@gmail.com</t>
        </is>
      </c>
    </row>
    <row r="260" ht="22" customHeight="1">
      <c r="A260" s="5" t="n">
        <v>46048</v>
      </c>
      <c r="B260" s="3" t="n"/>
      <c r="C260" s="3" t="n"/>
      <c r="D260" s="3" t="inlineStr">
        <is>
          <t>DJJDJJD83833JJJD8</t>
        </is>
      </c>
      <c r="E260" s="3" t="inlineStr">
        <is>
          <t>Alfombras - Delanteras</t>
        </is>
      </c>
      <c r="F260" s="3" t="inlineStr">
        <is>
          <t>Contaminación, exterior</t>
        </is>
      </c>
      <c r="G260" s="4" t="inlineStr">
        <is>
          <t>15–30 cm</t>
        </is>
      </c>
      <c r="H260" s="4" t="inlineStr"/>
      <c r="I260" s="4" t="inlineStr"/>
      <c r="J260" s="4" t="inlineStr">
        <is>
          <t>sunny</t>
        </is>
      </c>
      <c r="K260" s="4" t="inlineStr">
        <is>
          <t>INGRESO</t>
        </is>
      </c>
      <c r="L260" s="4" t="inlineStr">
        <is>
          <t>slelsener@gmail.com</t>
        </is>
      </c>
    </row>
    <row r="261" ht="22" customHeight="1">
      <c r="A261" s="5" t="n">
        <v>46048</v>
      </c>
      <c r="B261" s="3" t="n"/>
      <c r="C261" s="3" t="n"/>
      <c r="D261" s="3" t="inlineStr">
        <is>
          <t>8823388833389ERRR</t>
        </is>
      </c>
      <c r="E261" s="3" t="inlineStr"/>
      <c r="F261" s="3" t="inlineStr"/>
      <c r="G261" s="4" t="inlineStr"/>
      <c r="H261" s="4" t="inlineStr"/>
      <c r="I261" s="4" t="inlineStr"/>
      <c r="J261" s="4" t="inlineStr">
        <is>
          <t>sunny</t>
        </is>
      </c>
      <c r="K261" s="4" t="inlineStr">
        <is>
          <t>INGRESO</t>
        </is>
      </c>
      <c r="L261" s="4" t="inlineStr">
        <is>
          <t>slelsener@gmail.com</t>
        </is>
      </c>
    </row>
    <row r="262" ht="22" customHeight="1">
      <c r="A262" s="5" t="n">
        <v>46048</v>
      </c>
      <c r="B262" s="3" t="n"/>
      <c r="C262" s="3" t="n"/>
      <c r="D262" s="3" t="inlineStr">
        <is>
          <t>RR3889E9ERK999RRR</t>
        </is>
      </c>
      <c r="E262" s="3" t="inlineStr"/>
      <c r="F262" s="3" t="inlineStr"/>
      <c r="G262" s="4" t="inlineStr"/>
      <c r="H262" s="4" t="inlineStr"/>
      <c r="I262" s="4" t="inlineStr"/>
      <c r="J262" s="4" t="inlineStr">
        <is>
          <t>sunny</t>
        </is>
      </c>
      <c r="K262" s="4" t="inlineStr">
        <is>
          <t>INGRESO</t>
        </is>
      </c>
      <c r="L262" s="4" t="inlineStr">
        <is>
          <t>slelsener@gmail.com</t>
        </is>
      </c>
    </row>
    <row r="263" ht="22" customHeight="1">
      <c r="A263" s="5" t="n">
        <v>46048</v>
      </c>
      <c r="B263" s="3" t="n"/>
      <c r="C263" s="3" t="n"/>
      <c r="D263" s="3" t="inlineStr">
        <is>
          <t>JDUU38338JRJRE383</t>
        </is>
      </c>
      <c r="E263" s="3" t="inlineStr"/>
      <c r="F263" s="3" t="inlineStr"/>
      <c r="G263" s="4" t="inlineStr"/>
      <c r="H263" s="4" t="inlineStr"/>
      <c r="I263" s="4" t="inlineStr"/>
      <c r="J263" s="4" t="inlineStr">
        <is>
          <t>sunny</t>
        </is>
      </c>
      <c r="K263" s="4" t="inlineStr">
        <is>
          <t>DESPACHO</t>
        </is>
      </c>
      <c r="L263" s="4" t="inlineStr">
        <is>
          <t>slelsener@gmail.com</t>
        </is>
      </c>
    </row>
    <row r="264" ht="22" customHeight="1">
      <c r="A264" s="5" t="n">
        <v>46048</v>
      </c>
      <c r="B264" s="3" t="n"/>
      <c r="C264" s="3" t="n"/>
      <c r="D264" s="3" t="inlineStr">
        <is>
          <t>JEMMMMMMM55000000</t>
        </is>
      </c>
      <c r="E264" s="3" t="inlineStr"/>
      <c r="F264" s="3" t="inlineStr"/>
      <c r="G264" s="4" t="inlineStr"/>
      <c r="H264" s="4" t="inlineStr"/>
      <c r="I264" s="4" t="inlineStr"/>
      <c r="J264" s="4" t="inlineStr">
        <is>
          <t>sunny</t>
        </is>
      </c>
      <c r="K264" s="4" t="inlineStr">
        <is>
          <t>DESPACHO</t>
        </is>
      </c>
      <c r="L264" s="4" t="inlineStr">
        <is>
          <t>slelsener@gmail.com</t>
        </is>
      </c>
    </row>
    <row r="265" ht="22" customHeight="1">
      <c r="A265" s="5" t="n">
        <v>46048</v>
      </c>
      <c r="B265" s="3" t="n"/>
      <c r="C265" s="3" t="n"/>
      <c r="D265" s="3" t="inlineStr">
        <is>
          <t>JKJ3383338JJE3388</t>
        </is>
      </c>
      <c r="E265" s="3" t="inlineStr"/>
      <c r="F265" s="3" t="inlineStr"/>
      <c r="G265" s="4" t="inlineStr"/>
      <c r="H265" s="4" t="inlineStr"/>
      <c r="I265" s="4" t="inlineStr"/>
      <c r="J265" s="4" t="inlineStr">
        <is>
          <t>night</t>
        </is>
      </c>
      <c r="K265" s="4" t="inlineStr">
        <is>
          <t>INGRESO</t>
        </is>
      </c>
      <c r="L265" s="4" t="inlineStr">
        <is>
          <t>slelsener@gmail.com</t>
        </is>
      </c>
    </row>
    <row r="266" ht="22" customHeight="1">
      <c r="A266" s="5" t="n">
        <v>46048</v>
      </c>
      <c r="B266" s="3" t="n"/>
      <c r="C266" s="3" t="n"/>
      <c r="D266" s="3" t="inlineStr">
        <is>
          <t>1111100000PPEP000</t>
        </is>
      </c>
      <c r="E266" s="3" t="inlineStr"/>
      <c r="F266" s="3" t="inlineStr"/>
      <c r="G266" s="4" t="inlineStr"/>
      <c r="H266" s="4" t="inlineStr"/>
      <c r="I266" s="4" t="inlineStr"/>
      <c r="J266" s="4" t="inlineStr">
        <is>
          <t>night</t>
        </is>
      </c>
      <c r="K266" s="4" t="inlineStr">
        <is>
          <t>INGRESO</t>
        </is>
      </c>
      <c r="L266" s="4" t="inlineStr">
        <is>
          <t>slelsener@gmail.com</t>
        </is>
      </c>
    </row>
    <row r="267" ht="22" customHeight="1">
      <c r="A267" s="5" t="n">
        <v>46048</v>
      </c>
      <c r="B267" s="3" t="n"/>
      <c r="C267" s="3" t="n"/>
      <c r="D267" s="3" t="inlineStr">
        <is>
          <t>JDKD383383RFJD833</t>
        </is>
      </c>
      <c r="E267" s="3" t="inlineStr"/>
      <c r="F267" s="3" t="inlineStr"/>
      <c r="G267" s="4" t="inlineStr"/>
      <c r="H267" s="4" t="inlineStr"/>
      <c r="I267" s="4" t="inlineStr"/>
      <c r="J267" s="4" t="inlineStr">
        <is>
          <t>night</t>
        </is>
      </c>
      <c r="K267" s="4" t="inlineStr">
        <is>
          <t>INGRESO</t>
        </is>
      </c>
      <c r="L267" s="4" t="inlineStr">
        <is>
          <t>slelsener@gmail.com</t>
        </is>
      </c>
    </row>
    <row r="268" ht="22" customHeight="1">
      <c r="A268" s="5" t="n">
        <v>46048</v>
      </c>
      <c r="B268" s="3" t="n"/>
      <c r="C268" s="3" t="n"/>
      <c r="D268" s="3" t="inlineStr">
        <is>
          <t>EE88338ERDR388383</t>
        </is>
      </c>
      <c r="E268" s="3" t="inlineStr"/>
      <c r="F268" s="3" t="inlineStr"/>
      <c r="G268" s="4" t="inlineStr"/>
      <c r="H268" s="4" t="inlineStr"/>
      <c r="I268" s="4" t="inlineStr"/>
      <c r="J268" s="4" t="inlineStr">
        <is>
          <t>sunny</t>
        </is>
      </c>
      <c r="K268" s="4" t="inlineStr">
        <is>
          <t>INGRESO</t>
        </is>
      </c>
      <c r="L268" s="4" t="inlineStr">
        <is>
          <t>slelsener@gmail.com</t>
        </is>
      </c>
    </row>
    <row r="269" ht="22" customHeight="1">
      <c r="A269" s="5" t="n">
        <v>46048</v>
      </c>
      <c r="B269" s="3" t="n"/>
      <c r="C269" s="3" t="n"/>
      <c r="D269" s="3" t="inlineStr">
        <is>
          <t>YETTT999933883333</t>
        </is>
      </c>
      <c r="E269" s="3" t="inlineStr"/>
      <c r="F269" s="3" t="inlineStr"/>
      <c r="G269" s="4" t="inlineStr"/>
      <c r="H269" s="4" t="inlineStr"/>
      <c r="I269" s="4" t="inlineStr"/>
      <c r="J269" s="4" t="inlineStr">
        <is>
          <t>sunny</t>
        </is>
      </c>
      <c r="K269" s="4" t="inlineStr">
        <is>
          <t>INGRESO</t>
        </is>
      </c>
      <c r="L269" s="4" t="inlineStr">
        <is>
          <t>slelsener@gmail.com</t>
        </is>
      </c>
    </row>
    <row r="270" ht="22" customHeight="1">
      <c r="A270" s="5" t="n">
        <v>46048</v>
      </c>
      <c r="B270" s="3" t="n"/>
      <c r="C270" s="3" t="n"/>
      <c r="D270" s="3" t="inlineStr">
        <is>
          <t>UDE3833JRJRR33333</t>
        </is>
      </c>
      <c r="E270" s="3" t="inlineStr"/>
      <c r="F270" s="3" t="inlineStr"/>
      <c r="G270" s="4" t="inlineStr"/>
      <c r="H270" s="4" t="inlineStr"/>
      <c r="I270" s="4" t="inlineStr"/>
      <c r="J270" s="4" t="inlineStr">
        <is>
          <t>sunny</t>
        </is>
      </c>
      <c r="K270" s="4" t="inlineStr">
        <is>
          <t>INGRESO</t>
        </is>
      </c>
      <c r="L270" s="4" t="inlineStr">
        <is>
          <t>slelsener@gmail.com</t>
        </is>
      </c>
    </row>
    <row r="271" ht="22" customHeight="1">
      <c r="A271" s="5" t="n">
        <v>46048</v>
      </c>
      <c r="B271" s="3" t="n"/>
      <c r="C271" s="3" t="n"/>
      <c r="D271" s="3" t="inlineStr">
        <is>
          <t>38888YYYYYYWWWW00</t>
        </is>
      </c>
      <c r="E271" s="3" t="inlineStr"/>
      <c r="F271" s="3" t="inlineStr"/>
      <c r="G271" s="4" t="inlineStr"/>
      <c r="H271" s="4" t="inlineStr"/>
      <c r="I271" s="4" t="inlineStr"/>
      <c r="J271" s="4" t="inlineStr">
        <is>
          <t>sunny</t>
        </is>
      </c>
      <c r="K271" s="4" t="inlineStr">
        <is>
          <t>DESPACHO</t>
        </is>
      </c>
      <c r="L271" s="4" t="inlineStr">
        <is>
          <t>slelsener@gmail.com</t>
        </is>
      </c>
    </row>
    <row r="272" ht="22" customHeight="1">
      <c r="A272" s="5" t="n">
        <v>46048</v>
      </c>
      <c r="B272" s="3" t="n"/>
      <c r="C272" s="3" t="n"/>
      <c r="D272" s="3" t="inlineStr">
        <is>
          <t>RRDDFVMMMMMMBBB11</t>
        </is>
      </c>
      <c r="E272" s="3" t="inlineStr"/>
      <c r="F272" s="3" t="inlineStr"/>
      <c r="G272" s="4" t="inlineStr"/>
      <c r="H272" s="4" t="inlineStr"/>
      <c r="I272" s="4" t="inlineStr"/>
      <c r="J272" s="4" t="inlineStr">
        <is>
          <t>sunny</t>
        </is>
      </c>
      <c r="K272" s="4" t="inlineStr">
        <is>
          <t>DESPACHO</t>
        </is>
      </c>
      <c r="L272" s="4" t="inlineStr">
        <is>
          <t>slelsener@gmail.com</t>
        </is>
      </c>
    </row>
    <row r="273" ht="22" customHeight="1">
      <c r="A273" s="5" t="n">
        <v>46048</v>
      </c>
      <c r="B273" s="3" t="n"/>
      <c r="C273" s="3" t="n"/>
      <c r="D273" s="3" t="inlineStr">
        <is>
          <t>RRR448444JRR88333</t>
        </is>
      </c>
      <c r="E273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273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273" s="4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273" s="4" t="inlineStr">
        <is>
          <t xml:space="preserve">, , , , , , , , , , , , , , , , , , , , , , , , , , , , , , , , , , , , , , , , , , , , , , , </t>
        </is>
      </c>
      <c r="I273" s="4" t="inlineStr"/>
      <c r="J273" s="4" t="inlineStr">
        <is>
          <t>sunny</t>
        </is>
      </c>
      <c r="K273" s="4" t="inlineStr">
        <is>
          <t>DESPACHO</t>
        </is>
      </c>
      <c r="L273" s="4" t="inlineStr">
        <is>
          <t>slelsener@gmail.com</t>
        </is>
      </c>
    </row>
    <row r="274" ht="22" customHeight="1">
      <c r="A274" s="5" t="n">
        <v>46048</v>
      </c>
      <c r="B274" s="3" t="n"/>
      <c r="C274" s="3" t="n"/>
      <c r="D274" s="3" t="inlineStr">
        <is>
          <t>RRR847477RRRRYYY1</t>
        </is>
      </c>
      <c r="E274" s="3" t="inlineStr">
        <is>
          <t>Alfombra - Delantera</t>
        </is>
      </c>
      <c r="F274" s="3" t="inlineStr">
        <is>
          <t>Contaminación, exterior</t>
        </is>
      </c>
      <c r="G274" s="4" t="inlineStr">
        <is>
          <t>7.5–15 cm</t>
        </is>
      </c>
      <c r="H274" s="4" t="inlineStr"/>
      <c r="I274" s="4" t="inlineStr"/>
      <c r="J274" s="4" t="inlineStr">
        <is>
          <t>sunny</t>
        </is>
      </c>
      <c r="K274" s="4" t="inlineStr">
        <is>
          <t>DESPACHO</t>
        </is>
      </c>
      <c r="L274" s="4" t="inlineStr">
        <is>
          <t>slelsener@gmail.com</t>
        </is>
      </c>
    </row>
    <row r="275" ht="22" customHeight="1">
      <c r="A275" s="5" t="n">
        <v>46048</v>
      </c>
      <c r="B275" s="3" t="n"/>
      <c r="C275" s="3" t="n"/>
      <c r="D275" s="3" t="inlineStr">
        <is>
          <t>CCCCCMMMM00000000</t>
        </is>
      </c>
      <c r="E275" s="3" t="inlineStr">
        <is>
          <t>Alfombra - Delantera</t>
        </is>
      </c>
      <c r="F275" s="3" t="inlineStr">
        <is>
          <t>Contaminación, exterior</t>
        </is>
      </c>
      <c r="G275" s="4" t="inlineStr">
        <is>
          <t>7.5–15 cm</t>
        </is>
      </c>
      <c r="H275" s="4" t="inlineStr"/>
      <c r="I275" s="4" t="inlineStr"/>
      <c r="J275" s="4" t="inlineStr">
        <is>
          <t>sunny</t>
        </is>
      </c>
      <c r="K275" s="4" t="inlineStr">
        <is>
          <t>INGRESO</t>
        </is>
      </c>
      <c r="L275" s="4" t="inlineStr">
        <is>
          <t>slelsener@gmail.com</t>
        </is>
      </c>
    </row>
    <row r="276" ht="22" customHeight="1">
      <c r="A276" s="5" t="n">
        <v>46048</v>
      </c>
      <c r="B276" s="3" t="n"/>
      <c r="C276" s="3" t="n"/>
      <c r="D276" s="3" t="inlineStr">
        <is>
          <t>661110988733JJDDJ</t>
        </is>
      </c>
      <c r="E276" s="3" t="inlineStr">
        <is>
          <t>Alfombras - Delanteras, Alfombras - Delanteras</t>
        </is>
      </c>
      <c r="F276" s="3" t="inlineStr">
        <is>
          <t>Contaminación, exterior, Cortado</t>
        </is>
      </c>
      <c r="G276" s="4" t="inlineStr">
        <is>
          <t>7.5–15 cm, 7.5–15 cm</t>
        </is>
      </c>
      <c r="H276" s="4" t="inlineStr">
        <is>
          <t>TEST OFFLINE, TEST OFFLINE</t>
        </is>
      </c>
      <c r="I276" s="4" t="inlineStr"/>
      <c r="J276" s="4" t="inlineStr">
        <is>
          <t>night</t>
        </is>
      </c>
      <c r="K276" s="4" t="inlineStr">
        <is>
          <t>INGRESO</t>
        </is>
      </c>
      <c r="L276" s="4" t="inlineStr">
        <is>
          <t>slelsener@gmail.com</t>
        </is>
      </c>
    </row>
    <row r="277" ht="22" customHeight="1">
      <c r="A277" s="5" t="n">
        <v>46048</v>
      </c>
      <c r="B277" s="3" t="n"/>
      <c r="C277" s="3" t="n"/>
      <c r="D277" s="3" t="inlineStr">
        <is>
          <t>DDJERE83883JDDJD3</t>
        </is>
      </c>
      <c r="E277" s="3" t="inlineStr">
        <is>
          <t>Alfombras - Delanteras</t>
        </is>
      </c>
      <c r="F277" s="3" t="inlineStr">
        <is>
          <t>Contaminación, exterior</t>
        </is>
      </c>
      <c r="G277" s="4" t="inlineStr">
        <is>
          <t>Más de 30 cm</t>
        </is>
      </c>
      <c r="H277" s="4" t="inlineStr">
        <is>
          <t xml:space="preserve">CONTAMINADO </t>
        </is>
      </c>
      <c r="I277" s="4" t="inlineStr"/>
      <c r="J277" s="4" t="inlineStr">
        <is>
          <t>night</t>
        </is>
      </c>
      <c r="K277" s="4" t="inlineStr">
        <is>
          <t>INGRESO</t>
        </is>
      </c>
      <c r="L277" s="4" t="inlineStr">
        <is>
          <t>slelsener@gmail.com</t>
        </is>
      </c>
    </row>
    <row r="278" ht="22" customHeight="1">
      <c r="A278" s="5" t="n">
        <v>46048</v>
      </c>
      <c r="B278" s="3" t="n"/>
      <c r="C278" s="3" t="n"/>
      <c r="D278" s="3" t="inlineStr">
        <is>
          <t>EEYYYYYYYYTEST000</t>
        </is>
      </c>
      <c r="E278" s="3" t="inlineStr">
        <is>
          <t>Alfombras - Delanteras, Alfombras - Delanteras</t>
        </is>
      </c>
      <c r="F278" s="3" t="inlineStr">
        <is>
          <t>Contaminación, exterior, Cortado</t>
        </is>
      </c>
      <c r="G278" s="4" t="inlineStr">
        <is>
          <t>15–30 cm, 15–30 cm</t>
        </is>
      </c>
      <c r="H278" s="4" t="inlineStr">
        <is>
          <t>DAÑO DESDE SCANNERSCREEN, DAÑO DESDE HISTSCREEN</t>
        </is>
      </c>
      <c r="I278" s="4" t="inlineStr"/>
      <c r="J278" s="4" t="inlineStr">
        <is>
          <t>sunny</t>
        </is>
      </c>
      <c r="K278" s="4" t="inlineStr">
        <is>
          <t>INGRESO</t>
        </is>
      </c>
      <c r="L278" s="4" t="inlineStr">
        <is>
          <t>slelsener@gmail.com</t>
        </is>
      </c>
    </row>
    <row r="279" ht="22" customHeight="1">
      <c r="A279" s="5" t="n">
        <v>46048</v>
      </c>
      <c r="B279" s="3" t="n"/>
      <c r="C279" s="3" t="n"/>
      <c r="D279" s="3" t="inlineStr">
        <is>
          <t>6661119999877Y773</t>
        </is>
      </c>
      <c r="E279" s="3" t="inlineStr"/>
      <c r="F279" s="3" t="inlineStr"/>
      <c r="G279" s="4" t="inlineStr"/>
      <c r="H279" s="4" t="inlineStr"/>
      <c r="I279" s="4" t="inlineStr"/>
      <c r="J279" s="4" t="inlineStr">
        <is>
          <t>sunny</t>
        </is>
      </c>
      <c r="K279" s="4" t="inlineStr">
        <is>
          <t>INGRESO</t>
        </is>
      </c>
      <c r="L279" s="4" t="inlineStr">
        <is>
          <t>slelsener@gmail.com</t>
        </is>
      </c>
    </row>
    <row r="280" ht="22" customHeight="1">
      <c r="A280" s="5" t="n">
        <v>46048</v>
      </c>
      <c r="B280" s="3" t="inlineStr">
        <is>
          <t>Honda</t>
        </is>
      </c>
      <c r="C280" s="3" t="inlineStr">
        <is>
          <t>VERIFICAR</t>
        </is>
      </c>
      <c r="D280" s="3" t="inlineStr">
        <is>
          <t>93HRV00437T933456</t>
        </is>
      </c>
      <c r="E280" s="3" t="inlineStr">
        <is>
          <t>Alfombras - Delanteras</t>
        </is>
      </c>
      <c r="F280" s="3" t="inlineStr">
        <is>
          <t>Cortado</t>
        </is>
      </c>
      <c r="G280" s="4" t="inlineStr">
        <is>
          <t>15–30 cm</t>
        </is>
      </c>
      <c r="H280" s="4" t="inlineStr">
        <is>
          <t>DAÑO DESDE HISTSCREEN</t>
        </is>
      </c>
      <c r="I280" s="4" t="inlineStr"/>
      <c r="J280" s="4" t="inlineStr">
        <is>
          <t>sunny</t>
        </is>
      </c>
      <c r="K280" s="4" t="inlineStr">
        <is>
          <t>INGRESO</t>
        </is>
      </c>
      <c r="L280" s="4" t="inlineStr">
        <is>
          <t>slelsener@gmail.com</t>
        </is>
      </c>
    </row>
    <row r="281" ht="22" customHeight="1">
      <c r="A281" s="5" t="n">
        <v>46048</v>
      </c>
      <c r="B281" s="3" t="n"/>
      <c r="C281" s="3" t="n"/>
      <c r="D281" s="3" t="inlineStr">
        <is>
          <t>748484JRJ48383843</t>
        </is>
      </c>
      <c r="E281" s="3" t="inlineStr"/>
      <c r="F281" s="3" t="inlineStr"/>
      <c r="G281" s="4" t="inlineStr"/>
      <c r="H281" s="4" t="inlineStr"/>
      <c r="I281" s="4" t="inlineStr"/>
      <c r="J281" s="4" t="inlineStr">
        <is>
          <t>sunny</t>
        </is>
      </c>
      <c r="K281" s="4" t="inlineStr">
        <is>
          <t>INGRESO</t>
        </is>
      </c>
      <c r="L281" s="4" t="inlineStr">
        <is>
          <t>slelsener@gmail.com</t>
        </is>
      </c>
    </row>
    <row r="282" ht="22" customHeight="1">
      <c r="A282" s="5" t="n">
        <v>46048</v>
      </c>
      <c r="B282" s="3" t="n"/>
      <c r="C282" s="3" t="n"/>
      <c r="D282" s="3" t="inlineStr">
        <is>
          <t>PPPPPPPPGGGGG0000</t>
        </is>
      </c>
      <c r="E282" s="3" t="inlineStr">
        <is>
          <t>Alfombras - Delanteras</t>
        </is>
      </c>
      <c r="F282" s="3" t="inlineStr">
        <is>
          <t>Defecto pintura</t>
        </is>
      </c>
      <c r="G282" s="4" t="inlineStr">
        <is>
          <t>15–30 cm</t>
        </is>
      </c>
      <c r="H282" s="4" t="inlineStr">
        <is>
          <t>TEST LUEGO DE DOS SCANS SIN DAÑOS</t>
        </is>
      </c>
      <c r="I282" s="4" t="inlineStr"/>
      <c r="J282" s="4" t="inlineStr">
        <is>
          <t>sunny</t>
        </is>
      </c>
      <c r="K282" s="4" t="inlineStr">
        <is>
          <t>INGRESO</t>
        </is>
      </c>
      <c r="L282" s="4" t="inlineStr">
        <is>
          <t>slelsener@gmail.com</t>
        </is>
      </c>
    </row>
    <row r="283" ht="22" customHeight="1">
      <c r="A283" s="5" t="n">
        <v>46048</v>
      </c>
      <c r="B283" s="3" t="n"/>
      <c r="C283" s="3" t="n"/>
      <c r="D283" s="3" t="inlineStr">
        <is>
          <t>E8383883JRJ838338</t>
        </is>
      </c>
      <c r="E283" s="3" t="inlineStr">
        <is>
          <t>Alfombras - Delanteras, Alfombras - Delanteras, Alfombras - Delanteras</t>
        </is>
      </c>
      <c r="F283" s="3" t="inlineStr">
        <is>
          <t>Abollado con pint. dañada, Contaminación, exterior, Abollado con pint. dañada</t>
        </is>
      </c>
      <c r="G283" s="4" t="inlineStr">
        <is>
          <t>7.5–15 cm, 7.5–15 cm, 7.5–15 cm</t>
        </is>
      </c>
      <c r="H283" s="4" t="inlineStr">
        <is>
          <t>TEST AGREGADO DE DAÑO INMEDIATO DESDE HISTORY, SEGUIDO 1, AGREGO  DESDE HIST AGREGAR OTRO DAÑO, TEST DESDE HIST AGREG OTRO DAÑO</t>
        </is>
      </c>
      <c r="I283" s="4" t="inlineStr"/>
      <c r="J283" s="4" t="inlineStr">
        <is>
          <t>sunny</t>
        </is>
      </c>
      <c r="K283" s="4" t="inlineStr">
        <is>
          <t>INGRESO</t>
        </is>
      </c>
      <c r="L283" s="4" t="inlineStr">
        <is>
          <t>slelsener@gmail.com</t>
        </is>
      </c>
    </row>
    <row r="284" ht="22" customHeight="1">
      <c r="A284" s="5" t="n">
        <v>46048</v>
      </c>
      <c r="B284" s="3" t="inlineStr">
        <is>
          <t>Honda</t>
        </is>
      </c>
      <c r="C284" s="3" t="inlineStr">
        <is>
          <t>HRV</t>
        </is>
      </c>
      <c r="D284" s="3" t="inlineStr">
        <is>
          <t>93HRV3860TK302859</t>
        </is>
      </c>
      <c r="E284" s="3" t="inlineStr">
        <is>
          <t>Alfombras - Delanteras</t>
        </is>
      </c>
      <c r="F284" s="3" t="inlineStr">
        <is>
          <t>Contaminación, exterior</t>
        </is>
      </c>
      <c r="G284" s="4" t="inlineStr">
        <is>
          <t>7.5–15 cm</t>
        </is>
      </c>
      <c r="H284" s="4" t="inlineStr">
        <is>
          <t>SEGUIDO 1, AGREGO  DESDE HIST AGREGAR OTRO DAÑO</t>
        </is>
      </c>
      <c r="I284" s="4" t="inlineStr"/>
      <c r="J284" s="4" t="inlineStr">
        <is>
          <t>night</t>
        </is>
      </c>
      <c r="K284" s="4" t="inlineStr">
        <is>
          <t>INGRESO</t>
        </is>
      </c>
      <c r="L284" s="4" t="inlineStr">
        <is>
          <t>slelsener@gmail.com</t>
        </is>
      </c>
    </row>
    <row r="285" ht="22" customHeight="1">
      <c r="A285" s="5" t="n">
        <v>46048</v>
      </c>
      <c r="B285" s="3" t="inlineStr">
        <is>
          <t>Honda</t>
        </is>
      </c>
      <c r="C285" s="3" t="inlineStr">
        <is>
          <t>HRV</t>
        </is>
      </c>
      <c r="D285" s="3" t="inlineStr">
        <is>
          <t>93HRV3860TK302859</t>
        </is>
      </c>
      <c r="E285" s="3" t="inlineStr">
        <is>
          <t>Alfombras - Delanteras</t>
        </is>
      </c>
      <c r="F285" s="3" t="inlineStr">
        <is>
          <t>Abollado con pint. dañada</t>
        </is>
      </c>
      <c r="G285" s="4" t="inlineStr">
        <is>
          <t>7.5–15 cm</t>
        </is>
      </c>
      <c r="H285" s="4" t="inlineStr">
        <is>
          <t>TEST DESDE HIST AGREG OTRO DAÑO</t>
        </is>
      </c>
      <c r="I285" s="4" t="inlineStr"/>
      <c r="J285" s="4" t="inlineStr">
        <is>
          <t>night</t>
        </is>
      </c>
      <c r="K285" s="4" t="inlineStr">
        <is>
          <t>DESPACHO</t>
        </is>
      </c>
      <c r="L285" s="4" t="inlineStr">
        <is>
          <t>slelsener@gmail.com</t>
        </is>
      </c>
    </row>
    <row r="286" ht="22" customHeight="1">
      <c r="A286" s="5" t="n">
        <v>46048</v>
      </c>
      <c r="B286" s="3" t="n"/>
      <c r="C286" s="3" t="n"/>
      <c r="D286" s="3" t="inlineStr">
        <is>
          <t>2822HDJJ83838383H</t>
        </is>
      </c>
      <c r="E286" s="3" t="inlineStr"/>
      <c r="F286" s="3" t="inlineStr"/>
      <c r="G286" s="4" t="inlineStr"/>
      <c r="H286" s="4" t="inlineStr"/>
      <c r="I286" s="4" t="inlineStr"/>
      <c r="J286" s="4" t="inlineStr">
        <is>
          <t>night</t>
        </is>
      </c>
      <c r="K286" s="4" t="inlineStr">
        <is>
          <t>DESPACHO</t>
        </is>
      </c>
      <c r="L286" s="4" t="inlineStr">
        <is>
          <t>slelsener@gmail.com</t>
        </is>
      </c>
    </row>
    <row r="287" ht="22" customHeight="1">
      <c r="A287" s="5" t="n">
        <v>46048</v>
      </c>
      <c r="B287" s="3" t="inlineStr">
        <is>
          <t>Honda</t>
        </is>
      </c>
      <c r="C287" s="3" t="inlineStr">
        <is>
          <t>HRV</t>
        </is>
      </c>
      <c r="D287" s="3" t="inlineStr">
        <is>
          <t>93HRV3860TK302859</t>
        </is>
      </c>
      <c r="E287" s="3" t="inlineStr"/>
      <c r="F287" s="3" t="inlineStr"/>
      <c r="G287" s="4" t="inlineStr"/>
      <c r="H287" s="4" t="inlineStr"/>
      <c r="I287" s="4" t="inlineStr"/>
      <c r="J287" s="4" t="inlineStr">
        <is>
          <t>night</t>
        </is>
      </c>
      <c r="K287" s="4" t="inlineStr">
        <is>
          <t>DESPACHO</t>
        </is>
      </c>
      <c r="L287" s="4" t="inlineStr">
        <is>
          <t>slelsener@gmail.com</t>
        </is>
      </c>
    </row>
    <row r="288" ht="22" customHeight="1">
      <c r="A288" s="5" t="n">
        <v>46048</v>
      </c>
      <c r="B288" s="3" t="inlineStr">
        <is>
          <t>Honda</t>
        </is>
      </c>
      <c r="C288" s="3" t="inlineStr">
        <is>
          <t>HRV</t>
        </is>
      </c>
      <c r="D288" s="3" t="inlineStr">
        <is>
          <t>93HRV3860TK302859</t>
        </is>
      </c>
      <c r="E288" s="3" t="inlineStr"/>
      <c r="F288" s="3" t="inlineStr"/>
      <c r="G288" s="4" t="inlineStr"/>
      <c r="H288" s="4" t="inlineStr"/>
      <c r="I288" s="4" t="inlineStr"/>
      <c r="J288" s="4" t="inlineStr">
        <is>
          <t>night</t>
        </is>
      </c>
      <c r="K288" s="4" t="inlineStr">
        <is>
          <t>INGRESO</t>
        </is>
      </c>
      <c r="L288" s="4" t="inlineStr">
        <is>
          <t>slelsener@gmail.com</t>
        </is>
      </c>
    </row>
    <row r="289" ht="22" customHeight="1">
      <c r="A289" s="5" t="n">
        <v>46048</v>
      </c>
      <c r="B289" s="3" t="inlineStr">
        <is>
          <t>Honda</t>
        </is>
      </c>
      <c r="C289" s="3" t="inlineStr">
        <is>
          <t>HRV</t>
        </is>
      </c>
      <c r="D289" s="3" t="inlineStr">
        <is>
          <t>93HRV3860TK302859</t>
        </is>
      </c>
      <c r="E289" s="3" t="inlineStr"/>
      <c r="F289" s="3" t="inlineStr"/>
      <c r="G289" s="4" t="inlineStr"/>
      <c r="H289" s="4" t="inlineStr"/>
      <c r="I289" s="4" t="inlineStr"/>
      <c r="J289" s="4" t="inlineStr">
        <is>
          <t>sunny</t>
        </is>
      </c>
      <c r="K289" s="4" t="inlineStr">
        <is>
          <t>INGRESO</t>
        </is>
      </c>
      <c r="L289" s="4" t="inlineStr">
        <is>
          <t>slelsener@gmail.com</t>
        </is>
      </c>
    </row>
    <row r="290" ht="22" customHeight="1">
      <c r="A290" s="5" t="n">
        <v>46048</v>
      </c>
      <c r="B290" s="3" t="inlineStr">
        <is>
          <t>Honda</t>
        </is>
      </c>
      <c r="C290" s="3" t="inlineStr">
        <is>
          <t>HRV</t>
        </is>
      </c>
      <c r="D290" s="3" t="inlineStr">
        <is>
          <t>93HRV3860TK302859</t>
        </is>
      </c>
      <c r="E290" s="3" t="inlineStr"/>
      <c r="F290" s="3" t="inlineStr"/>
      <c r="G290" s="4" t="inlineStr"/>
      <c r="H290" s="4" t="inlineStr"/>
      <c r="I290" s="4" t="inlineStr"/>
      <c r="J290" s="4" t="inlineStr">
        <is>
          <t>sunny</t>
        </is>
      </c>
      <c r="K290" s="4" t="inlineStr">
        <is>
          <t>DESPACHO</t>
        </is>
      </c>
      <c r="L290" s="4" t="inlineStr">
        <is>
          <t>slelsener@gmail.com</t>
        </is>
      </c>
    </row>
    <row r="291" ht="22" customHeight="1">
      <c r="A291" s="5" t="n">
        <v>46048</v>
      </c>
      <c r="B291" s="3" t="inlineStr">
        <is>
          <t>Honda</t>
        </is>
      </c>
      <c r="C291" s="3" t="inlineStr">
        <is>
          <t>HRV</t>
        </is>
      </c>
      <c r="D291" s="3" t="inlineStr">
        <is>
          <t>93HRV3860TK302859</t>
        </is>
      </c>
      <c r="E291" s="3" t="inlineStr"/>
      <c r="F291" s="3" t="inlineStr"/>
      <c r="G291" s="4" t="inlineStr"/>
      <c r="H291" s="4" t="inlineStr"/>
      <c r="I291" s="4" t="inlineStr"/>
      <c r="J291" s="4" t="inlineStr">
        <is>
          <t>sunny</t>
        </is>
      </c>
      <c r="K291" s="4" t="inlineStr">
        <is>
          <t>DESPACHO</t>
        </is>
      </c>
      <c r="L291" s="4" t="inlineStr">
        <is>
          <t>slelsener@gmail.com</t>
        </is>
      </c>
    </row>
    <row r="292" ht="22" customHeight="1">
      <c r="A292" s="5" t="n">
        <v>46048</v>
      </c>
      <c r="B292" s="3" t="inlineStr">
        <is>
          <t>Honda</t>
        </is>
      </c>
      <c r="C292" s="3" t="inlineStr">
        <is>
          <t>HRV</t>
        </is>
      </c>
      <c r="D292" s="3" t="inlineStr">
        <is>
          <t>93HRV3860TK302859</t>
        </is>
      </c>
      <c r="E292" s="3" t="inlineStr"/>
      <c r="F292" s="3" t="inlineStr"/>
      <c r="G292" s="4" t="inlineStr"/>
      <c r="H292" s="4" t="inlineStr"/>
      <c r="I292" s="4" t="inlineStr"/>
      <c r="J292" s="4" t="inlineStr">
        <is>
          <t>sunny</t>
        </is>
      </c>
      <c r="K292" s="4" t="inlineStr">
        <is>
          <t>DESPACHO</t>
        </is>
      </c>
      <c r="L292" s="4" t="inlineStr">
        <is>
          <t>slelsener@gmail.com</t>
        </is>
      </c>
    </row>
    <row r="293" ht="22" customHeight="1">
      <c r="A293" s="5" t="n">
        <v>46049</v>
      </c>
      <c r="B293" s="3" t="inlineStr">
        <is>
          <t>Honda</t>
        </is>
      </c>
      <c r="C293" s="3" t="inlineStr">
        <is>
          <t>HRV</t>
        </is>
      </c>
      <c r="D293" s="3" t="inlineStr">
        <is>
          <t>93HRV3860TK302859</t>
        </is>
      </c>
      <c r="E293" s="3" t="inlineStr"/>
      <c r="F293" s="3" t="inlineStr"/>
      <c r="G293" s="4" t="inlineStr"/>
      <c r="H293" s="4" t="inlineStr"/>
      <c r="I293" s="4" t="inlineStr"/>
      <c r="J293" s="4" t="inlineStr">
        <is>
          <t>sunny</t>
        </is>
      </c>
      <c r="K293" s="4" t="inlineStr">
        <is>
          <t>DESPACHO</t>
        </is>
      </c>
      <c r="L293" s="4" t="inlineStr">
        <is>
          <t>slelsener@gmail.com</t>
        </is>
      </c>
    </row>
    <row r="294" ht="22" customHeight="1">
      <c r="A294" s="5" t="n">
        <v>46049</v>
      </c>
      <c r="B294" s="3" t="inlineStr">
        <is>
          <t>Honda</t>
        </is>
      </c>
      <c r="C294" s="3" t="inlineStr">
        <is>
          <t>HRV</t>
        </is>
      </c>
      <c r="D294" s="3" t="inlineStr">
        <is>
          <t>93HRV3860TK302859</t>
        </is>
      </c>
      <c r="E294" s="3" t="inlineStr"/>
      <c r="F294" s="3" t="inlineStr"/>
      <c r="G294" s="4" t="inlineStr"/>
      <c r="H294" s="4" t="inlineStr"/>
      <c r="I294" s="4" t="inlineStr"/>
      <c r="J294" s="4" t="inlineStr">
        <is>
          <t>sunny</t>
        </is>
      </c>
      <c r="K294" s="4" t="inlineStr">
        <is>
          <t>DESPACHO</t>
        </is>
      </c>
      <c r="L294" s="4" t="inlineStr">
        <is>
          <t>slelsener@gmail.com</t>
        </is>
      </c>
    </row>
    <row r="295" ht="22" customHeight="1">
      <c r="A295" s="5" t="n">
        <v>46049</v>
      </c>
      <c r="B295" s="3" t="inlineStr">
        <is>
          <t>Honda</t>
        </is>
      </c>
      <c r="C295" s="3" t="inlineStr">
        <is>
          <t>HRV</t>
        </is>
      </c>
      <c r="D295" s="3" t="inlineStr">
        <is>
          <t>93HRV3860TK302859</t>
        </is>
      </c>
      <c r="E295" s="3" t="inlineStr"/>
      <c r="F295" s="3" t="inlineStr"/>
      <c r="G295" s="4" t="inlineStr"/>
      <c r="H295" s="4" t="inlineStr"/>
      <c r="I295" s="4" t="inlineStr"/>
      <c r="J295" s="4" t="inlineStr">
        <is>
          <t>sunny</t>
        </is>
      </c>
      <c r="K295" s="4" t="inlineStr">
        <is>
          <t>DESPACHO</t>
        </is>
      </c>
      <c r="L295" s="4" t="inlineStr">
        <is>
          <t>slelsener@gmail.com</t>
        </is>
      </c>
    </row>
    <row r="296" ht="22" customHeight="1">
      <c r="A296" s="5" t="n">
        <v>46049</v>
      </c>
      <c r="B296" s="3" t="inlineStr">
        <is>
          <t>Honda</t>
        </is>
      </c>
      <c r="C296" s="3" t="inlineStr">
        <is>
          <t>HRV</t>
        </is>
      </c>
      <c r="D296" s="3" t="inlineStr">
        <is>
          <t>93HRV3860TK302859</t>
        </is>
      </c>
      <c r="E296" s="3" t="inlineStr"/>
      <c r="F296" s="3" t="inlineStr"/>
      <c r="G296" s="4" t="inlineStr"/>
      <c r="H296" s="4" t="inlineStr"/>
      <c r="I296" s="4" t="inlineStr"/>
      <c r="J296" s="4" t="inlineStr">
        <is>
          <t>rain</t>
        </is>
      </c>
      <c r="K296" s="4" t="inlineStr">
        <is>
          <t>INGRESO</t>
        </is>
      </c>
      <c r="L296" s="4" t="inlineStr">
        <is>
          <t>slelsener@gmail.com</t>
        </is>
      </c>
    </row>
    <row r="297" ht="22" customHeight="1">
      <c r="A297" s="5" t="n">
        <v>46049</v>
      </c>
      <c r="B297" s="3" t="n"/>
      <c r="C297" s="3" t="n"/>
      <c r="D297" s="3" t="inlineStr">
        <is>
          <t>33J3223N3H3333EJ2</t>
        </is>
      </c>
      <c r="E297" s="3" t="inlineStr"/>
      <c r="F297" s="3" t="inlineStr"/>
      <c r="G297" s="4" t="inlineStr"/>
      <c r="H297" s="4" t="inlineStr"/>
      <c r="I297" s="4" t="inlineStr"/>
      <c r="J297" s="4" t="inlineStr">
        <is>
          <t>rain</t>
        </is>
      </c>
      <c r="K297" s="4" t="inlineStr">
        <is>
          <t>INGRESO</t>
        </is>
      </c>
      <c r="L297" s="4" t="inlineStr">
        <is>
          <t>slelsener@gmail.com</t>
        </is>
      </c>
    </row>
    <row r="298" ht="22" customHeight="1">
      <c r="A298" s="5" t="n">
        <v>46049</v>
      </c>
      <c r="B298" s="3" t="inlineStr">
        <is>
          <t>Honda</t>
        </is>
      </c>
      <c r="C298" s="3" t="inlineStr">
        <is>
          <t>HRV</t>
        </is>
      </c>
      <c r="D298" s="3" t="inlineStr">
        <is>
          <t>93HRV3860TK302859</t>
        </is>
      </c>
      <c r="E298" s="3" t="inlineStr"/>
      <c r="F298" s="3" t="inlineStr"/>
      <c r="G298" s="4" t="inlineStr"/>
      <c r="H298" s="4" t="inlineStr"/>
      <c r="I298" s="4" t="inlineStr"/>
      <c r="J298" s="4" t="inlineStr">
        <is>
          <t>rain</t>
        </is>
      </c>
      <c r="K298" s="4" t="inlineStr">
        <is>
          <t>INGRESO</t>
        </is>
      </c>
      <c r="L298" s="4" t="inlineStr">
        <is>
          <t>slelsener@gmail.com</t>
        </is>
      </c>
    </row>
    <row r="299" ht="22" customHeight="1">
      <c r="A299" s="5" t="n">
        <v>46049</v>
      </c>
      <c r="B299" s="3" t="inlineStr">
        <is>
          <t>Honda</t>
        </is>
      </c>
      <c r="C299" s="3" t="inlineStr">
        <is>
          <t>HRV</t>
        </is>
      </c>
      <c r="D299" s="3" t="inlineStr">
        <is>
          <t>93HRV3860TK302859</t>
        </is>
      </c>
      <c r="E299" s="3" t="inlineStr">
        <is>
          <t>Alfombras - Delanteras, Alfombras - Delanteras</t>
        </is>
      </c>
      <c r="F299" s="3" t="inlineStr">
        <is>
          <t>Cortado, Abollado con pint. dañada</t>
        </is>
      </c>
      <c r="G299" s="4" t="inlineStr">
        <is>
          <t>7.5–15 cm, 7.5–15 cm</t>
        </is>
      </c>
      <c r="H299" s="4" t="inlineStr">
        <is>
          <t xml:space="preserve">, </t>
        </is>
      </c>
      <c r="I299" s="4" t="inlineStr"/>
      <c r="J299" s="4" t="inlineStr">
        <is>
          <t>night</t>
        </is>
      </c>
      <c r="K299" s="4" t="inlineStr">
        <is>
          <t>INGRESO</t>
        </is>
      </c>
      <c r="L299" s="4" t="inlineStr">
        <is>
          <t>slelsener@gmail.com</t>
        </is>
      </c>
    </row>
    <row r="300" ht="22" customHeight="1">
      <c r="A300" s="5" t="n">
        <v>46049</v>
      </c>
      <c r="B300" s="3" t="inlineStr">
        <is>
          <t>Honda</t>
        </is>
      </c>
      <c r="C300" s="3" t="inlineStr">
        <is>
          <t>HRV</t>
        </is>
      </c>
      <c r="D300" s="3" t="inlineStr">
        <is>
          <t>93HRV3860TK302859</t>
        </is>
      </c>
      <c r="E300" s="3" t="inlineStr">
        <is>
          <t>Alfombras - Delanteras, Alfombras - Traseras</t>
        </is>
      </c>
      <c r="F300" s="3" t="inlineStr">
        <is>
          <t>Abollado con pint. dañada, Cortado</t>
        </is>
      </c>
      <c r="G300" s="4" t="inlineStr">
        <is>
          <t>7.5–15 cm, Más de 30 cm</t>
        </is>
      </c>
      <c r="H300" s="4" t="inlineStr">
        <is>
          <t>, TEST ID2</t>
        </is>
      </c>
      <c r="I300" s="4" t="inlineStr"/>
      <c r="J300" s="4" t="inlineStr">
        <is>
          <t>night</t>
        </is>
      </c>
      <c r="K300" s="4" t="inlineStr">
        <is>
          <t>DESPACHO</t>
        </is>
      </c>
      <c r="L300" s="4" t="inlineStr">
        <is>
          <t>slelsener@gmail.com</t>
        </is>
      </c>
    </row>
    <row r="301" ht="22" customHeight="1">
      <c r="A301" s="5" t="n">
        <v>46049</v>
      </c>
      <c r="B301" s="3" t="inlineStr">
        <is>
          <t>Honda</t>
        </is>
      </c>
      <c r="C301" s="3" t="inlineStr">
        <is>
          <t>HRV</t>
        </is>
      </c>
      <c r="D301" s="3" t="inlineStr">
        <is>
          <t>93HRV3860TK302859</t>
        </is>
      </c>
      <c r="E301" s="3" t="inlineStr">
        <is>
          <t>Alfombras - Traseras, Asiento - Delantero izquierdo, Alfombras - Traseras, Alfombra - Trasera</t>
        </is>
      </c>
      <c r="F301" s="3" t="inlineStr">
        <is>
          <t>Cortado, Cortado, Pinchado, Abollado con pint. dañada</t>
        </is>
      </c>
      <c r="G301" s="4" t="inlineStr">
        <is>
          <t>15–30 cm, 7.5–15 cm, Otros, 2.5–7.5 cm</t>
        </is>
      </c>
      <c r="H301" s="4" t="inlineStr">
        <is>
          <t xml:space="preserve">, , , </t>
        </is>
      </c>
      <c r="I301" s="4" t="inlineStr"/>
      <c r="J301" s="4" t="inlineStr">
        <is>
          <t>night</t>
        </is>
      </c>
      <c r="K301" s="4" t="inlineStr">
        <is>
          <t>DESPACHO</t>
        </is>
      </c>
      <c r="L301" s="4" t="inlineStr">
        <is>
          <t>slelsener@gmail.com</t>
        </is>
      </c>
    </row>
    <row r="302" ht="22" customHeight="1">
      <c r="A302" s="5" t="n">
        <v>46049</v>
      </c>
      <c r="B302" s="3" t="inlineStr">
        <is>
          <t>Honda</t>
        </is>
      </c>
      <c r="C302" s="3" t="inlineStr">
        <is>
          <t>HRV</t>
        </is>
      </c>
      <c r="D302" s="3" t="inlineStr">
        <is>
          <t>93HRV3860TK302859</t>
        </is>
      </c>
      <c r="E302" s="3" t="inlineStr">
        <is>
          <t>Asiento - Delantero izquierdo, Alfombras - Delanteras, Alfombras - Delanteras, Alfombras - Delanteras</t>
        </is>
      </c>
      <c r="F302" s="3" t="inlineStr">
        <is>
          <t>Cortado, Cortado, Cortado, Cortado</t>
        </is>
      </c>
      <c r="G302" s="4" t="inlineStr">
        <is>
          <t>7.5–15 cm, 15–30 cm, 15–30 cm, 15–30 cm</t>
        </is>
      </c>
      <c r="H302" s="4" t="inlineStr">
        <is>
          <t xml:space="preserve">, , VERRRDEEE, </t>
        </is>
      </c>
      <c r="I302" s="4" t="inlineStr"/>
      <c r="J302" s="4" t="inlineStr">
        <is>
          <t>night</t>
        </is>
      </c>
      <c r="K302" s="4" t="inlineStr">
        <is>
          <t>INGRESO</t>
        </is>
      </c>
      <c r="L302" s="4" t="inlineStr">
        <is>
          <t>slelsener@gmail.com</t>
        </is>
      </c>
    </row>
    <row r="303" ht="22" customHeight="1">
      <c r="A303" s="5" t="n">
        <v>46049</v>
      </c>
      <c r="B303" s="3" t="n"/>
      <c r="C303" s="3" t="n"/>
      <c r="D303" s="3" t="inlineStr">
        <is>
          <t>JJE22273273323HH3</t>
        </is>
      </c>
      <c r="E303" s="3" t="inlineStr">
        <is>
          <t>Alfombras - Traseras, Alfombras - Delanteras, Alfombras - Traseras, Alfombras - Traseras</t>
        </is>
      </c>
      <c r="F303" s="3" t="inlineStr">
        <is>
          <t>Pinchado, Defecto pintura, Contaminación, exterior, Cortado</t>
        </is>
      </c>
      <c r="G303" s="4" t="inlineStr">
        <is>
          <t>Otros, 15–30 cm, 15–30 cm, 15–30 cm</t>
        </is>
      </c>
      <c r="H303" s="4" t="inlineStr">
        <is>
          <t xml:space="preserve">, , , </t>
        </is>
      </c>
      <c r="I303" s="4" t="inlineStr"/>
      <c r="J303" s="4" t="inlineStr">
        <is>
          <t>night</t>
        </is>
      </c>
      <c r="K303" s="4" t="inlineStr">
        <is>
          <t>INGRESO</t>
        </is>
      </c>
      <c r="L303" s="4" t="inlineStr">
        <is>
          <t>slelsener@gmail.com</t>
        </is>
      </c>
    </row>
    <row r="304" ht="22" customHeight="1">
      <c r="A304" s="5" t="n">
        <v>46049</v>
      </c>
      <c r="B304" s="3" t="n"/>
      <c r="C304" s="3" t="n"/>
      <c r="D304" s="3" t="inlineStr">
        <is>
          <t>KEJEJJW38DUHU37EH</t>
        </is>
      </c>
      <c r="E304" s="3" t="inlineStr">
        <is>
          <t>Alfombras - Delanteras, Alfombras - Delanteras</t>
        </is>
      </c>
      <c r="F304" s="3" t="inlineStr">
        <is>
          <t>Cortado, Defecto pintura</t>
        </is>
      </c>
      <c r="G304" s="4" t="inlineStr">
        <is>
          <t>7.5–15 cm, 7.5–15 cm</t>
        </is>
      </c>
      <c r="H304" s="4" t="inlineStr">
        <is>
          <t xml:space="preserve">, </t>
        </is>
      </c>
      <c r="I304" s="4" t="inlineStr"/>
      <c r="J304" s="4" t="inlineStr">
        <is>
          <t>rain</t>
        </is>
      </c>
      <c r="K304" s="4" t="inlineStr">
        <is>
          <t>INGRESO</t>
        </is>
      </c>
      <c r="L304" s="4" t="inlineStr">
        <is>
          <t>slelsener@gmail.com</t>
        </is>
      </c>
    </row>
    <row r="305" ht="22" customHeight="1">
      <c r="A305" s="5" t="n">
        <v>46049</v>
      </c>
      <c r="B305" s="3" t="n"/>
      <c r="C305" s="3" t="n"/>
      <c r="D305" s="3" t="inlineStr">
        <is>
          <t>JJEJ38333J3M3J3E8</t>
        </is>
      </c>
      <c r="E305" s="3" t="inlineStr">
        <is>
          <t>Alfombras - Delanteras</t>
        </is>
      </c>
      <c r="F305" s="3" t="inlineStr">
        <is>
          <t>Defecto pintura</t>
        </is>
      </c>
      <c r="G305" s="4" t="inlineStr">
        <is>
          <t>15–30 cm</t>
        </is>
      </c>
      <c r="H305" s="4" t="inlineStr"/>
      <c r="I305" s="4" t="inlineStr"/>
      <c r="J305" s="4" t="inlineStr">
        <is>
          <t>rain</t>
        </is>
      </c>
      <c r="K305" s="4" t="inlineStr">
        <is>
          <t>INGRESO</t>
        </is>
      </c>
      <c r="L305" s="4" t="inlineStr">
        <is>
          <t>slelsener@gmail.com</t>
        </is>
      </c>
    </row>
    <row r="306" ht="22" customHeight="1">
      <c r="A306" s="5" t="n">
        <v>46049</v>
      </c>
      <c r="B306" s="3" t="n"/>
      <c r="C306" s="3" t="n"/>
      <c r="D306" s="3" t="inlineStr">
        <is>
          <t>DE33833EE829828SD</t>
        </is>
      </c>
      <c r="E306" s="3" t="inlineStr">
        <is>
          <t>Alfombras - Delanteras, Alfombras - Delanteras</t>
        </is>
      </c>
      <c r="F306" s="3" t="inlineStr">
        <is>
          <t>Defecto pintura, Cortado</t>
        </is>
      </c>
      <c r="G306" s="4" t="inlineStr">
        <is>
          <t>15–30 cm, 7.5–15 cm</t>
        </is>
      </c>
      <c r="H306" s="4" t="inlineStr">
        <is>
          <t xml:space="preserve">, </t>
        </is>
      </c>
      <c r="I306" s="4" t="inlineStr"/>
      <c r="J306" s="4" t="inlineStr">
        <is>
          <t>rain</t>
        </is>
      </c>
      <c r="K306" s="4" t="inlineStr">
        <is>
          <t>INGRESO</t>
        </is>
      </c>
      <c r="L306" s="4" t="inlineStr">
        <is>
          <t>slelsener@gmail.com</t>
        </is>
      </c>
    </row>
    <row r="307" ht="22" customHeight="1">
      <c r="A307" s="5" t="n">
        <v>46049</v>
      </c>
      <c r="B307" s="3" t="n"/>
      <c r="C307" s="3" t="n"/>
      <c r="D307" s="3" t="inlineStr">
        <is>
          <t>EUR44RURU8338RJJ3</t>
        </is>
      </c>
      <c r="E307" s="3" t="inlineStr">
        <is>
          <t>Alfombras - Traseras</t>
        </is>
      </c>
      <c r="F307" s="3" t="inlineStr">
        <is>
          <t>Contaminación, exterior</t>
        </is>
      </c>
      <c r="G307" s="4" t="inlineStr">
        <is>
          <t>Más de 30 cm</t>
        </is>
      </c>
      <c r="H307" s="4" t="inlineStr">
        <is>
          <t xml:space="preserve">TEST LUEGO DE ELIMINR TODOS LOS DAÑOS </t>
        </is>
      </c>
      <c r="I307" s="4" t="inlineStr"/>
      <c r="J307" s="4" t="inlineStr">
        <is>
          <t>rain</t>
        </is>
      </c>
      <c r="K307" s="4" t="inlineStr">
        <is>
          <t>INGRESO</t>
        </is>
      </c>
      <c r="L307" s="4" t="inlineStr">
        <is>
          <t>slelsener@gmail.com</t>
        </is>
      </c>
    </row>
    <row r="308" ht="22" customHeight="1">
      <c r="A308" s="5" t="n">
        <v>46049</v>
      </c>
      <c r="B308" s="3" t="n"/>
      <c r="C308" s="3" t="n"/>
      <c r="D308" s="3" t="inlineStr">
        <is>
          <t>EEE9393333JE38833</t>
        </is>
      </c>
      <c r="E308" s="3" t="inlineStr">
        <is>
          <t>Alfombras - Delanteras</t>
        </is>
      </c>
      <c r="F308" s="3" t="inlineStr">
        <is>
          <t>Contaminación, exterior</t>
        </is>
      </c>
      <c r="G308" s="4" t="inlineStr">
        <is>
          <t>15–30 cm</t>
        </is>
      </c>
      <c r="H308" s="4" t="inlineStr">
        <is>
          <t>TRST</t>
        </is>
      </c>
      <c r="I308" s="4" t="inlineStr"/>
      <c r="J308" s="4" t="inlineStr">
        <is>
          <t>sunny</t>
        </is>
      </c>
      <c r="K308" s="4" t="inlineStr">
        <is>
          <t>INGRESO</t>
        </is>
      </c>
      <c r="L308" s="4" t="inlineStr">
        <is>
          <t>slelsener@gmail.com</t>
        </is>
      </c>
    </row>
    <row r="309" ht="22" customHeight="1">
      <c r="A309" s="5" t="n">
        <v>46049</v>
      </c>
      <c r="B309" s="3" t="n"/>
      <c r="C309" s="3" t="n"/>
      <c r="D309" s="3" t="inlineStr">
        <is>
          <t>JEJW8822NNN2282J2</t>
        </is>
      </c>
      <c r="E309" s="3" t="inlineStr">
        <is>
          <t>Alfombras - Delanteras</t>
        </is>
      </c>
      <c r="F309" s="3" t="inlineStr">
        <is>
          <t>Cortado</t>
        </is>
      </c>
      <c r="G309" s="4" t="inlineStr">
        <is>
          <t>15–30 cm</t>
        </is>
      </c>
      <c r="H309" s="4" t="inlineStr">
        <is>
          <t>TEST OFFLINE</t>
        </is>
      </c>
      <c r="I309" s="4" t="inlineStr"/>
      <c r="J309" s="4" t="inlineStr">
        <is>
          <t>sunny</t>
        </is>
      </c>
      <c r="K309" s="4" t="inlineStr">
        <is>
          <t>INGRESO</t>
        </is>
      </c>
      <c r="L309" s="4" t="inlineStr">
        <is>
          <t>slelsener@gmail.com</t>
        </is>
      </c>
    </row>
    <row r="310" ht="22" customHeight="1">
      <c r="A310" s="5" t="n">
        <v>46049</v>
      </c>
      <c r="B310" s="3" t="inlineStr">
        <is>
          <t>Honda</t>
        </is>
      </c>
      <c r="C310" s="3" t="inlineStr">
        <is>
          <t>HRV</t>
        </is>
      </c>
      <c r="D310" s="3" t="inlineStr">
        <is>
          <t>93HRV3860TK302685</t>
        </is>
      </c>
      <c r="E310" s="3" t="inlineStr">
        <is>
          <t>Espejo exterior - Derecho</t>
        </is>
      </c>
      <c r="F310" s="3" t="inlineStr">
        <is>
          <t>Rayado</t>
        </is>
      </c>
      <c r="G310" s="4" t="inlineStr">
        <is>
          <t>0–2.5 cm</t>
        </is>
      </c>
      <c r="H310" s="4" t="inlineStr"/>
      <c r="I310" s="4" t="inlineStr">
        <is>
          <t>544</t>
        </is>
      </c>
      <c r="J310" s="4" t="inlineStr">
        <is>
          <t>sunny</t>
        </is>
      </c>
      <c r="K310" s="4" t="inlineStr">
        <is>
          <t>INGRESO</t>
        </is>
      </c>
      <c r="L310" s="4" t="inlineStr">
        <is>
          <t>gpintos@cooptacor.com.ar</t>
        </is>
      </c>
    </row>
    <row r="311" ht="22" customHeight="1">
      <c r="A311" s="5" t="n">
        <v>46049</v>
      </c>
      <c r="B311" s="3" t="inlineStr">
        <is>
          <t>Honda</t>
        </is>
      </c>
      <c r="C311" s="3" t="inlineStr">
        <is>
          <t>HRV</t>
        </is>
      </c>
      <c r="D311" s="3" t="inlineStr">
        <is>
          <t>93HRV3860TK302895</t>
        </is>
      </c>
      <c r="E311" s="3" t="inlineStr"/>
      <c r="F311" s="3" t="inlineStr"/>
      <c r="G311" s="4" t="inlineStr"/>
      <c r="H311" s="4" t="inlineStr"/>
      <c r="I311" s="4" t="inlineStr">
        <is>
          <t>544</t>
        </is>
      </c>
      <c r="J311" s="4" t="inlineStr">
        <is>
          <t>sunny</t>
        </is>
      </c>
      <c r="K311" s="4" t="inlineStr">
        <is>
          <t>INGRESO</t>
        </is>
      </c>
      <c r="L311" s="4" t="inlineStr">
        <is>
          <t>gpintos@cooptacor.com.ar</t>
        </is>
      </c>
    </row>
    <row r="312" ht="22" customHeight="1">
      <c r="A312" s="5" t="n">
        <v>46049</v>
      </c>
      <c r="B312" s="3" t="inlineStr">
        <is>
          <t>Honda</t>
        </is>
      </c>
      <c r="C312" s="3" t="inlineStr">
        <is>
          <t>HRV</t>
        </is>
      </c>
      <c r="D312" s="3" t="inlineStr">
        <is>
          <t>93HRV3860TK302894</t>
        </is>
      </c>
      <c r="E312" s="3" t="inlineStr">
        <is>
          <t>Parrilla</t>
        </is>
      </c>
      <c r="F312" s="3" t="inlineStr">
        <is>
          <t>Roto</t>
        </is>
      </c>
      <c r="G312" s="4" t="inlineStr">
        <is>
          <t>Más de 30 cm</t>
        </is>
      </c>
      <c r="H312" s="4" t="inlineStr"/>
      <c r="I312" s="4" t="inlineStr">
        <is>
          <t>544</t>
        </is>
      </c>
      <c r="J312" s="4" t="inlineStr">
        <is>
          <t>sunny</t>
        </is>
      </c>
      <c r="K312" s="4" t="inlineStr">
        <is>
          <t>INGRESO</t>
        </is>
      </c>
      <c r="L312" s="4" t="inlineStr">
        <is>
          <t>gpintos@cooptacor.com.ar</t>
        </is>
      </c>
    </row>
    <row r="313" ht="22" customHeight="1">
      <c r="A313" s="5" t="n">
        <v>46049</v>
      </c>
      <c r="B313" s="3" t="inlineStr">
        <is>
          <t>Honda</t>
        </is>
      </c>
      <c r="C313" s="3" t="inlineStr">
        <is>
          <t>HRV</t>
        </is>
      </c>
      <c r="D313" s="3" t="inlineStr">
        <is>
          <t>93HRV3860TK302881</t>
        </is>
      </c>
      <c r="E313" s="3" t="inlineStr"/>
      <c r="F313" s="3" t="inlineStr"/>
      <c r="G313" s="4" t="inlineStr"/>
      <c r="H313" s="4" t="inlineStr"/>
      <c r="I313" s="4" t="inlineStr">
        <is>
          <t>544</t>
        </is>
      </c>
      <c r="J313" s="4" t="inlineStr">
        <is>
          <t>sunny</t>
        </is>
      </c>
      <c r="K313" s="4" t="inlineStr">
        <is>
          <t>INGRESO</t>
        </is>
      </c>
      <c r="L313" s="4" t="inlineStr">
        <is>
          <t>gpintos@cooptacor.com.ar</t>
        </is>
      </c>
    </row>
    <row r="314" ht="22" customHeight="1">
      <c r="A314" s="5" t="n">
        <v>46049</v>
      </c>
      <c r="B314" s="3" t="inlineStr">
        <is>
          <t>Honda</t>
        </is>
      </c>
      <c r="C314" s="3" t="inlineStr">
        <is>
          <t>HRV</t>
        </is>
      </c>
      <c r="D314" s="3" t="inlineStr">
        <is>
          <t>93HRV3860TK302896</t>
        </is>
      </c>
      <c r="E314" s="3" t="inlineStr"/>
      <c r="F314" s="3" t="inlineStr"/>
      <c r="G314" s="4" t="inlineStr"/>
      <c r="H314" s="4" t="inlineStr"/>
      <c r="I314" s="4" t="inlineStr">
        <is>
          <t>544</t>
        </is>
      </c>
      <c r="J314" s="4" t="inlineStr">
        <is>
          <t>sunny</t>
        </is>
      </c>
      <c r="K314" s="4" t="inlineStr">
        <is>
          <t>INGRESO</t>
        </is>
      </c>
      <c r="L314" s="4" t="inlineStr">
        <is>
          <t>gpintos@cooptacor.com.ar</t>
        </is>
      </c>
    </row>
    <row r="315" ht="22" customHeight="1">
      <c r="A315" s="5" t="n">
        <v>46049</v>
      </c>
      <c r="B315" s="3" t="inlineStr">
        <is>
          <t>Honda</t>
        </is>
      </c>
      <c r="C315" s="3" t="inlineStr">
        <is>
          <t>HRV</t>
        </is>
      </c>
      <c r="D315" s="3" t="inlineStr">
        <is>
          <t>93HRV3860TK302900</t>
        </is>
      </c>
      <c r="E315" s="3" t="inlineStr"/>
      <c r="F315" s="3" t="inlineStr"/>
      <c r="G315" s="4" t="inlineStr"/>
      <c r="H315" s="4" t="inlineStr"/>
      <c r="I315" s="4" t="inlineStr">
        <is>
          <t>544</t>
        </is>
      </c>
      <c r="J315" s="4" t="inlineStr">
        <is>
          <t>sunny</t>
        </is>
      </c>
      <c r="K315" s="4" t="inlineStr">
        <is>
          <t>INGRESO</t>
        </is>
      </c>
      <c r="L315" s="4" t="inlineStr">
        <is>
          <t>gpintos@cooptacor.com.ar</t>
        </is>
      </c>
    </row>
    <row r="316" ht="22" customHeight="1">
      <c r="A316" s="5" t="n">
        <v>46049</v>
      </c>
      <c r="B316" s="3" t="inlineStr">
        <is>
          <t>Honda</t>
        </is>
      </c>
      <c r="C316" s="3" t="inlineStr">
        <is>
          <t>HRV</t>
        </is>
      </c>
      <c r="D316" s="3" t="inlineStr">
        <is>
          <t>93HRV3860TK302933</t>
        </is>
      </c>
      <c r="E316" s="3" t="inlineStr"/>
      <c r="F316" s="3" t="inlineStr"/>
      <c r="G316" s="4" t="inlineStr"/>
      <c r="H316" s="4" t="inlineStr"/>
      <c r="I316" s="4" t="inlineStr">
        <is>
          <t>544</t>
        </is>
      </c>
      <c r="J316" s="4" t="inlineStr">
        <is>
          <t>sunny</t>
        </is>
      </c>
      <c r="K316" s="4" t="inlineStr">
        <is>
          <t>INGRESO</t>
        </is>
      </c>
      <c r="L316" s="4" t="inlineStr">
        <is>
          <t>gpintos@cooptacor.com.ar</t>
        </is>
      </c>
    </row>
    <row r="317" ht="22" customHeight="1">
      <c r="A317" s="5" t="n">
        <v>46049</v>
      </c>
      <c r="B317" s="3" t="inlineStr">
        <is>
          <t>VW</t>
        </is>
      </c>
      <c r="C317" s="3" t="inlineStr">
        <is>
          <t>VERIFICAR</t>
        </is>
      </c>
      <c r="D317" s="3" t="inlineStr">
        <is>
          <t>3VVAP6B28TM012840</t>
        </is>
      </c>
      <c r="E317" s="3" t="inlineStr">
        <is>
          <t>Llanta Tras. L/Der.</t>
        </is>
      </c>
      <c r="F317" s="3" t="inlineStr">
        <is>
          <t>Raspado</t>
        </is>
      </c>
      <c r="G317" s="4" t="inlineStr">
        <is>
          <t>2.5–7.5 cm</t>
        </is>
      </c>
      <c r="H317" s="4" t="inlineStr"/>
      <c r="I317" s="4" t="inlineStr"/>
      <c r="J317" s="4" t="inlineStr">
        <is>
          <t>sunny</t>
        </is>
      </c>
      <c r="K317" s="4" t="inlineStr">
        <is>
          <t>INGRESO</t>
        </is>
      </c>
      <c r="L317" s="4" t="inlineStr">
        <is>
          <t>gpintos@cooptacor.com.ar</t>
        </is>
      </c>
    </row>
    <row r="318" ht="22" customHeight="1">
      <c r="A318" s="5" t="n">
        <v>46049</v>
      </c>
      <c r="B318" s="3" t="n"/>
      <c r="C318" s="3" t="n"/>
      <c r="D318" s="3" t="inlineStr">
        <is>
          <t>JJ8282NN28282JD83</t>
        </is>
      </c>
      <c r="E318" s="3" t="inlineStr"/>
      <c r="F318" s="3" t="inlineStr"/>
      <c r="G318" s="4" t="inlineStr"/>
      <c r="H318" s="4" t="inlineStr"/>
      <c r="I318" s="4" t="inlineStr"/>
      <c r="J318" s="4" t="inlineStr">
        <is>
          <t>rain</t>
        </is>
      </c>
      <c r="K318" s="4" t="inlineStr">
        <is>
          <t>INGRESO</t>
        </is>
      </c>
      <c r="L318" s="4" t="inlineStr">
        <is>
          <t>slelsener@gmail.com</t>
        </is>
      </c>
    </row>
    <row r="319" ht="22" customHeight="1">
      <c r="A319" s="5" t="n">
        <v>46049</v>
      </c>
      <c r="B319" s="3" t="n"/>
      <c r="C319" s="3" t="n"/>
      <c r="D319" s="3" t="inlineStr">
        <is>
          <t>38382JJDJ82822J32</t>
        </is>
      </c>
      <c r="E319" s="3" t="inlineStr">
        <is>
          <t>Chasis</t>
        </is>
      </c>
      <c r="F319" s="3" t="inlineStr"/>
      <c r="G319" s="4" t="inlineStr">
        <is>
          <t>Más de 30 cm</t>
        </is>
      </c>
      <c r="H319" s="4" t="inlineStr">
        <is>
          <t>VARIAS</t>
        </is>
      </c>
      <c r="I319" s="4" t="inlineStr">
        <is>
          <t>6631</t>
        </is>
      </c>
      <c r="J319" s="4" t="inlineStr">
        <is>
          <t>dew</t>
        </is>
      </c>
      <c r="K319" s="4" t="inlineStr">
        <is>
          <t>INGRESO</t>
        </is>
      </c>
      <c r="L319" s="4" t="inlineStr">
        <is>
          <t>slelsener@gmail.com</t>
        </is>
      </c>
    </row>
    <row r="320" ht="22" customHeight="1">
      <c r="A320" s="5" t="n">
        <v>46049</v>
      </c>
      <c r="B320" s="3" t="n"/>
      <c r="C320" s="3" t="n"/>
      <c r="D320" s="3" t="inlineStr">
        <is>
          <t>TESTESTTEST112294</t>
        </is>
      </c>
      <c r="E320" s="3" t="inlineStr">
        <is>
          <t>Alfombras - Traseras</t>
        </is>
      </c>
      <c r="F320" s="3" t="inlineStr">
        <is>
          <t>Cortado</t>
        </is>
      </c>
      <c r="G320" s="4" t="inlineStr">
        <is>
          <t>15–30 cm</t>
        </is>
      </c>
      <c r="H320" s="4" t="inlineStr"/>
      <c r="I320" s="4" t="inlineStr">
        <is>
          <t>6631</t>
        </is>
      </c>
      <c r="J320" s="4" t="inlineStr">
        <is>
          <t>dew</t>
        </is>
      </c>
      <c r="K320" s="4" t="inlineStr">
        <is>
          <t>INGRESO</t>
        </is>
      </c>
      <c r="L320" s="4" t="inlineStr">
        <is>
          <t>slelsener@gmail.com</t>
        </is>
      </c>
    </row>
    <row r="321" ht="22" customHeight="1">
      <c r="A321" s="5" t="n">
        <v>46049</v>
      </c>
      <c r="B321" s="3" t="n"/>
      <c r="C321" s="3" t="n"/>
      <c r="D321" s="3" t="inlineStr">
        <is>
          <t>EEUEUYYYYYYY99228</t>
        </is>
      </c>
      <c r="E321" s="3" t="inlineStr">
        <is>
          <t>Chasis, Alfombras - Delanteras</t>
        </is>
      </c>
      <c r="F321" s="3" t="inlineStr">
        <is>
          <t xml:space="preserve">, </t>
        </is>
      </c>
      <c r="G321" s="4" t="inlineStr">
        <is>
          <t>2.5–7.5 cm, 15–30 cm</t>
        </is>
      </c>
      <c r="H321" s="4" t="inlineStr">
        <is>
          <t xml:space="preserve">VARIAS, </t>
        </is>
      </c>
      <c r="I321" s="4" t="inlineStr">
        <is>
          <t>3322</t>
        </is>
      </c>
      <c r="J321" s="4" t="inlineStr">
        <is>
          <t>sunny</t>
        </is>
      </c>
      <c r="K321" s="4" t="inlineStr">
        <is>
          <t>DESPACHO</t>
        </is>
      </c>
      <c r="L321" s="4" t="inlineStr">
        <is>
          <t>slelsener@gmail.com</t>
        </is>
      </c>
    </row>
    <row r="322" ht="22" customHeight="1">
      <c r="A322" s="5" t="n">
        <v>46049</v>
      </c>
      <c r="B322" s="3" t="n"/>
      <c r="C322" s="3" t="n"/>
      <c r="D322" s="3" t="inlineStr">
        <is>
          <t>KJDJ282882J3N3N33</t>
        </is>
      </c>
      <c r="E322" s="3" t="inlineStr"/>
      <c r="F322" s="3" t="inlineStr"/>
      <c r="G322" s="4" t="inlineStr"/>
      <c r="H322" s="4" t="inlineStr"/>
      <c r="I322" s="4" t="inlineStr">
        <is>
          <t>3322</t>
        </is>
      </c>
      <c r="J322" s="4" t="inlineStr">
        <is>
          <t>rain</t>
        </is>
      </c>
      <c r="K322" s="4" t="inlineStr">
        <is>
          <t>DESPACHO</t>
        </is>
      </c>
      <c r="L322" s="4" t="inlineStr">
        <is>
          <t>slelsener@gmail.com</t>
        </is>
      </c>
    </row>
    <row r="323" ht="22" customHeight="1">
      <c r="A323" s="5" t="n">
        <v>46049</v>
      </c>
      <c r="B323" s="3" t="n"/>
      <c r="C323" s="3" t="n"/>
      <c r="D323" s="3" t="inlineStr">
        <is>
          <t>E2828222J22HJ2JJJ</t>
        </is>
      </c>
      <c r="E323" s="3" t="inlineStr"/>
      <c r="F323" s="3" t="inlineStr"/>
      <c r="G323" s="4" t="inlineStr"/>
      <c r="H323" s="4" t="inlineStr"/>
      <c r="I323" s="4" t="inlineStr">
        <is>
          <t>3322</t>
        </is>
      </c>
      <c r="J323" s="4" t="inlineStr">
        <is>
          <t>night</t>
        </is>
      </c>
      <c r="K323" s="4" t="inlineStr">
        <is>
          <t>DESPACHO</t>
        </is>
      </c>
      <c r="L323" s="4" t="inlineStr">
        <is>
          <t>slelsener@gmail.com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77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62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1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5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2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  <row r="16">
      <c r="A16" t="inlineStr">
        <is>
          <t>2026-01-24</t>
        </is>
      </c>
      <c r="B16" t="n">
        <v>0</v>
      </c>
    </row>
    <row r="17">
      <c r="A17" t="inlineStr">
        <is>
          <t>2026-01-25</t>
        </is>
      </c>
      <c r="B17" t="n">
        <v>0</v>
      </c>
    </row>
    <row r="18">
      <c r="A18" t="inlineStr">
        <is>
          <t>2026-01-26</t>
        </is>
      </c>
      <c r="B18" t="n">
        <v>65</v>
      </c>
    </row>
    <row r="19">
      <c r="A19" t="inlineStr">
        <is>
          <t>2026-01-27</t>
        </is>
      </c>
      <c r="B19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2026-01-28T04:44:54Z</dcterms:created>
  <dcterms:modified xsi:type="dcterms:W3CDTF">2026-01-28T04:44:54Z</dcterms:modified>
</cp:coreProperties>
</file>