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food\Desktop\para Quinteros\"/>
    </mc:Choice>
  </mc:AlternateContent>
  <xr:revisionPtr revIDLastSave="0" documentId="13_ncr:1_{34706847-A83E-48B8-9985-F4C04BEF2E40}" xr6:coauthVersionLast="47" xr6:coauthVersionMax="47" xr10:uidLastSave="{00000000-0000-0000-0000-000000000000}"/>
  <bookViews>
    <workbookView xWindow="84" yWindow="24" windowWidth="22956" windowHeight="12216" activeTab="1" xr2:uid="{6AA1FBC5-428D-402D-866B-4E25418F21E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<sst xmlns="http://schemas.openxmlformats.org/spreadsheetml/2006/main" count="2844" uniqueCount="2553">
  <si>
    <t>ID CHES</t>
  </si>
  <si>
    <t>Descripción</t>
  </si>
  <si>
    <t>Resumen</t>
  </si>
  <si>
    <t>Cargo</t>
  </si>
  <si>
    <t>CD</t>
  </si>
  <si>
    <t>Condición</t>
  </si>
  <si>
    <t>Origen</t>
  </si>
  <si>
    <t>Fecha Nacimiento</t>
  </si>
  <si>
    <t>EDAD</t>
  </si>
  <si>
    <t>Telefono</t>
  </si>
  <si>
    <t>ALLENDE FRANCO</t>
  </si>
  <si>
    <t>Chofer</t>
  </si>
  <si>
    <t>Alta Gracia</t>
  </si>
  <si>
    <t>Activo</t>
  </si>
  <si>
    <t>Permanente</t>
  </si>
  <si>
    <t>BENEGAS HUGO</t>
  </si>
  <si>
    <t>BUSTOS HECTOR</t>
  </si>
  <si>
    <t>DE LA CRUZ DIEGO</t>
  </si>
  <si>
    <t>GILES FERNANDO</t>
  </si>
  <si>
    <t>PELLIZA HERNAN</t>
  </si>
  <si>
    <t>PICCO MATIAS</t>
  </si>
  <si>
    <t>SANCHEZ WALTER</t>
  </si>
  <si>
    <t>SOLDATTI ALEJANDRO</t>
  </si>
  <si>
    <t>VERA LUCAS</t>
  </si>
  <si>
    <t>ZARATE ARIEL</t>
  </si>
  <si>
    <t>ADOUE FRANCO</t>
  </si>
  <si>
    <t>Ayudante</t>
  </si>
  <si>
    <t>ALTAMIRANO BENJAMIN</t>
  </si>
  <si>
    <t>GODOY LEANDRO</t>
  </si>
  <si>
    <t>LLANES JUAN</t>
  </si>
  <si>
    <t>LOPEZ GUILLERMO</t>
  </si>
  <si>
    <t>MORENO LAZARO</t>
  </si>
  <si>
    <t>MORILLO DARIO</t>
  </si>
  <si>
    <t>MOYANO JUAN FERNANDO</t>
  </si>
  <si>
    <t>SALGADO GABRIEL</t>
  </si>
  <si>
    <t>TURCHI EROS</t>
  </si>
  <si>
    <t>VILLARREAL JORGE</t>
  </si>
  <si>
    <t>ARMANDO DARIO</t>
  </si>
  <si>
    <t>Rio Tercero</t>
  </si>
  <si>
    <t>BULACIO JOSE</t>
  </si>
  <si>
    <t>CORELLI WALTER</t>
  </si>
  <si>
    <t>MORALES MARIO</t>
  </si>
  <si>
    <t>CASTRO CLAUDIO</t>
  </si>
  <si>
    <t>COPPARI NICOLAS</t>
  </si>
  <si>
    <t>FILIPPO JUAN PABLO</t>
  </si>
  <si>
    <t>SUAREZ MAXIMO</t>
  </si>
  <si>
    <t>Temporario</t>
  </si>
  <si>
    <t>TORRES IGNACIO</t>
  </si>
  <si>
    <t>Eventual</t>
  </si>
  <si>
    <t>PEIRONE JOAQUIN</t>
  </si>
  <si>
    <t>BUTASSI JUAN PABLO</t>
  </si>
  <si>
    <t>BUTASSI TOMAS</t>
  </si>
  <si>
    <t>FLAMAND JOAQUIN</t>
  </si>
  <si>
    <t>GUEVARA CESAR</t>
  </si>
  <si>
    <t>PERALTA LUCAS</t>
  </si>
  <si>
    <t>LAZARO FACUNDO</t>
  </si>
  <si>
    <t>MOYANO JOAQUIN</t>
  </si>
  <si>
    <t>SEGUEL LUCAS</t>
  </si>
  <si>
    <t>ACEVEDO ITALO</t>
  </si>
  <si>
    <t>VIDELA TOMAS</t>
  </si>
  <si>
    <t>CIPPOLETTA CESAR</t>
  </si>
  <si>
    <t>Cliente</t>
  </si>
  <si>
    <t>Razon social</t>
  </si>
  <si>
    <t>SUAREZ MARTA BEATRIZ</t>
  </si>
  <si>
    <t>LOPEZ LUCIO MARTIN</t>
  </si>
  <si>
    <t>AHUMADA DIEGO RAUL</t>
  </si>
  <si>
    <t>BAR AVENIDA</t>
  </si>
  <si>
    <t>ARENAS SUR</t>
  </si>
  <si>
    <t>CAPRETTA</t>
  </si>
  <si>
    <t>COME CARNE S.A.S</t>
  </si>
  <si>
    <t>ABASTECIMIENTO CAPRI SRL</t>
  </si>
  <si>
    <t>TOM BLAKE</t>
  </si>
  <si>
    <t>ANTAÑO</t>
  </si>
  <si>
    <t>DON HONORIO</t>
  </si>
  <si>
    <t>PIZZERIA ROBERTO</t>
  </si>
  <si>
    <t>LA CABAÑA RESTO BAR</t>
  </si>
  <si>
    <t>LO DE CAPRETTA</t>
  </si>
  <si>
    <t>RESTOBAR 1916</t>
  </si>
  <si>
    <t>PIZZERIA BAR VENECIA</t>
  </si>
  <si>
    <t>MOE MOEEA</t>
  </si>
  <si>
    <t>INGENIAR SA</t>
  </si>
  <si>
    <t>AGUIRRE JOSE PEDRO</t>
  </si>
  <si>
    <t>ALT  SA</t>
  </si>
  <si>
    <t>PALIZA DANIEL</t>
  </si>
  <si>
    <t>POSADA MARCOS DARIAN</t>
  </si>
  <si>
    <t>WANG QIUYING    (  LUIS )</t>
  </si>
  <si>
    <t>SUPER NEUEN S.A.S</t>
  </si>
  <si>
    <t>ALOCHIS YANINA VANESA</t>
  </si>
  <si>
    <t>SPINELLI A.- HOTEL LOS SAUCES</t>
  </si>
  <si>
    <t>DOMINGUEZ TORRES GUILLERMINA</t>
  </si>
  <si>
    <t>KHALAMA S.R.L.</t>
  </si>
  <si>
    <t>TODOCUNDE S.A</t>
  </si>
  <si>
    <t>SARMIENTO ANGEL</t>
  </si>
  <si>
    <t>GIAVINO JORGE LUIS</t>
  </si>
  <si>
    <t>RIOS MARISA DE LUNA</t>
  </si>
  <si>
    <t>COSTA EMANUEL SANTIAGO</t>
  </si>
  <si>
    <t>PETRI LUCA</t>
  </si>
  <si>
    <t>JACOBPANADERIA CHACABUCO</t>
  </si>
  <si>
    <t>STAFFA HORACIOLA NONA</t>
  </si>
  <si>
    <t>DEMARCHI ALBERTO Y DEMARCHI DA</t>
  </si>
  <si>
    <t>UNION OBRERA METALURGICA DE LA</t>
  </si>
  <si>
    <t>MASCALI ANA M. -KIOSCO CANDY</t>
  </si>
  <si>
    <t>PIZZA &amp; COMPANY S.A</t>
  </si>
  <si>
    <t>FRANCUCCI HERNAN CARLOS</t>
  </si>
  <si>
    <t>BUSTOS GRACIELALA MOROCHA</t>
  </si>
  <si>
    <t>REVELLI NOELIA BELEN</t>
  </si>
  <si>
    <t>ALI ARIEL MARCELO</t>
  </si>
  <si>
    <t>EL HORNO  DE JOSE FRANCONI J</t>
  </si>
  <si>
    <t>MANASSERO NELIDA ESTER</t>
  </si>
  <si>
    <t>SOSA REGUEIRA OSCAR LEONARDO</t>
  </si>
  <si>
    <t>MYRIAM ALEJANDRA PEREZ</t>
  </si>
  <si>
    <t>MARQUEZ ARMANDO</t>
  </si>
  <si>
    <t>ALONSO ABEL</t>
  </si>
  <si>
    <t>BERGAMIN JUAN JOSE</t>
  </si>
  <si>
    <t>MICHUIT MABEL</t>
  </si>
  <si>
    <t>HOSTERIA SANTA CECILIA DE PERE</t>
  </si>
  <si>
    <t>QUIROGA DARDO AUGUSTO</t>
  </si>
  <si>
    <t>MORALES ROBERTO MARTIN</t>
  </si>
  <si>
    <t>BELLUZ RICARDO OSCAR</t>
  </si>
  <si>
    <t>PANADERIA BAMBA S.R.L</t>
  </si>
  <si>
    <t>HAMATY NICOLAS MIGUEL</t>
  </si>
  <si>
    <t>SYFMORALES S.A.S.</t>
  </si>
  <si>
    <t>OSORIO HECTOR DANIEL</t>
  </si>
  <si>
    <t>GOMEZ DANIELA</t>
  </si>
  <si>
    <t>SERVINCO S.A. (VITTO)</t>
  </si>
  <si>
    <t>ZENAROLA FABRICIO ANDRES</t>
  </si>
  <si>
    <t>SERRONE ALEJANDRO RAMON</t>
  </si>
  <si>
    <t>SERVINCO S.A. ( VILLA PAZ)</t>
  </si>
  <si>
    <t>CEBALLES CLAUDIO ALBERTO</t>
  </si>
  <si>
    <t>PIVA JUAN PABLO</t>
  </si>
  <si>
    <t>CERNADES ESPERANZA</t>
  </si>
  <si>
    <t>ORGANIZACI?N HOTELERA DEL SUR</t>
  </si>
  <si>
    <t>CAUDET CLAUDIA ANDREA</t>
  </si>
  <si>
    <t>CHERARA RICARDO EMILIANO</t>
  </si>
  <si>
    <t>GONZALEZ VALERIA SILVANA</t>
  </si>
  <si>
    <t>ARCE MARIO ROBERTO</t>
  </si>
  <si>
    <t>AGUADO DIEGO FERNANDO</t>
  </si>
  <si>
    <t>BENEDETTO CELIA</t>
  </si>
  <si>
    <t>GLASER MARIA NOELIA</t>
  </si>
  <si>
    <t>CASEY JUANKIOSCO GENESIS</t>
  </si>
  <si>
    <t>OSES NILDA MARCELA</t>
  </si>
  <si>
    <t>MANASSALI JOAQUIN</t>
  </si>
  <si>
    <t>CORNAGLIA FELIX ALBERTO</t>
  </si>
  <si>
    <t>SIGNORILE MABEL CATALINA</t>
  </si>
  <si>
    <t>NELIDA ROSA HORRACH</t>
  </si>
  <si>
    <t>LU MEIZHU  ( LUIS)</t>
  </si>
  <si>
    <t>ZUAZQUITA EMANUEL</t>
  </si>
  <si>
    <t>MOSSONLA CASA DE JUAN</t>
  </si>
  <si>
    <t>CORBUE S.R.L</t>
  </si>
  <si>
    <t>MONDINO ROXANA</t>
  </si>
  <si>
    <t>TALLONE LEONARDO</t>
  </si>
  <si>
    <t>ANTELO FABIAN ROBERTO</t>
  </si>
  <si>
    <t>CIVALEROALMACEN EL 13</t>
  </si>
  <si>
    <t>BAREMGOL S.A.HOTEL PORTAL DEL</t>
  </si>
  <si>
    <t>TESSINO NESTOR</t>
  </si>
  <si>
    <t>RUTAS SERRANAS S.R.L</t>
  </si>
  <si>
    <t>PAREDES ROCÍO</t>
  </si>
  <si>
    <t>SCONFIENZA YANINA ELISABET</t>
  </si>
  <si>
    <t>PAULA JENNIFER ANTONELLA SILVA</t>
  </si>
  <si>
    <t>PIZZA Y COMPANY S.A.</t>
  </si>
  <si>
    <t>BASSO PEDRO VICTORIO</t>
  </si>
  <si>
    <t>FIGUEROA SUSANA DEL VALL</t>
  </si>
  <si>
    <t>SANCHES DANIELA</t>
  </si>
  <si>
    <t>CONCI CLAUDIA</t>
  </si>
  <si>
    <t>BECALONI ALEJANDRO JOSE</t>
  </si>
  <si>
    <t>SGROI LORENA- HOTEL LA TOSCANA</t>
  </si>
  <si>
    <t>HERVAS FERNANDO</t>
  </si>
  <si>
    <t>ZHUANG JIALIN     (  LUIS )</t>
  </si>
  <si>
    <t>ROBLES MARIA ELENA</t>
  </si>
  <si>
    <t>TOLEDO MARTA ISABEL</t>
  </si>
  <si>
    <t>VESCIA ERNESTO  (ESSO)</t>
  </si>
  <si>
    <t>HE SHUJUAN</t>
  </si>
  <si>
    <t>RAMIREZ HUGO ORLANDO</t>
  </si>
  <si>
    <t>RAMOS GUILLERMO NESTOR</t>
  </si>
  <si>
    <t>BAHILES PABLO MARCELO</t>
  </si>
  <si>
    <t>LORENZATTI NATALIA</t>
  </si>
  <si>
    <t>DOMINGUEZ ADRIAN DANIEL</t>
  </si>
  <si>
    <t>BONGIOVANNI MONICA BEATRIZ</t>
  </si>
  <si>
    <t>GALLI JOGA S.R.L.</t>
  </si>
  <si>
    <t>SIMBRON CARLOS GUSTAVO</t>
  </si>
  <si>
    <t>MOYANO CARINA LORENA</t>
  </si>
  <si>
    <t>ROSAS ANA GABRIELA</t>
  </si>
  <si>
    <t>MANCILLA HUGO</t>
  </si>
  <si>
    <t>FARIAS RENZO</t>
  </si>
  <si>
    <t>GARCIA SERGIO MIGUEL</t>
  </si>
  <si>
    <t>BARRERA COCHA KARINA EVA</t>
  </si>
  <si>
    <t>GARCIA JAVIER</t>
  </si>
  <si>
    <t>RODRIGUEZ SERGIO MARCELO</t>
  </si>
  <si>
    <t>AIRASCA GABRIELA COSQUIN</t>
  </si>
  <si>
    <t>CASTILLO PABLO</t>
  </si>
  <si>
    <t>BROSARD ROLANDO</t>
  </si>
  <si>
    <t>ALBORNOZ SILVIA RUTH</t>
  </si>
  <si>
    <t>MANCILLA CESAR HUGO</t>
  </si>
  <si>
    <t>LONGONI GERARDO</t>
  </si>
  <si>
    <t>SARTORI ADRIANA MONICA</t>
  </si>
  <si>
    <t>LUCAS DANIEL COMETTO</t>
  </si>
  <si>
    <t>SOSA CRISTIAN HERNAN</t>
  </si>
  <si>
    <t>VELAZQUEZ ARMINDA DELVIALLE</t>
  </si>
  <si>
    <t>CRIVELLO BRENDA DANIELA</t>
  </si>
  <si>
    <t>GANDULLO GRACIELA ROSA</t>
  </si>
  <si>
    <t>PELOZO MARIA EUGENIA</t>
  </si>
  <si>
    <t>VILLAR ALBERTO CLAUDIO</t>
  </si>
  <si>
    <t>SGARIOTO SERGIO MANUEL</t>
  </si>
  <si>
    <t>FUNES JOSE ALEJANDRO</t>
  </si>
  <si>
    <t>HERRERA JORGELINA ANABEL</t>
  </si>
  <si>
    <t>MIRANDA SERGIO DAVID</t>
  </si>
  <si>
    <t>TAPIA NILDA TERESA</t>
  </si>
  <si>
    <t>LEZCANO MARIA</t>
  </si>
  <si>
    <t>ARCA GUSTAVO OSCAR</t>
  </si>
  <si>
    <t>PEREYRA MARTA MARIEL</t>
  </si>
  <si>
    <t>SCHEFFER OMAR ABEL</t>
  </si>
  <si>
    <t>COLLELA ELIZABETH DEL CARMEN</t>
  </si>
  <si>
    <t>VALDIVIA CARLOS</t>
  </si>
  <si>
    <t>POSADA DEL SOL S.A</t>
  </si>
  <si>
    <t>BAEZ ANITA -CONSOLIDACION</t>
  </si>
  <si>
    <t>MONTEMURO GUSTAVO DANIEL</t>
  </si>
  <si>
    <t>GUTIERREZ SANCHEZ LIVIA MARIEL</t>
  </si>
  <si>
    <t>AHUMADA NICOLAS BARI</t>
  </si>
  <si>
    <t>VACCARONE ZULMA VIRGINIA</t>
  </si>
  <si>
    <t>ASOC. COL.VAC PER BCO P. BS AS</t>
  </si>
  <si>
    <t>MOLLITIAM S.A.S</t>
  </si>
  <si>
    <t>CATTANEO JORGE LUIS</t>
  </si>
  <si>
    <t>GUIRADO GLADYS MABEL</t>
  </si>
  <si>
    <t>DUARDO LUCAS MARTIN</t>
  </si>
  <si>
    <t>LLOPIS JUAN MANUEL</t>
  </si>
  <si>
    <t>MONSERRAT MARINA</t>
  </si>
  <si>
    <t>JONAS DADDONA</t>
  </si>
  <si>
    <t>GARCIA MIGUEL GERMAN</t>
  </si>
  <si>
    <t>BAZZANO ROMINA MARTHA MARIA</t>
  </si>
  <si>
    <t>EBLAGON GAZAGNE Y ASOCIADOS SA</t>
  </si>
  <si>
    <t>MANCILLA NELSON</t>
  </si>
  <si>
    <t>ALLENDE YANINA ANALIA</t>
  </si>
  <si>
    <t>HOFFMANN MICAELA LIZA</t>
  </si>
  <si>
    <t>TORRES MARIA ELENA</t>
  </si>
  <si>
    <t>ARIAS RUBEN EDUARDO</t>
  </si>
  <si>
    <t>TORRALBA MARIA PAULA</t>
  </si>
  <si>
    <t>BRONZONE DORIS BELKYS</t>
  </si>
  <si>
    <t>FLORENCIA AZONA S.A.S</t>
  </si>
  <si>
    <t>AGUIRRES EZEQUIEL PABLO</t>
  </si>
  <si>
    <t>DE LA FUENTE ANA LILIA</t>
  </si>
  <si>
    <t>EL POTRERILLO HOSTERIA S.A.</t>
  </si>
  <si>
    <t>OVIEDO MARCELA NATALIA</t>
  </si>
  <si>
    <t>MUSSO ROLANDO</t>
  </si>
  <si>
    <t>FEDERICHI ALDANA ROCIO</t>
  </si>
  <si>
    <t>GIMENEZ VIVIANA NOEMI</t>
  </si>
  <si>
    <t>VALERIO ARTURO MARCELINO</t>
  </si>
  <si>
    <t>JACQUELIN ALDO LUIS</t>
  </si>
  <si>
    <t>LIENDO NESTOR OSBALDO</t>
  </si>
  <si>
    <t>RIBULGO RODOLFO</t>
  </si>
  <si>
    <t>ESTELLER MELISA ROCIO</t>
  </si>
  <si>
    <t>BAZAN PAOLA ANDREA</t>
  </si>
  <si>
    <t>DE TORO NOELIA EMILSE</t>
  </si>
  <si>
    <t>GILI VALENTINA</t>
  </si>
  <si>
    <t>PRESUTTI CLAUDIA MARCELA</t>
  </si>
  <si>
    <t>MARIA CAROLINA VIGO</t>
  </si>
  <si>
    <t>BATTAGLIA SERGIO RAFAEL</t>
  </si>
  <si>
    <t>PEREZ ANTONIOW FABIAN ALEXIS</t>
  </si>
  <si>
    <t>GARCIA SERGIO ANDRES</t>
  </si>
  <si>
    <t>RINCON JULIO  PEPERINA</t>
  </si>
  <si>
    <t>VIOLA RUBEN HUGO</t>
  </si>
  <si>
    <t>VIRGEN DEL VALLE SRL  SUPER EF</t>
  </si>
  <si>
    <t>FARIAS LIS VERONICA</t>
  </si>
  <si>
    <t>ARTE BAR SA.</t>
  </si>
  <si>
    <t>BERG ZULMA</t>
  </si>
  <si>
    <t>MERLO CRISTINA VIVIANA</t>
  </si>
  <si>
    <t>ALEMANNO DISTRIBUCIONES S.R.L</t>
  </si>
  <si>
    <t>ALLENDE IVANA VANESA</t>
  </si>
  <si>
    <t>ANDERSON ALEJANDRO</t>
  </si>
  <si>
    <t>MARTINEZ ANA CAROLINA</t>
  </si>
  <si>
    <t>SCHMIDT ADRIAN</t>
  </si>
  <si>
    <t>ALLENDE YOHANA MARCELA</t>
  </si>
  <si>
    <t>MARTINEZ JOSE GERONIMO</t>
  </si>
  <si>
    <t>ZAMPEDRI LORENA DEOLINDA</t>
  </si>
  <si>
    <t>CHAVARRIA GABRIELA SUSANA</t>
  </si>
  <si>
    <t>DOMINGUEZ CECILIA SOLEDAD</t>
  </si>
  <si>
    <t>PERALTA PAGAN FRANCO</t>
  </si>
  <si>
    <t>PAULA CARRERA</t>
  </si>
  <si>
    <t>MONTAGUT MIRTA CAROLINA</t>
  </si>
  <si>
    <t>FED.SINDICATO TRAB. MUNIC.PCIA</t>
  </si>
  <si>
    <t>L.A.C.A.R. S.R.L.</t>
  </si>
  <si>
    <t>CEBALLOS SILVIA BEATRIZ</t>
  </si>
  <si>
    <t>AUER MARIELA VIVIANA</t>
  </si>
  <si>
    <t>BONANNATA DIEGO EMILIO</t>
  </si>
  <si>
    <t>GRAFF ROSA CRISTINA</t>
  </si>
  <si>
    <t>PISTARINI S.A.S</t>
  </si>
  <si>
    <t>HISPANIA S.R.L.</t>
  </si>
  <si>
    <t>HERNANDEZ FRANCO FEDERICO</t>
  </si>
  <si>
    <t>IBARRA GERMAN HORACIO</t>
  </si>
  <si>
    <t>MARTINEZ CAMILA MACARENA</t>
  </si>
  <si>
    <t>CLM S.A.S</t>
  </si>
  <si>
    <t>NAVARRO MARIA ISABEL</t>
  </si>
  <si>
    <t>ROJO WENK S.A.S.</t>
  </si>
  <si>
    <t>SOSA NORMA SUSANA</t>
  </si>
  <si>
    <t>REARTES ANGELA Z</t>
  </si>
  <si>
    <t>OGALLAR MARCOS DANIEL</t>
  </si>
  <si>
    <t>COROMINAS KARINA ANDREA</t>
  </si>
  <si>
    <t>CALFAYAN CECILIA LORENA</t>
  </si>
  <si>
    <t>SANCHEZ ELENA</t>
  </si>
  <si>
    <t>SANCHEZ VER?NICA CECILIA</t>
  </si>
  <si>
    <t>BINDI ROBERTO MARTIN</t>
  </si>
  <si>
    <t>HCDC S.A.S</t>
  </si>
  <si>
    <t>PIQUERAS BAIGORRIA ELIZABETH D</t>
  </si>
  <si>
    <t>PARABERE JOSE AUGUSTO</t>
  </si>
  <si>
    <t>LAMBARDOZZO MARIA DEL CARMEN</t>
  </si>
  <si>
    <t>SIBILIA SUAREZ GRACIELA</t>
  </si>
  <si>
    <t>HEINZ  JUAN ANTONIO  SUP NETO</t>
  </si>
  <si>
    <t>MOLINERO ADRIANA  LA CASITA</t>
  </si>
  <si>
    <t>VERA MARÍA ELBA</t>
  </si>
  <si>
    <t>SANTOS GUILLERMO  LA MIA PIZZA</t>
  </si>
  <si>
    <t>MARTINEZ SILVIA DEL VALLE</t>
  </si>
  <si>
    <t>BOLINGER HUGO E.</t>
  </si>
  <si>
    <t>MARTINEZ MARIA CARLINA</t>
  </si>
  <si>
    <t>PEREZ ALEJANDRO AGUSTIN</t>
  </si>
  <si>
    <t>CAMOZZI ANIBAL RUBEN</t>
  </si>
  <si>
    <t>MARTINEZ CARLOS DANIEL</t>
  </si>
  <si>
    <t>YEDRO MAURICIO GUSTAVO</t>
  </si>
  <si>
    <t>DECARA MARÍA JOSE</t>
  </si>
  <si>
    <t>SANCHEZ LUCAS</t>
  </si>
  <si>
    <t>PUGLIESE CINTIA IVON</t>
  </si>
  <si>
    <t>GONZALEZ MARIA EUGENIA</t>
  </si>
  <si>
    <t>CABRAL EUGENIA</t>
  </si>
  <si>
    <t>LENARDUZZI RAFAEL HUGO</t>
  </si>
  <si>
    <t>DEMICHELIS ALCIDES ALBERTO</t>
  </si>
  <si>
    <t>BRUNA JOSE MARIO Y JOSE</t>
  </si>
  <si>
    <t>FERREYRA MARTA ESTELA</t>
  </si>
  <si>
    <t>SARTORIS VICTOR HUGO</t>
  </si>
  <si>
    <t>LAFUENTE MAURICIO EZEQUIEL</t>
  </si>
  <si>
    <t>COOP.AGRIC. LA VENCEDORA LIMIT</t>
  </si>
  <si>
    <t>BRIGNONO JAVIER EDGAR</t>
  </si>
  <si>
    <t>GARCIA MARIA INES</t>
  </si>
  <si>
    <t>SANCHEZ DIEGO MARCELO</t>
  </si>
  <si>
    <t>ALGARROBITOS S.A</t>
  </si>
  <si>
    <t>GHIZZONI LUIS GERARDO</t>
  </si>
  <si>
    <t>DEL BEL CRISTIAN</t>
  </si>
  <si>
    <t>CONTI MIRIAM ROSANA</t>
  </si>
  <si>
    <t>MIRANDA RAUL</t>
  </si>
  <si>
    <t>PANADERIA DEL VALLE S.A.S</t>
  </si>
  <si>
    <t>CACERES ALICIA FRANCISCA</t>
  </si>
  <si>
    <t>AGUIRRES JUAN JOSE</t>
  </si>
  <si>
    <t>RODRIGUEZ MONICA</t>
  </si>
  <si>
    <t>AUTOSERVICIO EL CHICHE SALGADO</t>
  </si>
  <si>
    <t>FULGENZI PATRICIA IVANA</t>
  </si>
  <si>
    <t>2-CAPETTINI MARCELA DEL ROSARI</t>
  </si>
  <si>
    <t>2-CASSOLA CLAUDIO DANIEL</t>
  </si>
  <si>
    <t>2-MORONI ROSANA DEL VALLE</t>
  </si>
  <si>
    <t>2-BOATTI FRANCO YOEL</t>
  </si>
  <si>
    <t>2-BRINGAS DARIO JOSE</t>
  </si>
  <si>
    <t>1-CERRATO NICOLAS EZEQUIEL</t>
  </si>
  <si>
    <t>YANG XIAOQIN</t>
  </si>
  <si>
    <t>1-SOSA ALEJANDRO</t>
  </si>
  <si>
    <t>1-BERGONZI ROMINA PAOLA</t>
  </si>
  <si>
    <t>1-GHIGLIONE GERARDO DANIEL</t>
  </si>
  <si>
    <t>1-BOGINO FERNANDO GABRIEL Y BO</t>
  </si>
  <si>
    <t>1-JAIMES GASTON EMMANUEL</t>
  </si>
  <si>
    <t>RAMSEYER NORI NOEMI</t>
  </si>
  <si>
    <t>UGOLINI MIRIAM MARTHA</t>
  </si>
  <si>
    <t>SANTA EDUARDO ANTONIO</t>
  </si>
  <si>
    <t>FERREYRA MARCELO OSCAR</t>
  </si>
  <si>
    <t>DAMICO SABINA ANDREA SUC 2</t>
  </si>
  <si>
    <t>SPANGARO NORBERTO VICTORIO</t>
  </si>
  <si>
    <t>IZAZA FEDERICO</t>
  </si>
  <si>
    <t>BOFFA MARTHA DEL VALLE</t>
  </si>
  <si>
    <t>TAMAI PAOLA ELIZABETH</t>
  </si>
  <si>
    <t>CASTRO MARCEL DARIO</t>
  </si>
  <si>
    <t>GABRIEL PATRICIO COSER</t>
  </si>
  <si>
    <t>RAIMONDO CLAUDIA MARCELA</t>
  </si>
  <si>
    <t>DURAN ANA MARIA</t>
  </si>
  <si>
    <t>BONO MARIO ALEJANDRO</t>
  </si>
  <si>
    <t>MUÑOZ CESAR EDUARDO</t>
  </si>
  <si>
    <t>SANDRONE ANA</t>
  </si>
  <si>
    <t>BENITO IVANA MARIEL</t>
  </si>
  <si>
    <t>ANGELETTI GERARDO NELSON</t>
  </si>
  <si>
    <t>COLOMBANA CRISTIAN ALBERTO</t>
  </si>
  <si>
    <t>MAS S.R.L (EN FORMACI?N)</t>
  </si>
  <si>
    <t>CERUTTI OSCAR FABIAN</t>
  </si>
  <si>
    <t>MARCHI PAOLO</t>
  </si>
  <si>
    <t>BIAGIOLA DIEGO CESAR</t>
  </si>
  <si>
    <t>MONZON ALEJANDRA VIVIANA</t>
  </si>
  <si>
    <t>CARINCI JORGE LUIS</t>
  </si>
  <si>
    <t>RIPANTI CARINA SOLEDAD</t>
  </si>
  <si>
    <t>BONINO LUCIA RAQUEL</t>
  </si>
  <si>
    <t>TURCO ELENA</t>
  </si>
  <si>
    <t>CASTELLI KARINA</t>
  </si>
  <si>
    <t>SARU JOSE LUIS</t>
  </si>
  <si>
    <t>GARELLO CLAUDIA MARIELA</t>
  </si>
  <si>
    <t>GUEVARA IVANA NOEMI</t>
  </si>
  <si>
    <t>RAMIRES SAUL</t>
  </si>
  <si>
    <t>DOMINGUEZ ROQUE ARMANDO</t>
  </si>
  <si>
    <t>2-MACALELLO CLAUDIO FABIAN</t>
  </si>
  <si>
    <t>2-LOPEZ ARIEL DEL VALLE</t>
  </si>
  <si>
    <t>2-GARAY RAMIRO ANTONIO E.</t>
  </si>
  <si>
    <t>MURO RUT EVANGELINA</t>
  </si>
  <si>
    <t>2-MICHREF IBRAHIM</t>
  </si>
  <si>
    <t>2-CABRAL LISANDRO ARIEL</t>
  </si>
  <si>
    <t>2-FERNANDEZ MARIA DE LOS ANGEL</t>
  </si>
  <si>
    <t>2-TOLEDO SERGIO</t>
  </si>
  <si>
    <t>RUANO MARIO AGUSTIN</t>
  </si>
  <si>
    <t>2-CORIA MIRYAM LILIANA</t>
  </si>
  <si>
    <t>HURTADO ALBERTO ISMAEL</t>
  </si>
  <si>
    <t>OVIEDO ELIDA LILIANA</t>
  </si>
  <si>
    <t>FRANCO SILVIA BEATRIZ</t>
  </si>
  <si>
    <t>MORENO SUSANA BEATRIZ</t>
  </si>
  <si>
    <t>GONZALEZ DIEGO MARTIN</t>
  </si>
  <si>
    <t>TORNAMIRA ROMINA BELEN</t>
  </si>
  <si>
    <t>CANNAVO MAR?A ELISA</t>
  </si>
  <si>
    <t>2-LOPEZ JUAN RAULMARIA JOSE</t>
  </si>
  <si>
    <t>PORTIS JOSE LUIS</t>
  </si>
  <si>
    <t>2-MARTINEZ MARIANA ROSA</t>
  </si>
  <si>
    <t>MIRANDA VAQUEZ RICARDO ESTEBAN</t>
  </si>
  <si>
    <t>2-BARROZO ELIO ARIEL</t>
  </si>
  <si>
    <t>ACOSTA IRMA ESTHER -KIOSCO NAB</t>
  </si>
  <si>
    <t>2-FERREYRA JOSEIRUPE</t>
  </si>
  <si>
    <t>1-HUGO JOSE FRAPPA Y RAMON ANT</t>
  </si>
  <si>
    <t>JUAN CLEMENTE SAS</t>
  </si>
  <si>
    <t>1-ZECCHIN DALMA MARINA</t>
  </si>
  <si>
    <t>1-GALLO KEVIN ROGER</t>
  </si>
  <si>
    <t>1-MARE FERNANDO OVIDIO</t>
  </si>
  <si>
    <t>1-NIETO MARIA VERONICA</t>
  </si>
  <si>
    <t>ANNIBALI HNOS.</t>
  </si>
  <si>
    <t>GIORDANO RAUL</t>
  </si>
  <si>
    <t>GUERRERO CARLOS ALBERTO</t>
  </si>
  <si>
    <t>GIGLIONI LUCIA ELVIRA</t>
  </si>
  <si>
    <t>VIOLINO CLAUDIA DEL HUERTO</t>
  </si>
  <si>
    <t>RODRIGUEZ HECTOR</t>
  </si>
  <si>
    <t>VERA VALERIA VANESSA</t>
  </si>
  <si>
    <t>SCARLATTA ALBERTO JOSE</t>
  </si>
  <si>
    <t>AGRIC. UNID. DE TANCACHA</t>
  </si>
  <si>
    <t>JUAREZ MICAELA ABIGAIL</t>
  </si>
  <si>
    <t>GUARESCHI HERNES Y GUARESCHI W</t>
  </si>
  <si>
    <t>FERREYRA GUMERSINDO E HIJOS</t>
  </si>
  <si>
    <t>VILCHEZ GABRIEL</t>
  </si>
  <si>
    <t>ARCO DEMARIA MAXIMILIANO ALEJA</t>
  </si>
  <si>
    <t>SOSA MATIAS MAXIMILIANO</t>
  </si>
  <si>
    <t>LIENDO CLAUDIO NICOLÁS</t>
  </si>
  <si>
    <t>DANIELE CLAUDIA EDITH</t>
  </si>
  <si>
    <t>PELLEGRINO MARIA CRISTINA</t>
  </si>
  <si>
    <t>CEBALLOS ELOISA DOMINGA</t>
  </si>
  <si>
    <t>ARAGNO JORGELINA DEL CARMEN</t>
  </si>
  <si>
    <t>SANCHEZ ALICIA DEL VALLE</t>
  </si>
  <si>
    <t>BOTASSO ADRIANA</t>
  </si>
  <si>
    <t>MASSUCCO CARLOS EDUARDO</t>
  </si>
  <si>
    <t>DUARTEZ FABIA ROSINA</t>
  </si>
  <si>
    <t>TABOLINI GEORGINA VALERIA</t>
  </si>
  <si>
    <t>CHAMELLA JUAN CARLOS</t>
  </si>
  <si>
    <t>LOYOLA LUDMILA DE LOS MILAGROS</t>
  </si>
  <si>
    <t>LESCANO CECILIA</t>
  </si>
  <si>
    <t>DOLCINI RAINELDA</t>
  </si>
  <si>
    <t>O.M.S SRL</t>
  </si>
  <si>
    <t>OLSINA NORBERTO JOSE</t>
  </si>
  <si>
    <t>DUARTE MARCOS BALTAZAR</t>
  </si>
  <si>
    <t>LIN ZHENMEI</t>
  </si>
  <si>
    <t>DALMASSO MARIANA</t>
  </si>
  <si>
    <t>OSES GUSTAVO FABIAN</t>
  </si>
  <si>
    <t>MONTEVERDE ARIEL -FERMO SRL-</t>
  </si>
  <si>
    <t>LOPEZ LILIANA</t>
  </si>
  <si>
    <t>DIAZ JUANA EDELMIRA</t>
  </si>
  <si>
    <t>1-LUCONI S.R.L</t>
  </si>
  <si>
    <t>PERALTA AGUSTINA</t>
  </si>
  <si>
    <t>OVIEDO ANA HAYDEE</t>
  </si>
  <si>
    <t>RODRIGUEZ SILVIA ALEJANDRA</t>
  </si>
  <si>
    <t>MONIER MARIELA MONICA</t>
  </si>
  <si>
    <t>CLUB SOCIAL Y DEPORTIVO LOS GI</t>
  </si>
  <si>
    <t>BALMACEDA PAOLA CECILIA</t>
  </si>
  <si>
    <t>HERRERO MANONI MAYRA</t>
  </si>
  <si>
    <t>CUELLO GRACIELA VIVIANA</t>
  </si>
  <si>
    <t>CARBALLO NILDA</t>
  </si>
  <si>
    <t>CLOQUEL MIRIAM</t>
  </si>
  <si>
    <t>CHIARAVIGLIO Y CIA SRL.</t>
  </si>
  <si>
    <t>WENG ZHITAO</t>
  </si>
  <si>
    <t>RIVAROLA ADAN</t>
  </si>
  <si>
    <t>GRAZIOLI LEONEL</t>
  </si>
  <si>
    <t>PICCA MARIA ADRIANA</t>
  </si>
  <si>
    <t>MOYANO NORMA</t>
  </si>
  <si>
    <t>STAGNARI MAURO JAVIER</t>
  </si>
  <si>
    <t>FERNANDEZ CARMEN LUZ</t>
  </si>
  <si>
    <t>TESTI MARIO EDUARDO</t>
  </si>
  <si>
    <t>BAELLA MATIAS EMANUEL</t>
  </si>
  <si>
    <t>MOLINA MONICA</t>
  </si>
  <si>
    <t>VARGAS VICTORIA</t>
  </si>
  <si>
    <t>GONZALEZ ELVIO EDGARDO</t>
  </si>
  <si>
    <t>HEREDIA SUSANA DELIA</t>
  </si>
  <si>
    <t>HERMANOS TRIBO S.A.</t>
  </si>
  <si>
    <t>MARTINEZ VEGA DAVID NAHUEL</t>
  </si>
  <si>
    <t>GALERA LUIS RAFAEL</t>
  </si>
  <si>
    <t>ROMERO WENCESLAO EZQUIEL</t>
  </si>
  <si>
    <t>GIOVANI CLAUDIO</t>
  </si>
  <si>
    <t>LABONIA DANIEL BELEN</t>
  </si>
  <si>
    <t>CAMBA JOSE IGNACIO</t>
  </si>
  <si>
    <t>JUAREZ MIRIAM LORENA</t>
  </si>
  <si>
    <t>JOSE JUAN C S.A.S</t>
  </si>
  <si>
    <t>TREVISAN BEATRIZ NANCY</t>
  </si>
  <si>
    <t>BONACHERA EMILIO JESUS</t>
  </si>
  <si>
    <t>ANGELO ANALIA NATIVIDAD</t>
  </si>
  <si>
    <t>FALCONE JUAN CARLOS</t>
  </si>
  <si>
    <t>HERRERA AILEN</t>
  </si>
  <si>
    <t>LAUBER MABEL ALEJANDRA</t>
  </si>
  <si>
    <t>GUZMAN NATALIA SOLEDAD</t>
  </si>
  <si>
    <t>MAX SOLUCIONES SAS</t>
  </si>
  <si>
    <t>AGEC</t>
  </si>
  <si>
    <t>TURRI SILVIA</t>
  </si>
  <si>
    <t>ALOCHIS SANDRA ELIZABETH</t>
  </si>
  <si>
    <t>SILVA DIEGO NICOLAS</t>
  </si>
  <si>
    <t>GANAME MARCOS EDUARDO</t>
  </si>
  <si>
    <t>RICARDO GEZA PAPP</t>
  </si>
  <si>
    <t>GIROTTO CRISTIAN ARIEL</t>
  </si>
  <si>
    <t>VARGAS SILVIA</t>
  </si>
  <si>
    <t>GYM GRUPO ACTIVE AG</t>
  </si>
  <si>
    <t>DOMINGUEZ MIRTA DEL VALLE</t>
  </si>
  <si>
    <t>CAPDEVILA ALEJANDRA ISABEL</t>
  </si>
  <si>
    <t>POBOR NEIBER DANIEL</t>
  </si>
  <si>
    <t>EL PUENTE GASTRONÓMICO TEAM S.</t>
  </si>
  <si>
    <t>LAIOLO JUAN FRANCISCO</t>
  </si>
  <si>
    <t>PUGLIESE SAVERIO CESAR</t>
  </si>
  <si>
    <t>VERA GLADYS CORNELIA</t>
  </si>
  <si>
    <t>ELVIO VILLAREAL</t>
  </si>
  <si>
    <t>OLMEDO MONICA NOEMI</t>
  </si>
  <si>
    <t>MOLINA PAOLA</t>
  </si>
  <si>
    <t>GUZMAN GONZALO MARTIN</t>
  </si>
  <si>
    <t>PONCE FEDERICO HERNAN</t>
  </si>
  <si>
    <t>GAGLIARDI BERNARDETTE ELIZABET</t>
  </si>
  <si>
    <t>MONTOYA JUAN PEDRO</t>
  </si>
  <si>
    <t>HOTEL TANTI S.R.L</t>
  </si>
  <si>
    <t>DI CARLANTONIO LAURA CELINA</t>
  </si>
  <si>
    <t>VILLAFAÑE JUAREZ ANGEL JESUS</t>
  </si>
  <si>
    <t>SARAVIA JESICA ANAHI</t>
  </si>
  <si>
    <t>CAMARYS S.A. EN FORMACION</t>
  </si>
  <si>
    <t>SPETTACOLO S.A.S</t>
  </si>
  <si>
    <t>LUNA PABLO SANTIAGO</t>
  </si>
  <si>
    <t>FERREYRA PATRICIA</t>
  </si>
  <si>
    <t>FERNANDEZ BUSTOS LUCAS HERNAN</t>
  </si>
  <si>
    <t>MONSERRAT MARISA</t>
  </si>
  <si>
    <t>GUSTOWSKI SERGIO ARIEL</t>
  </si>
  <si>
    <t>ZHANG MINGEN</t>
  </si>
  <si>
    <t>FACCHINETTI CARLOS DAMIAN</t>
  </si>
  <si>
    <t>SABATER PATRICIO</t>
  </si>
  <si>
    <t>RIOS ARMANDO JORGE</t>
  </si>
  <si>
    <t>1-MEDINA MAGDALENA</t>
  </si>
  <si>
    <t>BECKER JULIETA PAOLA</t>
  </si>
  <si>
    <t>OYARZABAL ARIEL</t>
  </si>
  <si>
    <t>COLLAR ANGELICA</t>
  </si>
  <si>
    <t>DONATI LUCIA MARIELA</t>
  </si>
  <si>
    <t>MARÍA EUGENIA ALTAMIRANO</t>
  </si>
  <si>
    <t>TRUCCO JUAN PABLO</t>
  </si>
  <si>
    <t>DEMARIA OSELLA FERNANDO RENE</t>
  </si>
  <si>
    <t>FERNANDEZ NICOLAS MATIAS (CAET</t>
  </si>
  <si>
    <t>ESPACIOS Y EVENTOS S.A.S (RIO</t>
  </si>
  <si>
    <t>MALDONADO JORGE ALEJANDRO</t>
  </si>
  <si>
    <t>COOPERATIVA AGRIC GANADERA LOS</t>
  </si>
  <si>
    <t>AU FENIX S.A.S.</t>
  </si>
  <si>
    <t>GIMENEZ CONTRERAS CELINDA MARC</t>
  </si>
  <si>
    <t>ROTH GUILLERMO RODOLFO</t>
  </si>
  <si>
    <t>MORCILLO OSVALDO HORACIO</t>
  </si>
  <si>
    <t>ROMERO ANALIA EDITH</t>
  </si>
  <si>
    <t>LAGOS DEL VALLE S.A.</t>
  </si>
  <si>
    <t>SERVICES AND FOOD S.A.</t>
  </si>
  <si>
    <t>PEÑA GLADYS ESTHR</t>
  </si>
  <si>
    <t>EL LELO LUIS S.R.L</t>
  </si>
  <si>
    <t>DALMI BRAVO</t>
  </si>
  <si>
    <t>NASER MERCEDES</t>
  </si>
  <si>
    <t>GRELOR S.A.S</t>
  </si>
  <si>
    <t>ORTEGA EZEQUIEL JUAN RAMON</t>
  </si>
  <si>
    <t>CEBALLOS WALTER GUSTAVO</t>
  </si>
  <si>
    <t>LOPEZ ROSANA</t>
  </si>
  <si>
    <t>FANONI ALBERTO E HIJOS S.A EN</t>
  </si>
  <si>
    <t>FANTASIA GABRIELA PAOLA</t>
  </si>
  <si>
    <t>CREACIONES DE LA VILLA S.R.L</t>
  </si>
  <si>
    <t>LEGUIZA NADIA SOLEDAD</t>
  </si>
  <si>
    <t>PELASSA AGUSTIN</t>
  </si>
  <si>
    <t>TOSCANO HERMANOS S.R.L</t>
  </si>
  <si>
    <t>GONZALEZ YANINA ELISA</t>
  </si>
  <si>
    <t>DON CHOCHO S.A.</t>
  </si>
  <si>
    <t>SPEZIA ADRIANA</t>
  </si>
  <si>
    <t>FAVARO YAMILA EUGENIA</t>
  </si>
  <si>
    <t>LISCIOTTO JUAN PABLO</t>
  </si>
  <si>
    <t>BASIRICO JULIETA DAIANA</t>
  </si>
  <si>
    <t>EQUIPO ESTRELLA S.A.S.</t>
  </si>
  <si>
    <t>ARCE DAMIAN ALBERTO</t>
  </si>
  <si>
    <t>SANCHEZ PAULA MARCELA</t>
  </si>
  <si>
    <t>MARTINEZ MARISA ALEJANDRA</t>
  </si>
  <si>
    <t>GNC DE LA VILLA S.R.L</t>
  </si>
  <si>
    <t>LAZARTE FELISA ESTER</t>
  </si>
  <si>
    <t>ZUBATA ERICA</t>
  </si>
  <si>
    <t>RODRIGUEZ MONICA VALERIA</t>
  </si>
  <si>
    <t>SYCZYK ARIEL</t>
  </si>
  <si>
    <t>SORPASS S.A.S</t>
  </si>
  <si>
    <t>GREGGIO ANALIA VERONICA</t>
  </si>
  <si>
    <t>2-GARAY MARIA GRACIELA</t>
  </si>
  <si>
    <t>TABORELLI DANIELA VERA</t>
  </si>
  <si>
    <t>KOBSAR CASTILLO JESSICA RUTH</t>
  </si>
  <si>
    <t>ROMERO MANUEL ALBERTO</t>
  </si>
  <si>
    <t>DELICIA SILVINA ROXANA</t>
  </si>
  <si>
    <t>ODETTI MARIA GABRIELA</t>
  </si>
  <si>
    <t>DURAN OLGA ALICIA</t>
  </si>
  <si>
    <t>MOLINA BRISA AGUSTINA</t>
  </si>
  <si>
    <t>BORUSO DIEGO</t>
  </si>
  <si>
    <t>CASTILLO ANGEL EMILIANO</t>
  </si>
  <si>
    <t>FLORES JOSE LUIS</t>
  </si>
  <si>
    <t>SERVINCO S.A (TIFOSSI)</t>
  </si>
  <si>
    <t>GONZALEZ GABRIEL</t>
  </si>
  <si>
    <t>QUINTEROS LUIS ANGEL</t>
  </si>
  <si>
    <t>TODOCUNDE SUC 2</t>
  </si>
  <si>
    <t>GARCIA HILDA MARINA</t>
  </si>
  <si>
    <t>SCARPINELLO CRISTINA DEL VALLE</t>
  </si>
  <si>
    <t>BARU SUC.2</t>
  </si>
  <si>
    <t>PICCIRILLO SERGIO GUSTAVO RAMO</t>
  </si>
  <si>
    <t>CASELLI ROQUE JESUS</t>
  </si>
  <si>
    <t>MONTANI HERNAN GUSTAVO</t>
  </si>
  <si>
    <t>FARIAS MARIA ROSA</t>
  </si>
  <si>
    <t>AGUILERA MIRTA</t>
  </si>
  <si>
    <t>FERNANDEZ NORMA BEATRIZ</t>
  </si>
  <si>
    <t>FRID S.A</t>
  </si>
  <si>
    <t>SERNA JOSE BALBINO</t>
  </si>
  <si>
    <t>FIGUEREDO PATRICIA NOEMI</t>
  </si>
  <si>
    <t>LLANES SILVIA MARIANA</t>
  </si>
  <si>
    <t>MANCHADO TARDUCCI SOCIEDAD POR</t>
  </si>
  <si>
    <t>LOPEZ MONICA ELIZABETH</t>
  </si>
  <si>
    <t>PIERANGELI BRIAN EZEQUIEL</t>
  </si>
  <si>
    <t>LLORENS DANIELA SILVANA</t>
  </si>
  <si>
    <t>NAVARRO OSVALDO JOSE</t>
  </si>
  <si>
    <t>AIRASCA GABRIELA SANTA MARIA</t>
  </si>
  <si>
    <t>FERAUD HECTOR JAVIER</t>
  </si>
  <si>
    <t>SPOSETTI RUBEN EVARISTO</t>
  </si>
  <si>
    <t>ALVAREZ MELINA SOLEDAD</t>
  </si>
  <si>
    <t>JUNCOS SANDRA ISABEL</t>
  </si>
  <si>
    <t>IMHOFF S.R.L</t>
  </si>
  <si>
    <t>ALONSO HERNANDO GABRIEL</t>
  </si>
  <si>
    <t>RUOREDDA NANCY DEL VALLE</t>
  </si>
  <si>
    <t>GUEVARA NATALIA</t>
  </si>
  <si>
    <t>MERLO SILVANA LORENA</t>
  </si>
  <si>
    <t>MOLINA MARIELA MAGALI</t>
  </si>
  <si>
    <t>PERALTA ISABEL</t>
  </si>
  <si>
    <t>LOPEZ TAMARA BELEN</t>
  </si>
  <si>
    <t>GROSSO MARIA ALEJANDRA</t>
  </si>
  <si>
    <t>SANCHEZ PABLO</t>
  </si>
  <si>
    <t>2-NANI ALBERTO JAVIER</t>
  </si>
  <si>
    <t>GIMNASIO EL CLUB S.R.L</t>
  </si>
  <si>
    <t>RAMIREZ CARINA ALEJANDRA</t>
  </si>
  <si>
    <t>GOMEZ WALTER JAVIER</t>
  </si>
  <si>
    <t>GIAI CARLOS</t>
  </si>
  <si>
    <t>ARIAS DOMINGA C Y REYNA MONICA</t>
  </si>
  <si>
    <t>LIENDRO SERGIO RAUL</t>
  </si>
  <si>
    <t>OFFI BATT S.A.S</t>
  </si>
  <si>
    <t>HUANCHICAY SILVANA GRACIELA</t>
  </si>
  <si>
    <t>FERNANDEZ AGUSTIN Y FERNANDEZ</t>
  </si>
  <si>
    <t>GANCEDO MARCELA</t>
  </si>
  <si>
    <t>ESCOBARES ADRIANA MABEL</t>
  </si>
  <si>
    <t>GUIBAUDO HÉRCULES ALBINO</t>
  </si>
  <si>
    <t>FARIAS GUILLERMO ALEJANDRO</t>
  </si>
  <si>
    <t>ALTAMIRANO MARIA TERESA</t>
  </si>
  <si>
    <t>CARRILLO MARCELO GUSTAVO</t>
  </si>
  <si>
    <t>VILLAFASI HNOS SAS</t>
  </si>
  <si>
    <t>LUZENTTI ELIANA AURORA</t>
  </si>
  <si>
    <t>RODRÍGUEZ MARÍA STEFANIA</t>
  </si>
  <si>
    <t>GONZALES FLORENCIO</t>
  </si>
  <si>
    <t>BASALDUA BELTRAMO LILIANA</t>
  </si>
  <si>
    <t>LEZCANO FRANCO MAURICIO</t>
  </si>
  <si>
    <t>CANEPA ANA</t>
  </si>
  <si>
    <t>CIPOLLETTA HERNAN</t>
  </si>
  <si>
    <t>OLAVIAGA CLAUDIA GABRIELA INES</t>
  </si>
  <si>
    <t>ELIANA SABRINA HERRERA</t>
  </si>
  <si>
    <t>ALLENDE HECTOR JOSE SUC2</t>
  </si>
  <si>
    <t>ARGUELLO MAURO EZEQUIEL</t>
  </si>
  <si>
    <t>JUAREZ RIVERA MARIA JANET</t>
  </si>
  <si>
    <t>RAMIREZ MARIA DE LAS MERCEDES</t>
  </si>
  <si>
    <t>SIMONASSI EDGARDO RUB?</t>
  </si>
  <si>
    <t>RODA WALTER GUILLERMO</t>
  </si>
  <si>
    <t>LOPEZ LUIS ANGEL</t>
  </si>
  <si>
    <t>SCANDALUPI DAMIAN EDGARDO</t>
  </si>
  <si>
    <t>BUTTNER ESTEFANIA</t>
  </si>
  <si>
    <t>MIRANDA BELINDA</t>
  </si>
  <si>
    <t>VIVAS MAYCO GERMAN</t>
  </si>
  <si>
    <t>DOMINGUEZ FACUNDO MANUEL</t>
  </si>
  <si>
    <t>BUCHIELL MAXIMILIANO</t>
  </si>
  <si>
    <t>BONELLI LUIS MARIO</t>
  </si>
  <si>
    <t>SAG DIAZ S.A.S</t>
  </si>
  <si>
    <t>SABORES RANCH S.A.S</t>
  </si>
  <si>
    <t>LEZANA MARTA NOEMI</t>
  </si>
  <si>
    <t>QUEVEDO GABRIELA LUISIANA</t>
  </si>
  <si>
    <t>ADAM MOLINA</t>
  </si>
  <si>
    <t>GBF SOCIEDAD POR ACCIONES SIMP</t>
  </si>
  <si>
    <t>1-SOSA PABLO2</t>
  </si>
  <si>
    <t>BARCHUK DORA OLGA</t>
  </si>
  <si>
    <t>GENTILE LUCAS MANUEL</t>
  </si>
  <si>
    <t>BOSSIO MARTIN DARIO</t>
  </si>
  <si>
    <t>SOSA CAMPI MATIAS OSCAR</t>
  </si>
  <si>
    <t>CASTRO ANA ELIZABET</t>
  </si>
  <si>
    <t>MERCADO GRACIELA</t>
  </si>
  <si>
    <t>2-ROMERA DIEGO JAVIER</t>
  </si>
  <si>
    <t>MARTINEZ MARIANA PAOLA</t>
  </si>
  <si>
    <t>ARRIONDO ALFREDO MARTIN</t>
  </si>
  <si>
    <t>OLIVAR ALEJANDRO MARTIN</t>
  </si>
  <si>
    <t>ENRIQUEZ SANDRA BEATRIZ</t>
  </si>
  <si>
    <t>ARDISONI SUSANA MIRYAM</t>
  </si>
  <si>
    <t>VELEZ NATALIA MERCEDES</t>
  </si>
  <si>
    <t>LAZZARONI AXEL IVAN</t>
  </si>
  <si>
    <t>ROMERO MANUEL ALBERTO SUC1</t>
  </si>
  <si>
    <t>BORGHI HERNAN ANDRES</t>
  </si>
  <si>
    <t>BASTIANELLI PRATT GISELE</t>
  </si>
  <si>
    <t>BALVERDI SEBASTIAN</t>
  </si>
  <si>
    <t>RAIMONDO PABLO GABRIEL</t>
  </si>
  <si>
    <t>LOZANO Y CIA</t>
  </si>
  <si>
    <t>ORELLANA EDGAR MARTIN</t>
  </si>
  <si>
    <t>HCDC S.A.S.</t>
  </si>
  <si>
    <t>MUSUMECI CLAUDIA LUCIA</t>
  </si>
  <si>
    <t>MORENO MARIELA DEL VALLE</t>
  </si>
  <si>
    <t>PIVA JUAN JOSE</t>
  </si>
  <si>
    <t>VALDEMARIN LUCAS</t>
  </si>
  <si>
    <t>LUCERO SILVANA TERESA</t>
  </si>
  <si>
    <t>GUO FUSHENG</t>
  </si>
  <si>
    <t>GERLERO ARIEL EDUARDO</t>
  </si>
  <si>
    <t>LA VACA - STA ROSA S.A.S.</t>
  </si>
  <si>
    <t>LUCONI S.R.L</t>
  </si>
  <si>
    <t>CORTEZ LUCAS</t>
  </si>
  <si>
    <t>BALLESTEROS PAMELA GISELA</t>
  </si>
  <si>
    <t>PLAZA SERGIO</t>
  </si>
  <si>
    <t>SACCO NELBY</t>
  </si>
  <si>
    <t>GUZMAN JUAN FRANCISCO</t>
  </si>
  <si>
    <t>SANTARELLI OSCAR Y BONGIOVANNI</t>
  </si>
  <si>
    <t>TELLO EMANUEL ALEJANDRO</t>
  </si>
  <si>
    <t>EL BAJO S.R.L.</t>
  </si>
  <si>
    <t>RUIZ DANIELA ALEJANDRA</t>
  </si>
  <si>
    <t>DIAZ CARLOS DANIEL</t>
  </si>
  <si>
    <t>URANI PAULA ANDREA</t>
  </si>
  <si>
    <t>MENDOZA ADRIANA ANDREA</t>
  </si>
  <si>
    <t>WEINZETEL ALICIA</t>
  </si>
  <si>
    <t>SOSA CECILIA VERONICA</t>
  </si>
  <si>
    <t>FERNANDEZ AGUSTIN (LA PULPERIA</t>
  </si>
  <si>
    <t>JUAREZ CLAUDIA</t>
  </si>
  <si>
    <t>CANTELLI GISELLE</t>
  </si>
  <si>
    <t>CORRAL FACUNDO</t>
  </si>
  <si>
    <t>MEDINA VICTOR LINDOR</t>
  </si>
  <si>
    <t>ALTAMIRANO LUCIANA SOLEDAD</t>
  </si>
  <si>
    <t>PENNA SABRINA NATALI</t>
  </si>
  <si>
    <t>NERI PEDRO SEBASTIAN</t>
  </si>
  <si>
    <t>SORIA MONICA NATALIA</t>
  </si>
  <si>
    <t>INST. ENS. SEC. COOP. DOC. TRA</t>
  </si>
  <si>
    <t>PEREZ MARIANA DEL VALLE</t>
  </si>
  <si>
    <t>MONTOYA JUAN CARLOS</t>
  </si>
  <si>
    <t>SALADINO ALEJANDRO FABIAN</t>
  </si>
  <si>
    <t>LARRAYA SEBASTIAN</t>
  </si>
  <si>
    <t>OCHOA FEDERICO NICOLAS</t>
  </si>
  <si>
    <t>GIMENEZ PABLO EMANUEL</t>
  </si>
  <si>
    <t>MALDONADO LUCAS ARIEL</t>
  </si>
  <si>
    <t>ROSSI MARIELA</t>
  </si>
  <si>
    <t>2-SANCHEZ MARIA</t>
  </si>
  <si>
    <t>LEFOR MARTIN</t>
  </si>
  <si>
    <t>STIEFEL ORTIZ CARLOS CESAR</t>
  </si>
  <si>
    <t>GIGENA CARLOS FERNANDO</t>
  </si>
  <si>
    <t>MASSO MARÍA AYLEN</t>
  </si>
  <si>
    <t>CESARIO EDUARDO ADRIAN</t>
  </si>
  <si>
    <t>BESADA MARIELA VER?NICA</t>
  </si>
  <si>
    <t>(NONO PRIMO) MAGNINI JAVIER</t>
  </si>
  <si>
    <t>CATTANA EDGARDO GABRIEL</t>
  </si>
  <si>
    <t>TORRES CESAR DARIO</t>
  </si>
  <si>
    <t>MARTINEZ NIKLAS LARA JAZMIN</t>
  </si>
  <si>
    <t>GUERRERO NESTOR ENRIQUE</t>
  </si>
  <si>
    <t>VILLARREAL KARINA MARIA DE LOS</t>
  </si>
  <si>
    <t>DOMÍNGUEZ LILIANA ALICIA DEL V</t>
  </si>
  <si>
    <t>CORDOBA MELISA EVELYN</t>
  </si>
  <si>
    <t>BLANCO NATALIA BEATRIZ</t>
  </si>
  <si>
    <t>PEREYRA RAMONA PATRICIA VIVIAN</t>
  </si>
  <si>
    <t>COSQUIN FOODS S.R.L</t>
  </si>
  <si>
    <t>LEDESMA FRANCO</t>
  </si>
  <si>
    <t>SILVA ISABEL CRISTINA</t>
  </si>
  <si>
    <t>CHIAPELLA LORENA VERONICA</t>
  </si>
  <si>
    <t>ALVAREZ FRANCO MAXIMILIANO</t>
  </si>
  <si>
    <t>ABAD JOSE LUIS</t>
  </si>
  <si>
    <t>ARGUELLO SILVIA ALEJANDRA</t>
  </si>
  <si>
    <t>REBLAN S.A.S</t>
  </si>
  <si>
    <t>CUADRADO LEDESMA LUCIANA AGUST</t>
  </si>
  <si>
    <t>KALBERMATTEN ADEMAR DAVID</t>
  </si>
  <si>
    <t>LOPEZ DANIEL LEONARDO</t>
  </si>
  <si>
    <t>FARIAS DIEGO ADOLFO</t>
  </si>
  <si>
    <t>TEJEDA ROSALES DARIO MARTIN</t>
  </si>
  <si>
    <t>ANTONELLI PABLO</t>
  </si>
  <si>
    <t>LOPEZ IVANA VANESA</t>
  </si>
  <si>
    <t>WANG LINGLING</t>
  </si>
  <si>
    <t>CARLOMAGNO QUERRO FEDERICO</t>
  </si>
  <si>
    <t>SANCHEZ MARISA</t>
  </si>
  <si>
    <t>2-BOETTO ELIANA SOLEDAD</t>
  </si>
  <si>
    <t>ARCOS MARIA SOLEDAD</t>
  </si>
  <si>
    <t>PISCITELLO JULIO CESAR</t>
  </si>
  <si>
    <t>HE WENBINSUC N?2  (  LUIS )</t>
  </si>
  <si>
    <t>SFORZINI MARCELO JESUS</t>
  </si>
  <si>
    <t>DIAZ LORENA ELIZABET</t>
  </si>
  <si>
    <t>PASCUAL LOURDES AYELEN</t>
  </si>
  <si>
    <t>DOS MAS DOS S.A.S</t>
  </si>
  <si>
    <t>ALMADA FABIANA DEL VALLE</t>
  </si>
  <si>
    <t>QUEVEDO VALERIA VERÓNICA</t>
  </si>
  <si>
    <t>BYTETE S.A.S</t>
  </si>
  <si>
    <t>LA ESPIGA DE ORO S.A</t>
  </si>
  <si>
    <t>GASTRONOMÍA SALUDABLE S.A.S</t>
  </si>
  <si>
    <t>ALBORNOZ ANGELO</t>
  </si>
  <si>
    <t>HUANG YAN      (  LUIS )</t>
  </si>
  <si>
    <t>FIORETTI WALTER DARIO</t>
  </si>
  <si>
    <t>CICALESE EZEQUIEL HERNAN</t>
  </si>
  <si>
    <t>MADA F&amp;B S.R.L</t>
  </si>
  <si>
    <t>SANCHEZ CLAUDIO</t>
  </si>
  <si>
    <t>FERREYRA CLAUDIO</t>
  </si>
  <si>
    <t>FREI MIRIAM BEATRIZ</t>
  </si>
  <si>
    <t>2-MEDINA LAURA ELIZABETH</t>
  </si>
  <si>
    <t>BUS BAR Y SHOP S.A</t>
  </si>
  <si>
    <t>ROMERA MARIELA CARINA</t>
  </si>
  <si>
    <t>MARTINEZ MARIA EUGENIA</t>
  </si>
  <si>
    <t>STUKY MARIA A Y STUKY FERNANDO</t>
  </si>
  <si>
    <t>TABARES RUBEN DARIO</t>
  </si>
  <si>
    <t>OVIEDO RAMONA ESTER</t>
  </si>
  <si>
    <t>LIN FENG</t>
  </si>
  <si>
    <t>MARTINEZ MATIAS EZEQUIEL</t>
  </si>
  <si>
    <t>ALUGAR S.A.</t>
  </si>
  <si>
    <t>BUSTOS NANCY LORENA</t>
  </si>
  <si>
    <t>CHEN SHI HUA (LUIS)</t>
  </si>
  <si>
    <t>ANDRADA SILVIA SUC. 2</t>
  </si>
  <si>
    <t>NAVARRO LEONARDO FLAVIO</t>
  </si>
  <si>
    <t>BACCOLA JUAN MANUEL</t>
  </si>
  <si>
    <t>QUIRINO LILIANA</t>
  </si>
  <si>
    <t>LOS FABULOSOS S.A.S</t>
  </si>
  <si>
    <t>FERNANDEZ GRACIELA RAQUEL</t>
  </si>
  <si>
    <t>ROSSI PABLO ROBERTO</t>
  </si>
  <si>
    <t>VALLEJO MIRTA VERONICA</t>
  </si>
  <si>
    <t>ACEVEDO MARCELO RAUL</t>
  </si>
  <si>
    <t>BARREDA CHICCO FEDERICO ANDRES</t>
  </si>
  <si>
    <t>MILDRED GABRIELA URETA</t>
  </si>
  <si>
    <t>MARTINEZ WAGNER ROMINA REBECA</t>
  </si>
  <si>
    <t>LOPEZ CELINA VICTORIA</t>
  </si>
  <si>
    <t>NOGUEIRA RODRIGO</t>
  </si>
  <si>
    <t>AGUERO XIMENA DENIS</t>
  </si>
  <si>
    <t>SERVICIOS E INVERSIONES S.R.L.</t>
  </si>
  <si>
    <t>MERCADO SAN ROQUE S.S</t>
  </si>
  <si>
    <t>GONZALEZ CYNTHIA GABRIELA</t>
  </si>
  <si>
    <t>ZECHIN JOSÉ LUIS</t>
  </si>
  <si>
    <t>GAUTERO STELLA MARIS</t>
  </si>
  <si>
    <t>1-LOPEZ NANCY</t>
  </si>
  <si>
    <t>BERTINO ALAN</t>
  </si>
  <si>
    <t>GANDOLFO DIEGO</t>
  </si>
  <si>
    <t>AGUERO MATIAS HERNAN</t>
  </si>
  <si>
    <t>MOLINA ADRIANA BEATRIZ</t>
  </si>
  <si>
    <t>MENEIAO GROUP SAS</t>
  </si>
  <si>
    <t>MARTINEZ MATIAS IGNACIO</t>
  </si>
  <si>
    <t>KASH AK SAS</t>
  </si>
  <si>
    <t>VINCENZINI EMANUEL</t>
  </si>
  <si>
    <t>GONZALEZ VIRGINIA ARACELI</t>
  </si>
  <si>
    <t>GERENA VILCHES JOSE</t>
  </si>
  <si>
    <t>MARTINEZ ANGEL GABRIEL</t>
  </si>
  <si>
    <t>BROENS MARIA</t>
  </si>
  <si>
    <t>ESCALANTE SILVIA BEATRIZ</t>
  </si>
  <si>
    <t>LAURICELLA MIRTA DEL VALLE</t>
  </si>
  <si>
    <t>DOMINGUEZ MAR?A FERNANDA</t>
  </si>
  <si>
    <t>CAMPANA ANDREA PAOLA</t>
  </si>
  <si>
    <t>CAMPANA FRANCO FEDERICO</t>
  </si>
  <si>
    <t>BASILE CECILIA ROMINA</t>
  </si>
  <si>
    <t>MAGLIANO GERARDO</t>
  </si>
  <si>
    <t>SARMIENTO VIVIANA ANDREA</t>
  </si>
  <si>
    <t>ROMERO JOSE MARIA</t>
  </si>
  <si>
    <t>LIU HUAYING</t>
  </si>
  <si>
    <t>DON VITTO WA-LA S.A.S</t>
  </si>
  <si>
    <t>DOMINGUEZ JUAN CARLOS</t>
  </si>
  <si>
    <t>ACOSTA DANIELA</t>
  </si>
  <si>
    <t>CHEN XIANRU ( LUIS )</t>
  </si>
  <si>
    <t>GONZALEZ PATRICIA LORENA</t>
  </si>
  <si>
    <t>SARMIENTO MARIA ELENA</t>
  </si>
  <si>
    <t>MUÑOZ CESAR EDUARDO SUC 2</t>
  </si>
  <si>
    <t>TINARO VIVIANA RAMONA</t>
  </si>
  <si>
    <t>BOLOGNA MONICA</t>
  </si>
  <si>
    <t>CONTRONE MARTIN RICARDO</t>
  </si>
  <si>
    <t>MEDINA FEDERICO NICOLAS</t>
  </si>
  <si>
    <t>COMERCIAL TUCSON S.A</t>
  </si>
  <si>
    <t>BETTINI IVO JULIAN</t>
  </si>
  <si>
    <t>CIA SCHNEEBELI ESTEFANIA</t>
  </si>
  <si>
    <t>RODRGUEZ ERICA DEL VALLE</t>
  </si>
  <si>
    <t>MASO H&amp;E S.A.S.</t>
  </si>
  <si>
    <t>HERRERA PAOLA ELIZABETH</t>
  </si>
  <si>
    <t>DIAZ SILVINA YANINA</t>
  </si>
  <si>
    <t>ROVERO GERARDO NAHUEL</t>
  </si>
  <si>
    <t>ULLA SEBASTIAN EDUARDO</t>
  </si>
  <si>
    <t>MALDONADO GABRIEL IVAN</t>
  </si>
  <si>
    <t>MALUJAS SOCIEDAD ANONIMA</t>
  </si>
  <si>
    <t>LALLANA ABEL</t>
  </si>
  <si>
    <t>TRONCOSO IVANA</t>
  </si>
  <si>
    <t>CHINE MAYRA LILIANA</t>
  </si>
  <si>
    <t>NAD S.R.L. EN FORMACION</t>
  </si>
  <si>
    <t>ROSATO S.R.L.</t>
  </si>
  <si>
    <t>ROMERO ROSANA DEL VALLE</t>
  </si>
  <si>
    <t>CALCATERRA  EMMANUEL</t>
  </si>
  <si>
    <t>CONTI OMAR DANIEL</t>
  </si>
  <si>
    <t>MONCALVILLO RICARDO MANUEL</t>
  </si>
  <si>
    <t>RUIZ LILIANA BEATRIZ</t>
  </si>
  <si>
    <t>MOYANO DANIELA</t>
  </si>
  <si>
    <t>SCHULTZ NANCY EDITH</t>
  </si>
  <si>
    <t>VIRALEX S.A.S</t>
  </si>
  <si>
    <t>CARRA ADOLFO LUIS</t>
  </si>
  <si>
    <t>WANG ZHISONG   (  LUIS )</t>
  </si>
  <si>
    <t>MAMMA BRUNA SOCIEDA POR ACCION</t>
  </si>
  <si>
    <t>BAIGORRIA FRANCO EZEQUIEL</t>
  </si>
  <si>
    <t>TISERA LORENA SOLEDAD</t>
  </si>
  <si>
    <t>TULIAN JUAN CARLOS</t>
  </si>
  <si>
    <t>ACOSTA CRISTIAN ALBERTO</t>
  </si>
  <si>
    <t>ZANON MARIO ROBERTO</t>
  </si>
  <si>
    <t>SANTANA CASADO HILDDA PATRICIA</t>
  </si>
  <si>
    <t>PETRINI ANSOTEGUI ORNELLA</t>
  </si>
  <si>
    <t>AGUILAR JONATHAN EZEQUIEL</t>
  </si>
  <si>
    <t>BURGOS MARICEL</t>
  </si>
  <si>
    <t>ZALLOCO NÉSTOR DANIEL</t>
  </si>
  <si>
    <t>GUEMES PABLO ROBERTO</t>
  </si>
  <si>
    <t>VILLAREAL OVIEDO MARIELA EVA</t>
  </si>
  <si>
    <t>CORVALAN NOELIA CECILIA</t>
  </si>
  <si>
    <t>MINARDI MARCOS GUILLERMO</t>
  </si>
  <si>
    <t>BAZAN HELIANA LUZ</t>
  </si>
  <si>
    <t>MOYANO HECTOR</t>
  </si>
  <si>
    <t>RAMONDA JIMENA BEATRIZ</t>
  </si>
  <si>
    <t>2-TORRES JOSE ALBERTO</t>
  </si>
  <si>
    <t>FERREYRA SERGIO DAVID</t>
  </si>
  <si>
    <t>BATTALLINO HECTOR LUIS</t>
  </si>
  <si>
    <t>FERREYRA ALDO</t>
  </si>
  <si>
    <t>BUSTOS JOSE LUIS</t>
  </si>
  <si>
    <t>VELEZ ANGEL ROBERTO</t>
  </si>
  <si>
    <t>UBERTINI ALEJANDRA FABIANA</t>
  </si>
  <si>
    <t>1-BOLDRINI OMAR EDUARDO</t>
  </si>
  <si>
    <t>CAMMAROTA ALICIA SUSANA</t>
  </si>
  <si>
    <t>BAZZANI NELIDA NOEMI</t>
  </si>
  <si>
    <t>VENTIMIGLIA ELIZABETH</t>
  </si>
  <si>
    <t>VELICHE ROMERO NATALIA BELEN</t>
  </si>
  <si>
    <t>FONFRIA ROMINA SOLEDAD</t>
  </si>
  <si>
    <t>HE CHENGLONG (LUIS)</t>
  </si>
  <si>
    <t>LOPEZ CELIA ANAHI</t>
  </si>
  <si>
    <t>DAI ZHIGAO</t>
  </si>
  <si>
    <t>ANNIBALI IVAN EZEQUIEL</t>
  </si>
  <si>
    <t>CARRON ADRIAN OSCAR</t>
  </si>
  <si>
    <t>NOGUEIRA DIEGO FERNANDO</t>
  </si>
  <si>
    <t>SUPER ZAMBA SAS</t>
  </si>
  <si>
    <t>LOMOS DEL LAGO S.A.S</t>
  </si>
  <si>
    <t>GARCIA MARTIN FABRICIO</t>
  </si>
  <si>
    <t>AIRASCA GABRIELA BIALET MASSET</t>
  </si>
  <si>
    <t>JAIME JOSE JUAN FRANCISCO</t>
  </si>
  <si>
    <t>BUSTAMANTE ANALIA MARTA LOURDE</t>
  </si>
  <si>
    <t>GAREA</t>
  </si>
  <si>
    <t>RODRIGUEZ CRISTINA RITA</t>
  </si>
  <si>
    <t>ORTIZ VERONICA ALEJANDRA</t>
  </si>
  <si>
    <t>FACUNDO ODASSO</t>
  </si>
  <si>
    <t>CHAVEZ AMADEO DANIEL NICASIO</t>
  </si>
  <si>
    <t>GOMEZ FRANCO</t>
  </si>
  <si>
    <t>TERUEL VERONICA DEL VALLE</t>
  </si>
  <si>
    <t>CARS Y BIKES S.A.S</t>
  </si>
  <si>
    <t>ALONSO JOAN MANUEL</t>
  </si>
  <si>
    <t>MONTORO CECILIA ANAHI</t>
  </si>
  <si>
    <t>VAIRO BARBARA</t>
  </si>
  <si>
    <t>GAMBONE DIEGO EMMANUEL</t>
  </si>
  <si>
    <t>MOLINA NICOLAS SUC 2</t>
  </si>
  <si>
    <t>2-BUSTOS GUSTAVO MARTIN</t>
  </si>
  <si>
    <t>(EDISON) GÓMEZ HAEDO EDUARDO J</t>
  </si>
  <si>
    <t>ECHEVERRIA RODRIGO</t>
  </si>
  <si>
    <t>HUANG JINMEI     (  LUIS )</t>
  </si>
  <si>
    <t>HERBER MIGUEL</t>
  </si>
  <si>
    <t>MACAGNO MATIAS AGUSTIN</t>
  </si>
  <si>
    <t>BERARDI LEONARDO GERMAN</t>
  </si>
  <si>
    <t>MORA FRANCO CATRIEL</t>
  </si>
  <si>
    <t>ZULLO LUCIO GABRIEL</t>
  </si>
  <si>
    <t>FERREYRA ROBERTO-EL HORNITO</t>
  </si>
  <si>
    <t>MORER FACUNDO NICOLAS</t>
  </si>
  <si>
    <t>CAFFARATTI VICTOR HUGO</t>
  </si>
  <si>
    <t>TALAVERA ADRIAN ELIAS</t>
  </si>
  <si>
    <t>ANGLADA CECILIA DE LAS MERCEDE</t>
  </si>
  <si>
    <t>WALTER ART S.A.S</t>
  </si>
  <si>
    <t>1-LEGUIZAMON RAMON ROBERTO</t>
  </si>
  <si>
    <t>TORRES JOSE LUIS</t>
  </si>
  <si>
    <t>FALAPPA FRANCO</t>
  </si>
  <si>
    <t>BETTINI IVO JULIAN SUC 2</t>
  </si>
  <si>
    <t>ROMERO MATIAS GABRIEL</t>
  </si>
  <si>
    <t>PAULA ANDREA URANI</t>
  </si>
  <si>
    <t>LUJAN ISABEL NANCY</t>
  </si>
  <si>
    <t>VIGLIONE Y ACEVEDO S.A.S</t>
  </si>
  <si>
    <t>CIOCCOLANTI MARTA SUSANA</t>
  </si>
  <si>
    <t>FERREYRA SILVINA MARICEL</t>
  </si>
  <si>
    <t>VIDELA CAMILA</t>
  </si>
  <si>
    <t>2-MARQUEZ ARIEL DOMINGO</t>
  </si>
  <si>
    <t>ROSAS OSCAR EDUARDO</t>
  </si>
  <si>
    <t>LOS LORAS S.A.S</t>
  </si>
  <si>
    <t>FIDEICOMISO PARAISO PERDIDO</t>
  </si>
  <si>
    <t>SCHWAB URSULA VALERIA</t>
  </si>
  <si>
    <t>FAJARDO MIGUEL ANGEL</t>
  </si>
  <si>
    <t>GUDI?O CANDIDA ELIDA</t>
  </si>
  <si>
    <t>ESFERICA MULTISERVICIOS S.A.S</t>
  </si>
  <si>
    <t>VULETICH NAHIR JAEN</t>
  </si>
  <si>
    <t>PASCUAL HUGO FRANCISCO</t>
  </si>
  <si>
    <t>CARRANZA CLAUDIA ALEJANDRA</t>
  </si>
  <si>
    <t>CIRINESE MYRIAM GLADYS</t>
  </si>
  <si>
    <t>CENTENO MARISA BELEN</t>
  </si>
  <si>
    <t>ROMERO MANUEL SUC3</t>
  </si>
  <si>
    <t>RODRIGUEZ MARIA ALEJANDRA</t>
  </si>
  <si>
    <t>2-ECHAVERRIA JONATHAN EMANUEL</t>
  </si>
  <si>
    <t>TAVECHIO ANDREA YANINA</t>
  </si>
  <si>
    <t>AMAYA MARIANA ALEJANDRA</t>
  </si>
  <si>
    <t>2-GOMEZ LUCIANA NOEMI</t>
  </si>
  <si>
    <t>GONZALES LAURA RAQUEL</t>
  </si>
  <si>
    <t>BARU SUC.1</t>
  </si>
  <si>
    <t>MARTINEZ NORMA TERESA</t>
  </si>
  <si>
    <t>EL ANGAL S.R.L</t>
  </si>
  <si>
    <t>BALLESTEROS PAMELA 2</t>
  </si>
  <si>
    <t>1 TEAM S.A.S.</t>
  </si>
  <si>
    <t>ZHUANG JIANHUA  (  LUIS )</t>
  </si>
  <si>
    <t>AVENDAÑO ORLANDO RAFAEL</t>
  </si>
  <si>
    <t>LIN LING</t>
  </si>
  <si>
    <t>PASCUAL SUSANA (ENTREGA EN BRU</t>
  </si>
  <si>
    <t>1-BAROLO HUGO</t>
  </si>
  <si>
    <t>PINO ERICKA</t>
  </si>
  <si>
    <t>SUAREZ COURROUX LAURA MACARENA</t>
  </si>
  <si>
    <t>CHIAPETTI ANDRES MARCELO</t>
  </si>
  <si>
    <t>MEDINA EDEL ANTONIO</t>
  </si>
  <si>
    <t>GARCÍA VALENTINO LEONEL</t>
  </si>
  <si>
    <t>FERNANDEZ EDUARDO GUILLERMO</t>
  </si>
  <si>
    <t>GUECI SOFIA</t>
  </si>
  <si>
    <t>TERRY MARINA VANESA (SUC 2)</t>
  </si>
  <si>
    <t>ESPACIOS Y EVENTOS S.A.S (EMBA</t>
  </si>
  <si>
    <t>ZACARELLI NESTOR ANDRES</t>
  </si>
  <si>
    <t>CRIADO CARINA SOLEDAD</t>
  </si>
  <si>
    <t>BACIGALUPO TOBIAS CARLOS</t>
  </si>
  <si>
    <t>VERGARA WALTER</t>
  </si>
  <si>
    <t>MARTINEZ JOSE ANIBAL</t>
  </si>
  <si>
    <t>INTERBEV S.A.</t>
  </si>
  <si>
    <t>CONTRERAS ERIC ROMÁN</t>
  </si>
  <si>
    <t>ESPINOSA ROSANA GISEL LUJAN</t>
  </si>
  <si>
    <t>CAI XIUQING ( LUIS)</t>
  </si>
  <si>
    <t>VELEZ MARTA ANTONIA</t>
  </si>
  <si>
    <t>QUIROGA DIEGO</t>
  </si>
  <si>
    <t>FERNANDEZ NORBERTO DANIEL</t>
  </si>
  <si>
    <t>HUANG MIN</t>
  </si>
  <si>
    <t>ALTAMIRANO MARIO ALBERTO</t>
  </si>
  <si>
    <t>VIVAS NELSON FEDERICO</t>
  </si>
  <si>
    <t>REYNOSO MAYRA MONICA</t>
  </si>
  <si>
    <t>2-BOSSIO LUCAS FABRICIO</t>
  </si>
  <si>
    <t>AMERICO STUYCK S.R.L</t>
  </si>
  <si>
    <t>AUGSBURGER CHRISTIAN ERIC</t>
  </si>
  <si>
    <t>PASSETTI GUILLERMO DANIEL</t>
  </si>
  <si>
    <t>1-AM CELTA SERVICIOS SRL (EN F</t>
  </si>
  <si>
    <t>REYNOSO EDGAR RAFAEL</t>
  </si>
  <si>
    <t>2-VALDATTA CARLOS ALBERTO</t>
  </si>
  <si>
    <t>MENDOZA GLADYS</t>
  </si>
  <si>
    <t>BISSIO SERGIO ALEJANDRO</t>
  </si>
  <si>
    <t>DIAZ NATALIA ANAHI</t>
  </si>
  <si>
    <t>BUSCA SUST SANTIAGO NICOLÁS</t>
  </si>
  <si>
    <t>CHAVES JONATHAN RODRIGO</t>
  </si>
  <si>
    <t>PEREZ CAROLINA</t>
  </si>
  <si>
    <t>ORAZZI GUIDO RAMON</t>
  </si>
  <si>
    <t>ALFONZO MARCO EMANUEL</t>
  </si>
  <si>
    <t>HERRERA GONZALO LEONEL</t>
  </si>
  <si>
    <t>VILLAVERDE ALEJANDRO ROBERTO</t>
  </si>
  <si>
    <t>2-AGUIRRE ELSA GRACIELA</t>
  </si>
  <si>
    <t>GOMEZ FRANCO JAVIER</t>
  </si>
  <si>
    <t>MARTINEZ ADRIANA ALEJANDRA</t>
  </si>
  <si>
    <t>VILLAGRA PAOLA ANDREA</t>
  </si>
  <si>
    <t>DIAZ JORGELINA NATALIA</t>
  </si>
  <si>
    <t>1-SOSA FERNANDO DANIEL</t>
  </si>
  <si>
    <t>LU MEILAN      (  LUIS )</t>
  </si>
  <si>
    <t>FIORNOVELLI RAUL EDUARDO</t>
  </si>
  <si>
    <t>2-COOP.AGRIC.GANADERA</t>
  </si>
  <si>
    <t>ORSINA SEBASTIÁN GABRIEL</t>
  </si>
  <si>
    <t>BELLO RODRIGO EMANUEL</t>
  </si>
  <si>
    <t>MUÑOZ CARMEN NORMA</t>
  </si>
  <si>
    <t>CAI QINGPENG</t>
  </si>
  <si>
    <t>2-LOPEZ SONIA BEATRIZ</t>
  </si>
  <si>
    <t>1-VAZQUEZ  AQUINO LORENZO</t>
  </si>
  <si>
    <t>TELLO DIAMELA JOCELIN</t>
  </si>
  <si>
    <t>BASUALDO DIEGO EDER ARMANDO</t>
  </si>
  <si>
    <t>GOMEZ KRILICH JOAQUIN</t>
  </si>
  <si>
    <t>VIDAL EMILIANO</t>
  </si>
  <si>
    <t>OLIVA GRACIELA DEL VALLE</t>
  </si>
  <si>
    <t>2-LIN XIN</t>
  </si>
  <si>
    <t>CRIMAR S.R.L</t>
  </si>
  <si>
    <t>GONZALEZ GRACIELA LILIANA</t>
  </si>
  <si>
    <t>FERNANDEZ RIVERO ROCA GONZALO</t>
  </si>
  <si>
    <t>GIMENEZ JULIO SEBASTIAN</t>
  </si>
  <si>
    <t>CHEN YAO</t>
  </si>
  <si>
    <t>GONZALEZ RICARDO MARTIN</t>
  </si>
  <si>
    <t>UN CAFE S.A.S</t>
  </si>
  <si>
    <t>PALACIO CESAR ARIEL</t>
  </si>
  <si>
    <t>VILLARREAL MARYSOL DANIELA</t>
  </si>
  <si>
    <t>VAIRO BARBARA SUC 2</t>
  </si>
  <si>
    <t>GOMEZ PABLO AGUSTIN</t>
  </si>
  <si>
    <t>DA SILVA CLAUDIA MABEL</t>
  </si>
  <si>
    <t>FONTANA BEATRIZ ALEJANDRA</t>
  </si>
  <si>
    <t>FONDEVILA JOAN SEBASTIAN</t>
  </si>
  <si>
    <t>GONZALEZ MERCEDES RAMONA LIDIA</t>
  </si>
  <si>
    <t>ROMERO SERGIO</t>
  </si>
  <si>
    <t>SIERRAS CHICAS S.R.L</t>
  </si>
  <si>
    <t>1-LUCENTI GLORIA</t>
  </si>
  <si>
    <t>SOSA NORBERTO GERMAN</t>
  </si>
  <si>
    <t>OVIEDO CHRISTIAN</t>
  </si>
  <si>
    <t>SUPERMERCADO SUPER DUO</t>
  </si>
  <si>
    <t>TAVANO LEONARDO DAVID</t>
  </si>
  <si>
    <t>LOS QUIMBALETES GNC S.R.L</t>
  </si>
  <si>
    <t>RIVERO JOAQUIN EZEQUIEL</t>
  </si>
  <si>
    <t>CELAYA IGNACIO DOMINGO</t>
  </si>
  <si>
    <t>DOMUS LAKE RESORT</t>
  </si>
  <si>
    <t>LAS BRASAS SOCIEDAD SIMPLE</t>
  </si>
  <si>
    <t>HERNANDO BOCHIN CLUB</t>
  </si>
  <si>
    <t>DÍAZ CASTILLO MILAGROS ALDANA</t>
  </si>
  <si>
    <t>GOMEZ NICOLAS EDUARDO</t>
  </si>
  <si>
    <t>LIENDO ROCIO M</t>
  </si>
  <si>
    <t>2-DEL BIANCO HUGO OSVALDO</t>
  </si>
  <si>
    <t>ARIAS NAHUEL NICOLAS</t>
  </si>
  <si>
    <t>GODOY CECILIA</t>
  </si>
  <si>
    <t>POKALUK MARIA ELIZABETH</t>
  </si>
  <si>
    <t>GONZALEZ ALEXIS DAVID</t>
  </si>
  <si>
    <t>1-LIN LILI</t>
  </si>
  <si>
    <t>LOPEZ GUSTAVO JOSE</t>
  </si>
  <si>
    <t>MIRANDA SILVIA  ELIZABETH</t>
  </si>
  <si>
    <t>LOPEZ JUAN ADRIAN</t>
  </si>
  <si>
    <t>LACIAR VIVA CINDY ANABELLA</t>
  </si>
  <si>
    <t>GOMEZ MIRIAM BEATRIZ</t>
  </si>
  <si>
    <t>2-PERALTA ISABEL SUC 2</t>
  </si>
  <si>
    <t>HERRERA RODRIGUEZ ROMINA BELEN</t>
  </si>
  <si>
    <t>CHECKIN S.A.S</t>
  </si>
  <si>
    <t>ZUANG LIHUI  (  LUIS )</t>
  </si>
  <si>
    <t>PONCE LUCAS</t>
  </si>
  <si>
    <t>YAN MENSHENG</t>
  </si>
  <si>
    <t>HEREDIA MARIA NATALIA</t>
  </si>
  <si>
    <t>DATE EL GUSTO S.A</t>
  </si>
  <si>
    <t>MOLLITIAM S.A.S. SUC 2</t>
  </si>
  <si>
    <t>RAGGIOTTI NADIA SOLEDAD</t>
  </si>
  <si>
    <t>RODRIGUEZ CARLOS ALBERTO</t>
  </si>
  <si>
    <t>SUCARIA JOSE RUBEN</t>
  </si>
  <si>
    <t>LUJAN ESTER YOLANDA</t>
  </si>
  <si>
    <t>GASTRONOMICA LOS TRONCOS S.A.S</t>
  </si>
  <si>
    <t>SHEIK S.R.L</t>
  </si>
  <si>
    <t>LA PANA</t>
  </si>
  <si>
    <t>KEOPS</t>
  </si>
  <si>
    <t>MOLINO ROJO</t>
  </si>
  <si>
    <t>CRAVIOTTO ANDRES ESTEBAN</t>
  </si>
  <si>
    <t>WANG QIUYING (  LUIS  )</t>
  </si>
  <si>
    <t>CERVECERIA Y MALTERIA QUILMES</t>
  </si>
  <si>
    <t>ALMEIDA EDUARDO ALBERTO</t>
  </si>
  <si>
    <t>VAZQUEZ LUCAS MARIANO</t>
  </si>
  <si>
    <t>MONTOYA MERCEDES NATALI</t>
  </si>
  <si>
    <t>PALMA PATRICIA BEATRIZ</t>
  </si>
  <si>
    <t>2-MUSSINI ROSANA ANDREA</t>
  </si>
  <si>
    <t>BRITOS MATEO MARTIN  SUC 2</t>
  </si>
  <si>
    <t>RAMIREZ OSVALDO NICOLAS</t>
  </si>
  <si>
    <t>DEGFOR SRL</t>
  </si>
  <si>
    <t>NATALIO ESTEBAN GALLO</t>
  </si>
  <si>
    <t>VELARDEZ JUAN LORENZO</t>
  </si>
  <si>
    <t>IGLESIAS MATIAS</t>
  </si>
  <si>
    <t>2-CASAS MABEL ALICIA</t>
  </si>
  <si>
    <t>PIRETTO MARTIN EMILIO</t>
  </si>
  <si>
    <t>VOGLER ARIEL</t>
  </si>
  <si>
    <t>BUFFA PABLO MIGUEL</t>
  </si>
  <si>
    <t>PEREYRA HEBER MAXIMILIANO</t>
  </si>
  <si>
    <t>LI TIESHAN</t>
  </si>
  <si>
    <t>TRIFILETTI CARMELO RICARDO</t>
  </si>
  <si>
    <t>CATALDI JOSÉ MARIO</t>
  </si>
  <si>
    <t>LUCERO MECAELA</t>
  </si>
  <si>
    <t>ESPARZA CARLOS AGUSTIN</t>
  </si>
  <si>
    <t>VICENTA MÓNICA GABRIELA GUZMAN</t>
  </si>
  <si>
    <t>JUAREZ LEANDRO RUBEN</t>
  </si>
  <si>
    <t>VICAR S.A.S.</t>
  </si>
  <si>
    <t>ESQUIVEL VANESA DEL VALLE</t>
  </si>
  <si>
    <t>AGÜERO GRACIELA</t>
  </si>
  <si>
    <t>TIZON PABLO ADRIAN</t>
  </si>
  <si>
    <t>GIMENEZ ALEJANDRO HECTOR</t>
  </si>
  <si>
    <t>EFOT S.R.L</t>
  </si>
  <si>
    <t>2-PRALON NOEMI</t>
  </si>
  <si>
    <t>GONZALEZ MATIAS</t>
  </si>
  <si>
    <t>TRAPELCI DIEGO</t>
  </si>
  <si>
    <t>FERNANDEZ NOELIA</t>
  </si>
  <si>
    <t>ZUVELZA VILLCA GRISELDA ANALIA</t>
  </si>
  <si>
    <t>PRADO BAR S.A.S</t>
  </si>
  <si>
    <t>LARIO LIDIA BEATRIZ</t>
  </si>
  <si>
    <t>WENG JINHUA</t>
  </si>
  <si>
    <t>ALMACOR LIMITADA</t>
  </si>
  <si>
    <t>GANAME MAROS SUC 2</t>
  </si>
  <si>
    <t>LA ESTACION CORDOBA S.A.S</t>
  </si>
  <si>
    <t>ALBORNOZ OSVALDO MANUEL</t>
  </si>
  <si>
    <t>CATALINI FRANCO LUCIA</t>
  </si>
  <si>
    <t>RAMIREZ JUSTO VICTOR</t>
  </si>
  <si>
    <t>AGUERO PAOLA JIMENA</t>
  </si>
  <si>
    <t>CEBALLOS SABRINA AYELEN</t>
  </si>
  <si>
    <t>MANSILLA ALBERTO JORGE</t>
  </si>
  <si>
    <t>BERTICHE JUAN CARLOS</t>
  </si>
  <si>
    <t>GALLINA NESTOR RAUL</t>
  </si>
  <si>
    <t>1-RODRIGUEZ MAGALI SOLEDAD</t>
  </si>
  <si>
    <t>1-MERCADEOPLUS S.A.</t>
  </si>
  <si>
    <t>1-RIVERO JOSE FERNANDO</t>
  </si>
  <si>
    <t>1-DAVID DANIEL</t>
  </si>
  <si>
    <t>1-TAPIA ARGENTINA ADELA</t>
  </si>
  <si>
    <t>1-BUSTOS NELIDA MARCELA</t>
  </si>
  <si>
    <t>1-ACOSTA GABRIEL ENRIQUE</t>
  </si>
  <si>
    <t>1-PEREYRA  DANTE</t>
  </si>
  <si>
    <t>COLINA DE LOS DIOSES SOCIEDAD</t>
  </si>
  <si>
    <t>SARMIENTO GERARDO JAVIER</t>
  </si>
  <si>
    <t>CEBALLO GERARDO DANIEL</t>
  </si>
  <si>
    <t>ALVAREZ SUSANA MAFALDA</t>
  </si>
  <si>
    <t>GOODNIGHT S.A.S</t>
  </si>
  <si>
    <t>GOMEZ ORLANDO OMAR</t>
  </si>
  <si>
    <t>GABRIEL FABIÁN BAGGINI</t>
  </si>
  <si>
    <t>ACERETTO PEDRO TOMAS</t>
  </si>
  <si>
    <t>LOPEZ MONROY ARLETTE BEATRIZ</t>
  </si>
  <si>
    <t>NAVARRO JUAN NAZAREN</t>
  </si>
  <si>
    <t>HOMANN LILIANA MABEL</t>
  </si>
  <si>
    <t>RAMOS RODOLFO LUIS</t>
  </si>
  <si>
    <t>RAVALLO GRACIELA BEATRIZ</t>
  </si>
  <si>
    <t>MARIN MARCELA GUADALUPE</t>
  </si>
  <si>
    <t>1-PEREZ YAMILA VERONICA</t>
  </si>
  <si>
    <t>GUO DANFENG</t>
  </si>
  <si>
    <t>MARTINEZ JUAN JOSÉ</t>
  </si>
  <si>
    <t>MUNICIPALIDAD DE COSQUIN</t>
  </si>
  <si>
    <t>ENERVIL S.A.S.</t>
  </si>
  <si>
    <t>CORDOBA PAOLA ELIZABETH</t>
  </si>
  <si>
    <t>LOPEZ MARIA ADRIANA</t>
  </si>
  <si>
    <t>DIDIER LUCIANA</t>
  </si>
  <si>
    <t>CELA JULIAN</t>
  </si>
  <si>
    <t>CORZO MARIA BELEN</t>
  </si>
  <si>
    <t>QUINTEROS WALTER</t>
  </si>
  <si>
    <t>SORIA CAROLINA</t>
  </si>
  <si>
    <t>VESCIA ERNESTO</t>
  </si>
  <si>
    <t>VACA ALDO RAMON</t>
  </si>
  <si>
    <t>TAPIA VAZQUEZ PAOLA ALEJANDRA</t>
  </si>
  <si>
    <t>RIOS SILVANA</t>
  </si>
  <si>
    <t>SARA MARIA EUGENIA</t>
  </si>
  <si>
    <t>ESPINDOLA SILVINA STEFANIA (SU</t>
  </si>
  <si>
    <t>TABORELLI DANIELA SUC 3</t>
  </si>
  <si>
    <t>LOPEZ GIOVANNA CECILIA</t>
  </si>
  <si>
    <t>BENEGAS FRANCO DONATO</t>
  </si>
  <si>
    <t>MORALES JORGE RAUL</t>
  </si>
  <si>
    <t>MARTINEZ SOLEDAD</t>
  </si>
  <si>
    <t>MAZZOCCHI MAURICIO CHRISTOPHER</t>
  </si>
  <si>
    <t>GONZALEZ MARIA KARINA</t>
  </si>
  <si>
    <t>PARODI MARTIN ARIEL</t>
  </si>
  <si>
    <t>CANO JUAN MANUEL</t>
  </si>
  <si>
    <t>RUSTIONI PABLO</t>
  </si>
  <si>
    <t>HUBELI WATER JOSE</t>
  </si>
  <si>
    <t>GUZMAN DANIELA</t>
  </si>
  <si>
    <t>SUAREZ GASTON</t>
  </si>
  <si>
    <t>BUSTOS LESTA TAMARA</t>
  </si>
  <si>
    <t>PRESUTTI CLAUDIA MARCELA SUC 2</t>
  </si>
  <si>
    <t>MALDONADO GERARDO</t>
  </si>
  <si>
    <t>BIANCONI FABRIZIO AUGUSTO</t>
  </si>
  <si>
    <t>GAGGIOFATTO CLAUDIO IVO</t>
  </si>
  <si>
    <t>CORSO GRACIELA</t>
  </si>
  <si>
    <t>PEREZ EDGARDO NAZARENO TORRES</t>
  </si>
  <si>
    <t>MARUTTO OMAR ALBERTO</t>
  </si>
  <si>
    <t>NIETO CLAUDIA VERONICA</t>
  </si>
  <si>
    <t>BRAVO ROMAN MATIAS</t>
  </si>
  <si>
    <t>MERLI JUAN AGUSTIN</t>
  </si>
  <si>
    <t>DILETTO SAS</t>
  </si>
  <si>
    <t>CLOVER UP</t>
  </si>
  <si>
    <t>PUNTA HIDALGO</t>
  </si>
  <si>
    <t>BAR DE LA COSTA</t>
  </si>
  <si>
    <t>MALA ESPINA</t>
  </si>
  <si>
    <t>CASTILLO SILVINA ALEJANDRA</t>
  </si>
  <si>
    <t>CHECKIN SAS</t>
  </si>
  <si>
    <t>ESPINDOLA HERMIÑO ALCIDES SUC</t>
  </si>
  <si>
    <t>CHERARA RICARDO-KIOSCO</t>
  </si>
  <si>
    <t>CALFAYAN RICARDO MATIAS</t>
  </si>
  <si>
    <t>HOURIET MARIA VICTORIA</t>
  </si>
  <si>
    <t>GOMEZ CYNTIA EDITH</t>
  </si>
  <si>
    <t>PEÑALOZA OVIEDO FRANCO SEBASTI</t>
  </si>
  <si>
    <t>DIAZ JUAN CARLOS</t>
  </si>
  <si>
    <t>2-DEVALIS MARCELA ALEJANDRA</t>
  </si>
  <si>
    <t>PÉREZ SERGIO DEL VALLE</t>
  </si>
  <si>
    <t>LAP S.R.L</t>
  </si>
  <si>
    <t>SOSA CAMPI  MATIAS SUC 2</t>
  </si>
  <si>
    <t>2-PEREZ VERONICA ANDREA</t>
  </si>
  <si>
    <t>2-SANCHEZ EZIO NAHUEL</t>
  </si>
  <si>
    <t>RAMPOLDI CESAR JAVIER</t>
  </si>
  <si>
    <t>MARTINEZ NATALIA</t>
  </si>
  <si>
    <t>ROMERO RAMON MAXIMILIANO</t>
  </si>
  <si>
    <t>COPPARI LEONARDO</t>
  </si>
  <si>
    <t>REYNA WALTER LEONEL</t>
  </si>
  <si>
    <t>BOLSI FABRICIO DANIEL</t>
  </si>
  <si>
    <t>CERVERA GABRIEL MAXIMILIANO</t>
  </si>
  <si>
    <t>SAMBU S.A.S.</t>
  </si>
  <si>
    <t>UNREIN DANIEL EDGARDO</t>
  </si>
  <si>
    <t>FITNESS SOLUCIONES S.A.S</t>
  </si>
  <si>
    <t>LOPEZ LUCIANA SOLEDAD</t>
  </si>
  <si>
    <t>BRESSAN MATIAS EMANUEL</t>
  </si>
  <si>
    <t>LOPEZ VILMA VICTORIA</t>
  </si>
  <si>
    <t>SAN RAME MATIAS SEBASTIAN</t>
  </si>
  <si>
    <t>DEMO DAMIAN ERNESTO</t>
  </si>
  <si>
    <t>ALIAGA CONTRERAS CINTIA ELIZAB</t>
  </si>
  <si>
    <t>PAGES JORGE OSVALDO</t>
  </si>
  <si>
    <t>VÉLEZ MELISA ANAHI</t>
  </si>
  <si>
    <t>SANSONE MARIANO</t>
  </si>
  <si>
    <t>FEDERACION ARGENTINA DE TRABAJ</t>
  </si>
  <si>
    <t>FLORES RUBEN MARCOS</t>
  </si>
  <si>
    <t>ANTIVERO CLARA MICAELA</t>
  </si>
  <si>
    <t>2-RAMSEYER VIVIANA NOEMI</t>
  </si>
  <si>
    <t>SANTA LUPITA S.A.S</t>
  </si>
  <si>
    <t>BERNHARDT HECTOR ENRIQUE</t>
  </si>
  <si>
    <t>TORRES ESTEBAN ELCIDE</t>
  </si>
  <si>
    <t>HE WENBINSUC N2</t>
  </si>
  <si>
    <t>CAMPOS RICHARD IVAN</t>
  </si>
  <si>
    <t>REARTE MARCELO EMANUEL</t>
  </si>
  <si>
    <t>DUARTE RAMON HORACIO</t>
  </si>
  <si>
    <t>LOPEZ LUCAS</t>
  </si>
  <si>
    <t>BARGI CANDELA</t>
  </si>
  <si>
    <t>RIVERA MICAELA</t>
  </si>
  <si>
    <t>MARTINEZ CORINA CECILIA</t>
  </si>
  <si>
    <t>PRIETO GABRIEL RUBEN</t>
  </si>
  <si>
    <t>SERVICIOS Y SOLUCIONES S.A.S.</t>
  </si>
  <si>
    <t>SALAS MIGUEL ANGEL</t>
  </si>
  <si>
    <t>MAR. TULUM S.A.S  PIZZERIA POP</t>
  </si>
  <si>
    <t>CARRANZA SILVIA DEL CARMEN</t>
  </si>
  <si>
    <t>SUPER CORDOBA A GRANEL SOCIEDA</t>
  </si>
  <si>
    <t>ROSSI MADELEN</t>
  </si>
  <si>
    <t>CEBALLOS PABLO FERNANDO</t>
  </si>
  <si>
    <t>OJEDA FRANCO MAXIMILIANO</t>
  </si>
  <si>
    <t>RICARDO NOGUEIRA</t>
  </si>
  <si>
    <t>HEREDIA MAURO EZEQUIEL</t>
  </si>
  <si>
    <t>PANCHO VILLA</t>
  </si>
  <si>
    <t>PARR. LA ESTANCIA</t>
  </si>
  <si>
    <t>MC DONALD</t>
  </si>
  <si>
    <t>CASA MANUEL</t>
  </si>
  <si>
    <t>MARTINEZ EMILIO DANIEL</t>
  </si>
  <si>
    <t>OLMEDO JULIAN IGNACIO</t>
  </si>
  <si>
    <t>LA PANCHERIA</t>
  </si>
  <si>
    <t>PARRILLA COST.</t>
  </si>
  <si>
    <t>CHUCARO</t>
  </si>
  <si>
    <t>HOTEL ITALIA</t>
  </si>
  <si>
    <t>LAS GIRALDAS</t>
  </si>
  <si>
    <t>NICOLE BRUNCH SRL</t>
  </si>
  <si>
    <t>GIFEL S.A.S</t>
  </si>
  <si>
    <t>LOTUS GRUPO 44 S.A.S</t>
  </si>
  <si>
    <t>ARGÜELLO FLORENCIA ANAHI</t>
  </si>
  <si>
    <t>SOSA VIVIANA MARIELA</t>
  </si>
  <si>
    <t>UMERES ADRIANA ELIZABETH</t>
  </si>
  <si>
    <t>MONDINO DANIELA</t>
  </si>
  <si>
    <t>TORREJON MONTERO SUSAN ELIZABE</t>
  </si>
  <si>
    <t>CESARI IVANA CARINA</t>
  </si>
  <si>
    <t>CRITELLI MARCO GABRIEL LEON</t>
  </si>
  <si>
    <t>GARAY MAURICIO ANDRES</t>
  </si>
  <si>
    <t>MIRANDA CLAUDIO ALEJANDRO</t>
  </si>
  <si>
    <t>BAROTTO PAMELA ADELINA</t>
  </si>
  <si>
    <t>BELLONI FRANCO</t>
  </si>
  <si>
    <t>GODOY GONZALO</t>
  </si>
  <si>
    <t>PAGES MARIA BELEN</t>
  </si>
  <si>
    <t>MARCO SALU</t>
  </si>
  <si>
    <t>MAPACOR S.A</t>
  </si>
  <si>
    <t>PEREYRA MARCOS</t>
  </si>
  <si>
    <t>CRITELLI MARIELA ELIZABETH RIT</t>
  </si>
  <si>
    <t>POR CAD AGRO S.A.S.</t>
  </si>
  <si>
    <t>DEL PRATTO DANIELA CARLA</t>
  </si>
  <si>
    <t>CORIA SONIA SILVINA</t>
  </si>
  <si>
    <t>TORRES FERNANDO DAVID</t>
  </si>
  <si>
    <t>GUZMAN CRISTIAN EMANUEL</t>
  </si>
  <si>
    <t>SANTA CATA S.A.S</t>
  </si>
  <si>
    <t>MOREIRA MORGAVI PATRICIA</t>
  </si>
  <si>
    <t>MENA MARIA SOFIA</t>
  </si>
  <si>
    <t>LOPEZ MARIA SOLEDAD</t>
  </si>
  <si>
    <t>PEREYRA NICOLAS</t>
  </si>
  <si>
    <t>MUÑOZ ARIEL DARIO</t>
  </si>
  <si>
    <t>BENEITEZ SIMON</t>
  </si>
  <si>
    <t>COOPERATIVA ALBERGO</t>
  </si>
  <si>
    <t>ARBERAS PAMELA</t>
  </si>
  <si>
    <t>SPADA LUCIANA</t>
  </si>
  <si>
    <t>ALBARRACÍN MARCIO</t>
  </si>
  <si>
    <t>VAZQUEZ ELIZABETH ROXANA</t>
  </si>
  <si>
    <t>VILLARREAL HÉCTOR ALEJANDRO</t>
  </si>
  <si>
    <t>MORENO MARTIN ADOLFO HECTOR</t>
  </si>
  <si>
    <t>OBERTI NICOLÁS PABLO</t>
  </si>
  <si>
    <t>GRIGERA MATIAS IVAN</t>
  </si>
  <si>
    <t>HARTMANN LUCAS MATIAS</t>
  </si>
  <si>
    <t>PERREN MARIO FABIAN</t>
  </si>
  <si>
    <t>BECERRA CECILIA</t>
  </si>
  <si>
    <t>ZARANDON LUIS ALBERTO</t>
  </si>
  <si>
    <t>CABRAL BRISA</t>
  </si>
  <si>
    <t>VELEZ MARIANO SEBASTIAN</t>
  </si>
  <si>
    <t>BAZAN AGUSTÍN JOSÉ</t>
  </si>
  <si>
    <t>MARTINEZ LAUTARO EDUARDO</t>
  </si>
  <si>
    <t>2-ASTRADA AGUSTINA MELINA</t>
  </si>
  <si>
    <t>PALLERO DANILO ESTEBAN</t>
  </si>
  <si>
    <t>GARCIA WALTER RICARDO</t>
  </si>
  <si>
    <t>ZENAROLA FABRICIO ANDRES SUC 2</t>
  </si>
  <si>
    <t>MARIANI MARIA EUGENIA</t>
  </si>
  <si>
    <t>ROJO WENK S.A.S. (SUC 2)</t>
  </si>
  <si>
    <t>MUÑOZ ROLANDO JAVIER</t>
  </si>
  <si>
    <t>LEDEZMA CARLOS FRANCO</t>
  </si>
  <si>
    <t>CAMPERO JULIO LEANDRO</t>
  </si>
  <si>
    <t>VOLONTE VALERIA SOLEDAD</t>
  </si>
  <si>
    <t>SCHNIPP EMANUEL PABLO</t>
  </si>
  <si>
    <t>LUCINI LOURDES NATALIA</t>
  </si>
  <si>
    <t>SANTILLAN ANDREA FABIANA</t>
  </si>
  <si>
    <t>DIVICO DEBORA ROSA</t>
  </si>
  <si>
    <t>MESTRE MARISA BEATRIZ</t>
  </si>
  <si>
    <t>NEGRETTI JONATHAN HUGO</t>
  </si>
  <si>
    <t>1307 GLOBAL</t>
  </si>
  <si>
    <t>NUÑEZ RODOLFO GUSTAVO</t>
  </si>
  <si>
    <t>TRIVERIO MAXIMILIANO</t>
  </si>
  <si>
    <t>FERREYRA ELIZABETH KAREN</t>
  </si>
  <si>
    <t>OCHOA MATEO</t>
  </si>
  <si>
    <t>1-GARCIA LUCAS VALENTIN</t>
  </si>
  <si>
    <t>BALIANI MARIA LAURA</t>
  </si>
  <si>
    <t>PARDO SERGIO RUBEN</t>
  </si>
  <si>
    <t>CERVELINI SONIA</t>
  </si>
  <si>
    <t>NICOLAS ARIEL MACCHI</t>
  </si>
  <si>
    <t>BARRERA ISABEL</t>
  </si>
  <si>
    <t>ZALAZAR RAUL HECTOR</t>
  </si>
  <si>
    <t>LOPEZ AGOSTINA</t>
  </si>
  <si>
    <t>PAREDES ELSA NOEMI</t>
  </si>
  <si>
    <t>ANGELO CAVINA</t>
  </si>
  <si>
    <t>MAGALLAN ANALIA VERONICA</t>
  </si>
  <si>
    <t>GIGENA DAVID</t>
  </si>
  <si>
    <t>ARIAS ARIEL ADRIAN</t>
  </si>
  <si>
    <t>LUDUEÑA M. PAULA</t>
  </si>
  <si>
    <t>H. HAP S.A.S.</t>
  </si>
  <si>
    <t>PARRILLA LIBERTAD</t>
  </si>
  <si>
    <t>LA PARRILLA DE GERARDO</t>
  </si>
  <si>
    <t>M.U.T.E.L.M.C S.A.S</t>
  </si>
  <si>
    <t>HANDOZTOK AGUSTIN</t>
  </si>
  <si>
    <t>CONTINENTAL</t>
  </si>
  <si>
    <t>LA COSCOINA</t>
  </si>
  <si>
    <t>NUEVE LUNAS</t>
  </si>
  <si>
    <t>LA CASONA</t>
  </si>
  <si>
    <t>KAIS</t>
  </si>
  <si>
    <t>PISCO</t>
  </si>
  <si>
    <t>MEDINA MARÍA CRISTINA</t>
  </si>
  <si>
    <t>ANITEX S.A</t>
  </si>
  <si>
    <t>PLUTON SAS (SUC 2)</t>
  </si>
  <si>
    <t>MONTBRUN CECILIA</t>
  </si>
  <si>
    <t>1-CASTAGNO VICTOR</t>
  </si>
  <si>
    <t>MAJUL GONZALO</t>
  </si>
  <si>
    <t>FUSSERO NELSY ELENA</t>
  </si>
  <si>
    <t>NICOLA DIEGO ANDRES</t>
  </si>
  <si>
    <t>MUNICIPALIDAD DE LA CIUDAD DE</t>
  </si>
  <si>
    <t>ARCURI CLAUDIA</t>
  </si>
  <si>
    <t>BIOLE MONICA ALEJANDRA</t>
  </si>
  <si>
    <t>DISTRI LOS PINOS S.A.S.</t>
  </si>
  <si>
    <t>PEREZ EVELIN TATIANA</t>
  </si>
  <si>
    <t>ANTONUCCI LEANDRO NAHUEL</t>
  </si>
  <si>
    <t>DELGADO CRISTINA</t>
  </si>
  <si>
    <t>SECONDI CESAR FABIAN</t>
  </si>
  <si>
    <t>ZARATE FRANCO</t>
  </si>
  <si>
    <t>BONANIT S.A.S.</t>
  </si>
  <si>
    <t>PRAT MARIA NOELIA</t>
  </si>
  <si>
    <t>VATT ANTONELA</t>
  </si>
  <si>
    <t>PRESTE VERONICA</t>
  </si>
  <si>
    <t>MOLINA IGNACIO</t>
  </si>
  <si>
    <t>OLMEDO MARTIN NOEL</t>
  </si>
  <si>
    <t>TISSERA ALEJANDRO JESUS</t>
  </si>
  <si>
    <t>1-TESTA DIEGO DANIEL</t>
  </si>
  <si>
    <t>BAZAN MAIA LUDMILA</t>
  </si>
  <si>
    <t>JAIME RAFAEL EDUARDO</t>
  </si>
  <si>
    <t>TORELLO GONZALO</t>
  </si>
  <si>
    <t>SABADIN LEANDRO MARTIN</t>
  </si>
  <si>
    <t>2-SOSA GABRIEL EDGARDO</t>
  </si>
  <si>
    <t>MAPACOR S.A (SUC 2)</t>
  </si>
  <si>
    <t>DI GIACOMO CARLOS ALBERTO</t>
  </si>
  <si>
    <t>ANGELETTI LEANDRO ARIEL</t>
  </si>
  <si>
    <t>MURO MARIANELA</t>
  </si>
  <si>
    <t>MALDONADO MARIA SOLEDAD</t>
  </si>
  <si>
    <t>2-ABBA CLAUDIO DANIEL</t>
  </si>
  <si>
    <t>OLMEDO MARTIN ALEJANDRO</t>
  </si>
  <si>
    <t>CABRERA FEDERICO</t>
  </si>
  <si>
    <t>DILEWSKI MARIELA VERONICA</t>
  </si>
  <si>
    <t>(MORAS BEACH) MAGNINI JAVIER A</t>
  </si>
  <si>
    <t>MINUTELLO DEBORA</t>
  </si>
  <si>
    <t>CISTERNA ALEXIS GASTON</t>
  </si>
  <si>
    <t>HEREDIA MARIA LUISA (SUC2)</t>
  </si>
  <si>
    <t>DANIEL DEL PRATTO</t>
  </si>
  <si>
    <t>FERREYRA DANAE VICTORIA AGOSTI</t>
  </si>
  <si>
    <t>(VELAS) PUPA FESTA S.A.S</t>
  </si>
  <si>
    <t>SOLDERA MARCELO ARMANDO</t>
  </si>
  <si>
    <t>GIDA S.A.S</t>
  </si>
  <si>
    <t>TIERRAS SERRANAS S.A.S.</t>
  </si>
  <si>
    <t>HERNANDEZ LUCIANA</t>
  </si>
  <si>
    <t>GODOY LORENA DEL VALLE</t>
  </si>
  <si>
    <t>MOURA MATIAS</t>
  </si>
  <si>
    <t>MEDINA ALEXIS EZEQUIEL</t>
  </si>
  <si>
    <t>BORGES MAYRA SILVINA</t>
  </si>
  <si>
    <t>PASCUTTI GUSTAVO SERGIO</t>
  </si>
  <si>
    <t>NTS HOTELES S.R.L.</t>
  </si>
  <si>
    <t>ORGANIZACION HOTELERA CENTRO A</t>
  </si>
  <si>
    <t>BREACARRANZA SAS</t>
  </si>
  <si>
    <t>GARDEN BOLICHE</t>
  </si>
  <si>
    <t>SANCHEZ MARIA VIRGINIA</t>
  </si>
  <si>
    <t>MARTINEZ FACUNDO JOSE RAFAEL</t>
  </si>
  <si>
    <t>PARRA PAUTASSO MICAELA</t>
  </si>
  <si>
    <t>MOLINA RICARDO DANIEL</t>
  </si>
  <si>
    <t>MORENO MAURICIO RODRIGO</t>
  </si>
  <si>
    <t>MALDONADO ANGEL AUGUSTO</t>
  </si>
  <si>
    <t>MONTENEGRO PABLO FEDERICO</t>
  </si>
  <si>
    <t>CONFITERIA EL CIERVO ROJO S.A.</t>
  </si>
  <si>
    <t>TORRES SILVANA MARIA</t>
  </si>
  <si>
    <t>NIETO NORMA BEATRIZ</t>
  </si>
  <si>
    <t>GARCIA LUCIA MELINA</t>
  </si>
  <si>
    <t>PEREZ JUAN MANUEL</t>
  </si>
  <si>
    <t>ZITELLI DANIEL ALBERTO</t>
  </si>
  <si>
    <t>BASSI ADRIAN ARIEL</t>
  </si>
  <si>
    <t>VICTOR ROSSO ALIMENTOS S.A.</t>
  </si>
  <si>
    <t>PROEMTUR S A (HOTEL SAN MIGUEL</t>
  </si>
  <si>
    <t>ANATRINI PABLO GERMAN</t>
  </si>
  <si>
    <t>CRIMAR S.R.L.</t>
  </si>
  <si>
    <t>DALMASSO MARIANA MICKAELA</t>
  </si>
  <si>
    <t>CHIAPPERO ALEJANDRA SILVANA AN</t>
  </si>
  <si>
    <t>MANSILLA ROMINA</t>
  </si>
  <si>
    <t>BARBU SOCIEDAD POR ACCIONES SI</t>
  </si>
  <si>
    <t>DEROSE RUBE GERARDO</t>
  </si>
  <si>
    <t>TORANZO ANA DEL CARMEN</t>
  </si>
  <si>
    <t>FERNANDEZ SANSONE SAS SAS</t>
  </si>
  <si>
    <t>FRANCUCCI IGNACIO</t>
  </si>
  <si>
    <t>DE LA TORRE SERGIO MARTIN</t>
  </si>
  <si>
    <t>SORO LUIS EDUARDO</t>
  </si>
  <si>
    <t>HORNOS DEL VALLE S.A.S.</t>
  </si>
  <si>
    <t>MIORIN NELSON JULIAN</t>
  </si>
  <si>
    <t>RIOS SONIA</t>
  </si>
  <si>
    <t>ZAPATA RAMONA ROSA</t>
  </si>
  <si>
    <t>MULTIMARKET SUC 2</t>
  </si>
  <si>
    <t>PEREYRA ERICA VALERIA</t>
  </si>
  <si>
    <t>PEREZ EDUARDO NICOLAS</t>
  </si>
  <si>
    <t>NASER DIEGO</t>
  </si>
  <si>
    <t>PALIANO SUSANA DEL CARMEN</t>
  </si>
  <si>
    <t>BBH S.A.S</t>
  </si>
  <si>
    <t>ORTEGA MONICA AMELIA</t>
  </si>
  <si>
    <t>PEDERZINI FRANCO ADRIAN</t>
  </si>
  <si>
    <t>REVELLO MARRINEZ FRANCO TOMAS</t>
  </si>
  <si>
    <t>GRUPPO DIVERSO S.A.S.</t>
  </si>
  <si>
    <t>OREFICE RODOLFO ARIEL</t>
  </si>
  <si>
    <t>ARZUAGA PABLO MANUEL</t>
  </si>
  <si>
    <t>DIAZ NORMA</t>
  </si>
  <si>
    <t>ARIAS MAGALI DE LOURDES</t>
  </si>
  <si>
    <t>VELEZ MARIA MERCEDES</t>
  </si>
  <si>
    <t>MATEO JAVIER ALEJANDRO</t>
  </si>
  <si>
    <t>2-BOARINI MARCOS ANDRES</t>
  </si>
  <si>
    <t>PELOSSI HECTOR SEBASTIAN</t>
  </si>
  <si>
    <t>DAMICO SABINA ANDREA</t>
  </si>
  <si>
    <t>ROMERO MARCELO EDUARDO</t>
  </si>
  <si>
    <t>LOPEZ PATRICIA DEL VALLE</t>
  </si>
  <si>
    <t>SPERANZA FRANCISCO MANUEL</t>
  </si>
  <si>
    <t>RISTAU JORGELINA IVON</t>
  </si>
  <si>
    <t>CHAVERO MARIA LORENA</t>
  </si>
  <si>
    <t>CARPANETTI MAXIMILIANO</t>
  </si>
  <si>
    <t>COSTA MARIA JOSE</t>
  </si>
  <si>
    <t>MARINSALDI MARIA EUGENIA</t>
  </si>
  <si>
    <t>MARUCCO JENNIFER SOLEDAD</t>
  </si>
  <si>
    <t>MIRANDA LAURA MARIA</t>
  </si>
  <si>
    <t>WINE STORE CARLOS PAZ S.R.L.</t>
  </si>
  <si>
    <t>EMPRENDIMIENTOS LULAU SRL</t>
  </si>
  <si>
    <t>GABETTA MARTIN ALEJANDRO</t>
  </si>
  <si>
    <t>CARRERAS CARLOS ENRIQUE</t>
  </si>
  <si>
    <t>SAIEVA CESAR AUGUSTO</t>
  </si>
  <si>
    <t>PESCI PATRICIA ESTELA RAMONA</t>
  </si>
  <si>
    <t>VIA XI S.R.L</t>
  </si>
  <si>
    <t>NAVARRO VILLALBA ARIANA AGUSTI</t>
  </si>
  <si>
    <t>BENAVIDEZ BETIANA DEL VALLE</t>
  </si>
  <si>
    <t>SIERRAS CHICAS S.R.L.(SUC2)</t>
  </si>
  <si>
    <t>ALTAMIRANO NOELIA ROMINA</t>
  </si>
  <si>
    <t>DEL VALLE MIRTA GLADIS</t>
  </si>
  <si>
    <t>GIANOBOLI MIGUEL ANGEL</t>
  </si>
  <si>
    <t>GRUPO PRP S.A.S.</t>
  </si>
  <si>
    <t>TAMARGO JOSE MANUEL</t>
  </si>
  <si>
    <t>ABAD JOSE LUIS (SUC 2)</t>
  </si>
  <si>
    <t>ORELLANO CLAUDIA IVANA</t>
  </si>
  <si>
    <t>MULTIESPACIO EL PORTAL SOCIEDA</t>
  </si>
  <si>
    <t>RODRIGUEZ CLAUDIO</t>
  </si>
  <si>
    <t>SANCHEZ MARIANELA</t>
  </si>
  <si>
    <t>LOPEZ JUANA</t>
  </si>
  <si>
    <t>FERNÁNDEZ TATIANA SOLEDAD</t>
  </si>
  <si>
    <t>BORGES &amp; BARRIGON S.R.L</t>
  </si>
  <si>
    <t>PETRUCELLI RITA BEATRIZ</t>
  </si>
  <si>
    <t>DIAZ MARTIN FERNANDO</t>
  </si>
  <si>
    <t>BREA CARRANZA SAS</t>
  </si>
  <si>
    <t>ARIAS ANDRES NICOLAS</t>
  </si>
  <si>
    <t>BUSTOS MARIA HERMELINDA</t>
  </si>
  <si>
    <t>GREEN PARADISE</t>
  </si>
  <si>
    <t>CHARLOT SAS</t>
  </si>
  <si>
    <t>VOLPINI SALTO MARIA AGOSTINA</t>
  </si>
  <si>
    <t>CARLOS AGUSTÍN ESPARZA</t>
  </si>
  <si>
    <t>BUSTAMANTE ARNAUDO JAVIER EZEQ</t>
  </si>
  <si>
    <t>CIVALERO CRISTIAN ARIEL</t>
  </si>
  <si>
    <t>LAMARCA DANIEL JOSE</t>
  </si>
  <si>
    <t>PRENSO S.A.S</t>
  </si>
  <si>
    <t>DISTRIBUIDORA PAN DE AZUCAR SO</t>
  </si>
  <si>
    <t>FEDELI VALERIA ANDREA</t>
  </si>
  <si>
    <t>MANZO AMADEO RAUL</t>
  </si>
  <si>
    <t>GALLO NATALIO ESTEBAN</t>
  </si>
  <si>
    <t>ARIZA ANABEL</t>
  </si>
  <si>
    <t>MOLINA MAXIMILIANO DARIO</t>
  </si>
  <si>
    <t>PINARES RESORT S.A.</t>
  </si>
  <si>
    <t>CANNAVO MARIA ELISA</t>
  </si>
  <si>
    <t>REYNA MARCELA ALEJANDRA</t>
  </si>
  <si>
    <t>ARTETA FRANCO LEONARDO</t>
  </si>
  <si>
    <t>DI VITTO MARIO ALBERTO</t>
  </si>
  <si>
    <t>CORON PATRICIA MARCELA</t>
  </si>
  <si>
    <t>REAL MARIA DEL CARMEN</t>
  </si>
  <si>
    <t>GRUPO EMPETA S.A.S</t>
  </si>
  <si>
    <t>NANI GABRIEL JESUS</t>
  </si>
  <si>
    <t>VAZQUEZ ROBERTO WALTER</t>
  </si>
  <si>
    <t>COLANTONIO DIEGO ALBERTO</t>
  </si>
  <si>
    <t>CASCONI NORMA BEATRIZ</t>
  </si>
  <si>
    <t>GUZMAN AGUILERA ALEXIS LISANDR</t>
  </si>
  <si>
    <t>QUEVEDO JAZMIN</t>
  </si>
  <si>
    <t>SANZARELLO DAVID LEONARDO</t>
  </si>
  <si>
    <t>MARIA LUZ COLAZO</t>
  </si>
  <si>
    <t>TEDIN HORACIO LEANDRO</t>
  </si>
  <si>
    <t>AGUIRRE M. BELEN</t>
  </si>
  <si>
    <t>METEÑA HERMANOS S.S</t>
  </si>
  <si>
    <t>CREAO MARIANA SUC2</t>
  </si>
  <si>
    <t>DARDIS FEDERICO MARCELO</t>
  </si>
  <si>
    <t>ZALAZAR GEORGINA</t>
  </si>
  <si>
    <t>LUQUE DARIA ROSA</t>
  </si>
  <si>
    <t>SZYLLER CARLOS DANIEL</t>
  </si>
  <si>
    <t>AIMETTA S.R.L.</t>
  </si>
  <si>
    <t>PROYECTOS Y EMPRENDIMIENTOS CO</t>
  </si>
  <si>
    <t>1-CASTELLI JUAN PABLO</t>
  </si>
  <si>
    <t>GUSELLA PABLO ANDRES</t>
  </si>
  <si>
    <t>ARTEPAC S.A</t>
  </si>
  <si>
    <t>QUIROGA LORENA GISELLE</t>
  </si>
  <si>
    <t>ROMANO LILIANA VERONICA</t>
  </si>
  <si>
    <t>MANSILLA CARLOS MARTIN</t>
  </si>
  <si>
    <t>ALANIS MARIANA EMILIA</t>
  </si>
  <si>
    <t>DELICH DANIEL ALBERTO</t>
  </si>
  <si>
    <t>DOMÍNGUEZ JIMENA STEFANIA</t>
  </si>
  <si>
    <t>WAGNER ELIDA ELVIRA</t>
  </si>
  <si>
    <t>OCHOA ROMINA</t>
  </si>
  <si>
    <t>VILLA HOWARD S.A.</t>
  </si>
  <si>
    <t>CARLOS ALBERTO PAZ</t>
  </si>
  <si>
    <t>CHAPAQÑAN RESORT S.A.S.</t>
  </si>
  <si>
    <t>VARGAS SUSANA PATRICIA</t>
  </si>
  <si>
    <t>ROJAS HECTOR ANGEL</t>
  </si>
  <si>
    <t>2-GOMEZ ZUNI EMILCE</t>
  </si>
  <si>
    <t>ARGUMENTO NÁUTICO S.A.S</t>
  </si>
  <si>
    <t>LOPEZ EMILIANO ESTEBAN</t>
  </si>
  <si>
    <t>GRUPO MADAGASCAR S.A.</t>
  </si>
  <si>
    <t>BRUNAS ROMINA SOLEDAD</t>
  </si>
  <si>
    <t>CORREA YAZMIN ANAHI</t>
  </si>
  <si>
    <t>HEREDIA FANNY MARIELA SOLEDAD</t>
  </si>
  <si>
    <t>CABRAL NESTOR GABRIEL</t>
  </si>
  <si>
    <t>GUTIERREZ RICARDO WALTER</t>
  </si>
  <si>
    <t>MINOLDO PLACEREANO JOSEFINA</t>
  </si>
  <si>
    <t>ADVISORS GROUP PM SOCIEDAD DE</t>
  </si>
  <si>
    <t>GONZALEZ CRISTIAN</t>
  </si>
  <si>
    <t>BIGLIA MARIELA FELISA</t>
  </si>
  <si>
    <t>BONINI LUIS PAULINO</t>
  </si>
  <si>
    <t>TERRACOTA BIENES RAICES Y HOTE</t>
  </si>
  <si>
    <t>RIVERO MARIA DEL CARMEN</t>
  </si>
  <si>
    <t>SANTILLAN MAYRA JANET DEL VALL</t>
  </si>
  <si>
    <t>REARTES MELINA AYELEN</t>
  </si>
  <si>
    <t>PIZZAS CHIC SRL</t>
  </si>
  <si>
    <t>MAYER CHRISTIAN GABRIEL</t>
  </si>
  <si>
    <t>LOPEZ CONDE GLORIA ALEJANDRA</t>
  </si>
  <si>
    <t>ALONSO KARINA CONCEPCION DEL V</t>
  </si>
  <si>
    <t>GONZALEZ EDGAR DANIEL</t>
  </si>
  <si>
    <t>SIUDAK FABIO GUILLERMO</t>
  </si>
  <si>
    <t>CEFANIK S.A.S.</t>
  </si>
  <si>
    <t>LA ISLA SOCIEDAD DE RESPONSABI</t>
  </si>
  <si>
    <t>GUTIERREZ EDUARDO ALFREDO</t>
  </si>
  <si>
    <t>VARELA LAURA BELEN</t>
  </si>
  <si>
    <t>OSAN MONICA LILIANA</t>
  </si>
  <si>
    <t>LUNA DAIRA CORALI</t>
  </si>
  <si>
    <t>CHRISTIAN SEBASTIAN PEREYRA</t>
  </si>
  <si>
    <t>ITALIA CARLOS GUILLERMO</t>
  </si>
  <si>
    <t>ROMERO SANTIAGO DANIEL</t>
  </si>
  <si>
    <t>1-GHIZZI SOFIA MICAELA</t>
  </si>
  <si>
    <t>1-ROJO JUAN CARLOS</t>
  </si>
  <si>
    <t>RUFINO SERGIO LUIS</t>
  </si>
  <si>
    <t>OLIVA CRISTINA DEL CARMEN</t>
  </si>
  <si>
    <t>PARRA GERARDO OMAR</t>
  </si>
  <si>
    <t>FERMATX SOCIEDAD POR ACCIONES</t>
  </si>
  <si>
    <t>GALANTE GONZALO GUSTAVO</t>
  </si>
  <si>
    <t>DOBLAS LAURIANO MARTIN</t>
  </si>
  <si>
    <t>PATIÑO CINTIA CELESTE</t>
  </si>
  <si>
    <t>MAYGUA CABEZAS ARIEL</t>
  </si>
  <si>
    <t>SIMON HECTOR RICARDO</t>
  </si>
  <si>
    <t>EXPOSITO FRANCO CRISTOBAL</t>
  </si>
  <si>
    <t>ANRIQUEZ ZULMA FABIANA</t>
  </si>
  <si>
    <t>VIDAL LUCIANO</t>
  </si>
  <si>
    <t>TORANZO ALDANA SABRINA</t>
  </si>
  <si>
    <t>DARCHEZ MARIA SUSANA</t>
  </si>
  <si>
    <t>FIGUEIRAS NATALIA</t>
  </si>
  <si>
    <t>MONTORO CLAUDIO MARTIN</t>
  </si>
  <si>
    <t>GAZZOLA MAURICIO ALEXIS</t>
  </si>
  <si>
    <t>MIÑO ESCARLON CARLOS ALBERTO</t>
  </si>
  <si>
    <t>SUCESION DE ROBLE JOSE CARLOS</t>
  </si>
  <si>
    <t>DIEGO DAVID ISSOLIO</t>
  </si>
  <si>
    <t>DISTRIBUIDORA FREYRE S.R.L</t>
  </si>
  <si>
    <t>CONTROL Z S.R.L</t>
  </si>
  <si>
    <t>FERRER VALENTINA ANTONELLA</t>
  </si>
  <si>
    <t>RAMIREZ SANDRA DEL VALLE</t>
  </si>
  <si>
    <t>MERLO GASTON</t>
  </si>
  <si>
    <t>RETOLA DARIO ARIEL</t>
  </si>
  <si>
    <t>ALVAREZ ADRIANA AMPARO</t>
  </si>
  <si>
    <t>CENTURION MARIA DEL CARMEN</t>
  </si>
  <si>
    <t>FRUTTYEXPRESSS.R.L.</t>
  </si>
  <si>
    <t>VEGA ALEXANDRA</t>
  </si>
  <si>
    <t>GPR PLASPLA S.A.S</t>
  </si>
  <si>
    <t>ROSALES HECTOR JAVIR</t>
  </si>
  <si>
    <t>QUINTEROS NELIDA LUCIA</t>
  </si>
  <si>
    <t>L Y G S.A</t>
  </si>
  <si>
    <t>CRUZ MARIA SOLEDAD</t>
  </si>
  <si>
    <t>DANIEL GUTIERREZ</t>
  </si>
  <si>
    <t>GIAVINO HILARIO</t>
  </si>
  <si>
    <t>ROBLEDO CARLOS ANTONIO</t>
  </si>
  <si>
    <t>CHIAPPERO ANALIA OFELINA ANGEL</t>
  </si>
  <si>
    <t>2-TORRES MELISA PAOLA</t>
  </si>
  <si>
    <t>AIMAR TATIANA</t>
  </si>
  <si>
    <t>SENDEROS DE LA VILLA S.A.S.</t>
  </si>
  <si>
    <t>MASEJU 22 S.A.S</t>
  </si>
  <si>
    <t>OVIEDO JOSE DARIO</t>
  </si>
  <si>
    <t>MAXIMILIANO VIDONI</t>
  </si>
  <si>
    <t>GIGENA GABRIELA</t>
  </si>
  <si>
    <t>BRITOS GABRIELA</t>
  </si>
  <si>
    <t>ALVAREZ NORA</t>
  </si>
  <si>
    <t>PANIFICADOS PUNILLAS SAS</t>
  </si>
  <si>
    <t>MULTIMARKET STORES S.A.S.</t>
  </si>
  <si>
    <t>1-ROMERO JORGE DANIEL</t>
  </si>
  <si>
    <t>FERRANTI MARCOS SEBASTIAN</t>
  </si>
  <si>
    <t>FERNANDEZ MARIANO ADOLFO</t>
  </si>
  <si>
    <t>CAROLU S.R.L</t>
  </si>
  <si>
    <t>MARTINEZ FLORENCIA</t>
  </si>
  <si>
    <t>FIGUEROA FERNANDA DESIREE</t>
  </si>
  <si>
    <t>BSB BEICON</t>
  </si>
  <si>
    <t>GODOY TAMARA AYELEN</t>
  </si>
  <si>
    <t>ECHEVARNE ALDANA MARINA</t>
  </si>
  <si>
    <t>VERONICA SOLEDAD GONZALEZ CHAR</t>
  </si>
  <si>
    <t>YEDRO MARCELA PATRICIA</t>
  </si>
  <si>
    <t>ANATRINI MARIA LUISINA</t>
  </si>
  <si>
    <t>ARGUELLO JESICA LOURDES</t>
  </si>
  <si>
    <t>ZENAROLA FABRICIO</t>
  </si>
  <si>
    <t>MOYANO JUAN CRUZ (PARQUE ACUAT</t>
  </si>
  <si>
    <t>QUEVEDO NATALIA</t>
  </si>
  <si>
    <t>SPAGNOULO DANTE DAVID</t>
  </si>
  <si>
    <t>GONZALES MANUEL GERARDO</t>
  </si>
  <si>
    <t>TIVERI TERESA</t>
  </si>
  <si>
    <t>RISSEN S.R.L.</t>
  </si>
  <si>
    <t>FERNANDES JOSE SEBASTIAN</t>
  </si>
  <si>
    <t>AGUIRRE M. BELEN COCOA 2</t>
  </si>
  <si>
    <t>TULA CARINA ROSANA</t>
  </si>
  <si>
    <t>MARTINO MATÍAS JORGE</t>
  </si>
  <si>
    <t>GOENAGA FERNANDO</t>
  </si>
  <si>
    <t>AGUIRRE ROQUE DANIEL</t>
  </si>
  <si>
    <t>GORENA MAURICIO ALBERTO</t>
  </si>
  <si>
    <t>PRADO GUSTAVO FABIAN</t>
  </si>
  <si>
    <t>ZAPATA LUCAS EMANUEL</t>
  </si>
  <si>
    <t>HUGO SÁNCHEZ</t>
  </si>
  <si>
    <t>GETHER MARIA CRISTINA</t>
  </si>
  <si>
    <t>GERIC SERGIO</t>
  </si>
  <si>
    <t>PANERO VANESA BEATRIZ</t>
  </si>
  <si>
    <t>SIEMPRE SOL SRL</t>
  </si>
  <si>
    <t>DE JESÚS JOAQUÍN IVÁN</t>
  </si>
  <si>
    <t>2-LAPPIER DANIEL FRANCISCO</t>
  </si>
  <si>
    <t>2-MARTINEZ SILVANA DEL VALLE</t>
  </si>
  <si>
    <t>MANOTA CLAUDIO DEL ROSARIO</t>
  </si>
  <si>
    <t>DESIMONE JUAN</t>
  </si>
  <si>
    <t>MONTIRON ROSA MARÍA EUGENIA</t>
  </si>
  <si>
    <t>MENDEZ RICARDO ESTEBAN</t>
  </si>
  <si>
    <t>AVALOS SALEMME TATIANA DENISE</t>
  </si>
  <si>
    <t>CHILL BRO S.A.S</t>
  </si>
  <si>
    <t>PAZ YAMILA VERONICA</t>
  </si>
  <si>
    <t>CIPOLLETA JACQUELINE SOLEDAD</t>
  </si>
  <si>
    <t>FERREYRA MONICA NOEMI</t>
  </si>
  <si>
    <t>SIERRA SOL S.R.L</t>
  </si>
  <si>
    <t>ALMADA AMALIA LUCIANA</t>
  </si>
  <si>
    <t>DUTTO ENZO FABIAN</t>
  </si>
  <si>
    <t>NIETO VICTOR HERNAN</t>
  </si>
  <si>
    <t>ACTIVE LIFE GYM</t>
  </si>
  <si>
    <t>CATALAN RAMIRO EZEQUIEL</t>
  </si>
  <si>
    <t>GUGRI S.A.S.</t>
  </si>
  <si>
    <t>QUINDT CRISTIAN CESAS</t>
  </si>
  <si>
    <t>BARRIONUEVO VANESA</t>
  </si>
  <si>
    <t>BUSTOS MARIELA BEATRIZ</t>
  </si>
  <si>
    <t>BATTISTI HERNAN</t>
  </si>
  <si>
    <t>SERNA RODRIGO- HOTEL CID</t>
  </si>
  <si>
    <t>RODRIGUEZ PAOLA CECILIA</t>
  </si>
  <si>
    <t>FERNÁNDEZ YESICA ROMINA</t>
  </si>
  <si>
    <t>LOS FRESNOS S.R.L.</t>
  </si>
  <si>
    <t>LEZCANO VALLEJO MIRIAN ELIZABE</t>
  </si>
  <si>
    <t>ACASTELLO ROBERTO JUAN ANTONIO</t>
  </si>
  <si>
    <t>BAZZANI MAURICIO</t>
  </si>
  <si>
    <t>1-FERREYRA DANIEL RUBEN</t>
  </si>
  <si>
    <t>ORIZA MARIA EUGENIA</t>
  </si>
  <si>
    <t>GUILLERMO LUIS SIMON</t>
  </si>
  <si>
    <t>LARRECOCHEA DIEGO DEL VALLE</t>
  </si>
  <si>
    <t>MANCILLA LUCA TIAGO</t>
  </si>
  <si>
    <t>NAJLE SILVIA CECILIA</t>
  </si>
  <si>
    <t>LUCIANA GADBAN</t>
  </si>
  <si>
    <t>GONZÁLEZ NANCY SUSANA</t>
  </si>
  <si>
    <t>GOMEZ ALEXIS GUSTAVO</t>
  </si>
  <si>
    <t>RODRIGUEZ FERNANDO GUILLERMO</t>
  </si>
  <si>
    <t>TORRES GIMENA RITA MARIELA</t>
  </si>
  <si>
    <t>PEREYRA VILVA VIVIANA</t>
  </si>
  <si>
    <t>VIGLIONE PABLO JESUS</t>
  </si>
  <si>
    <t>DESPENSA YESICA SAS</t>
  </si>
  <si>
    <t>ASOC DEPORTIVO NORTE ALTA GRAC</t>
  </si>
  <si>
    <t>DE GUZMAN SILVIA NATALIA</t>
  </si>
  <si>
    <t>DOMINGUEZ  ADRIAN DANIEL</t>
  </si>
  <si>
    <t>ELIANA GARIGLIO</t>
  </si>
  <si>
    <t>CERQUETELLA CAMILA ALEJANDRA</t>
  </si>
  <si>
    <t>(VIDA CHIC) MARTINEZ MARIA JIM</t>
  </si>
  <si>
    <t>GENOVESE BIBIANA VANESA</t>
  </si>
  <si>
    <t>OGLIENGO VALERIA SUSANA</t>
  </si>
  <si>
    <t>MUÑOZ RUBEN HORACIO</t>
  </si>
  <si>
    <t>BOSIO JESICA</t>
  </si>
  <si>
    <t>TRUCCO Y MINA</t>
  </si>
  <si>
    <t>LASALLE GUADALUPE</t>
  </si>
  <si>
    <t>LA DULCE CATALINA S.A.S</t>
  </si>
  <si>
    <t>SHOP AMERICA S.A.S</t>
  </si>
  <si>
    <t>FESTA CARLOS ADRIS</t>
  </si>
  <si>
    <t>MANZUR LUCIANA ADELINA</t>
  </si>
  <si>
    <t>AGUIRRE GERARDO JOSE</t>
  </si>
  <si>
    <t>DI GRACIA CARLOS</t>
  </si>
  <si>
    <t>QUINTEROS CRISTIAN HERNAN</t>
  </si>
  <si>
    <t>PAITOVI JUAN</t>
  </si>
  <si>
    <t>VERA ANDRES</t>
  </si>
  <si>
    <t>SOSA LAURA</t>
  </si>
  <si>
    <t>SUNSETSPOT</t>
  </si>
  <si>
    <t>2-PAUTASSI ROMINA</t>
  </si>
  <si>
    <t>VECINOS UNIDOS SD</t>
  </si>
  <si>
    <t>GONZÁLEZ FELIPE</t>
  </si>
  <si>
    <t>ITALIA PABLO GUILLERMO</t>
  </si>
  <si>
    <t>LOS ZETAS S.A.S</t>
  </si>
  <si>
    <t>CATTANEO MARIA ALEJANDRA</t>
  </si>
  <si>
    <t>PRADO GUSTAVO FABIAN SUCURSAL</t>
  </si>
  <si>
    <t>CHATARA NICOLAS AARON</t>
  </si>
  <si>
    <t>TAVANO DIEGO DANIEL</t>
  </si>
  <si>
    <t>VOGEL GERMAN EZEQUIEL</t>
  </si>
  <si>
    <t>CAMILA VICTORIA LOPEZ LUNA</t>
  </si>
  <si>
    <t>DOMINGUEZ MARIA ALEJANDRA</t>
  </si>
  <si>
    <t>EL JARDIN PRODUCCIONES S.A.S.</t>
  </si>
  <si>
    <t>COMUNA GENERAL FOTHERINGHAM</t>
  </si>
  <si>
    <t>VISIO</t>
  </si>
  <si>
    <t>1-LOPEZ DAMARIS RENATA</t>
  </si>
  <si>
    <t>GAUNA RAMIRO GABRIEL</t>
  </si>
  <si>
    <t>AQUAMOV S.R.L.</t>
  </si>
  <si>
    <t>POTRE SOCIEDSD ANÓNIMA</t>
  </si>
  <si>
    <t>FARIAS GASTÓN EZEQUIEL</t>
  </si>
  <si>
    <t>BURGER CROK</t>
  </si>
  <si>
    <t>GARCIA CAROLINA SOLEDAD</t>
  </si>
  <si>
    <t>STRELUK CARLOS GUSTAVO</t>
  </si>
  <si>
    <t>SOUK FOODIE MARKET SRL</t>
  </si>
  <si>
    <t>LUNGARO PAOLA ALEJANDRA</t>
  </si>
  <si>
    <t>LEDEZMA MACARENA BELEN</t>
  </si>
  <si>
    <t>EL ALABADO S.R.L.</t>
  </si>
  <si>
    <t>ARGÜELLO MARIA INES</t>
  </si>
  <si>
    <t>ODERMATT SYLVIA PATRICIA</t>
  </si>
  <si>
    <t>ANCMA S.A.S</t>
  </si>
  <si>
    <t>LVLN BOTANA SAS</t>
  </si>
  <si>
    <t>BOUTIQUE DE MAR S.A.S</t>
  </si>
  <si>
    <t>2BVA S.A.S MSA</t>
  </si>
  <si>
    <t>FERNANDO MAURICIO PALMIERI</t>
  </si>
  <si>
    <t>VAZQUEZ GASTON</t>
  </si>
  <si>
    <t>ITG S.A</t>
  </si>
  <si>
    <t>LOPEZ GONZALO MIGUEL</t>
  </si>
  <si>
    <t>LA ROSA PIZZERIA MSA SAS</t>
  </si>
  <si>
    <t>MAHARBIZ NATACHA</t>
  </si>
  <si>
    <t>MAIQUE PABLO EMANUEL</t>
  </si>
  <si>
    <t>ZUGARAN LUZ ELISABETH</t>
  </si>
  <si>
    <t>VAL ROMINA NATHALIE</t>
  </si>
  <si>
    <t>PEKOS S.R.L</t>
  </si>
  <si>
    <t>ZAPATA SEBASTIAN ALEJANDRO</t>
  </si>
  <si>
    <t>VICAR S.A.S</t>
  </si>
  <si>
    <t>DUARTE LUIS ALBERTO</t>
  </si>
  <si>
    <t>BALLABEN MIRIAN ELIZABETH</t>
  </si>
  <si>
    <t>PABLO ROJAS JAVIER</t>
  </si>
  <si>
    <t>VILLEGAS CARLOS ALBERTO</t>
  </si>
  <si>
    <t>CAPATTO OSCAR ALBERTO</t>
  </si>
  <si>
    <t>SALVA LEONARDO ARIEL</t>
  </si>
  <si>
    <t>CLUB DE PESCA CARLOS PAZ</t>
  </si>
  <si>
    <t>SILVA RAMIRO GUSTAVO</t>
  </si>
  <si>
    <t>LLANOS JUAN ALBERTO</t>
  </si>
  <si>
    <t>JULIO CESAR TRAVERZARO</t>
  </si>
  <si>
    <t>ZAMBON MARIA LUISA</t>
  </si>
  <si>
    <t>COSTILLA SILVINA</t>
  </si>
  <si>
    <t>CASANOVAS LISANDRO MARTIN</t>
  </si>
  <si>
    <t>ULAGNERO NELLY DEL VALLE</t>
  </si>
  <si>
    <t>ROMERO HUGO MARCELO</t>
  </si>
  <si>
    <t>TAMARA INÉS FRONTALINI</t>
  </si>
  <si>
    <t>RODRIGUEZ ANA MARIA</t>
  </si>
  <si>
    <t>INDRIANI MARISOL</t>
  </si>
  <si>
    <t>1-MAXIMO PRIMERO SA</t>
  </si>
  <si>
    <t>SANCHEZ CLAUDIA ADRIANA</t>
  </si>
  <si>
    <t>EMPRENDIMIENTOS 03 S.A.S P P</t>
  </si>
  <si>
    <t>VILLARROEL MARCO ANTONIO</t>
  </si>
  <si>
    <t>DÍAZ DANIEL EDUARDO</t>
  </si>
  <si>
    <t>GALLARA LAURA DANIELA</t>
  </si>
  <si>
    <t>PEDANO ROMINA</t>
  </si>
  <si>
    <t>RODRIGUEZ MARCOS DAMIAN</t>
  </si>
  <si>
    <t>BATISTA VICTOR ARIEL</t>
  </si>
  <si>
    <t>VERON OSVALDO RENE</t>
  </si>
  <si>
    <t>CARESTIA MARIANELA</t>
  </si>
  <si>
    <t>LÓPEZ DANIELA ROMINA</t>
  </si>
  <si>
    <t>SAROBE BIANCA MELANIA</t>
  </si>
  <si>
    <t>BRITOS MAXIMILIANO</t>
  </si>
  <si>
    <t>APAHUD</t>
  </si>
  <si>
    <t>MIRANDA VIRGINIA FABIANA</t>
  </si>
  <si>
    <t>SUC 2 - BALIANI LAURA</t>
  </si>
  <si>
    <t>JARA BLANCA ISABEL</t>
  </si>
  <si>
    <t>CARRANZA LAURA DEL VALLE</t>
  </si>
  <si>
    <t>VUT S.R.L</t>
  </si>
  <si>
    <t>MATIAS STOCCO</t>
  </si>
  <si>
    <t>SARA SRL</t>
  </si>
  <si>
    <t>CRISTIAN ADRIAN TORRES</t>
  </si>
  <si>
    <t>LUNA MATÍAS EZEQUIEL</t>
  </si>
  <si>
    <t>SALVA LEONARDO</t>
  </si>
  <si>
    <t>TORANZO ROBERTO ALDO</t>
  </si>
  <si>
    <t>DELGADO CLAUDIO</t>
  </si>
  <si>
    <t>GALLI PIERINO RICARDO</t>
  </si>
  <si>
    <t>FERREYRA CLAUDIA</t>
  </si>
  <si>
    <t>RODRÍGUEZ GRANDI M. VICTORIA</t>
  </si>
  <si>
    <t>LAUTARO EMANUEL RIVADENEYRA</t>
  </si>
  <si>
    <t>LOZA DAHYANA ROMINA</t>
  </si>
  <si>
    <t>Z8 S.R.L</t>
  </si>
  <si>
    <t>PLUTON S.A S</t>
  </si>
  <si>
    <t>MORALES GONZALO JOSE</t>
  </si>
  <si>
    <t>TAPIA ANA BELEN</t>
  </si>
  <si>
    <t>ROMERO CINTIA NANCY</t>
  </si>
  <si>
    <t>DIEGO ANDRES HERRERO</t>
  </si>
  <si>
    <t>VIVAS ROXANA ISABEL</t>
  </si>
  <si>
    <t>SYFMORALES S.A.S</t>
  </si>
  <si>
    <t>DI GIACINTO SANDRA FABIOLA</t>
  </si>
  <si>
    <t>EGBAR S.A.S HOTEL LAS LAJAS</t>
  </si>
  <si>
    <t>BALLESTER CATRIEL</t>
  </si>
  <si>
    <t>PIGNATTA MARCO</t>
  </si>
  <si>
    <t>OLMEDO JULIAN</t>
  </si>
  <si>
    <t>LA FICO GUZZO PAOLA VANESA</t>
  </si>
  <si>
    <t>OVIEDO PAULA ANAHI</t>
  </si>
  <si>
    <t>MARASI S.A</t>
  </si>
  <si>
    <t>ROSSI ISMAEL</t>
  </si>
  <si>
    <t>ENRIQUE ZAMORANO</t>
  </si>
  <si>
    <t>PABLO DIAZ</t>
  </si>
  <si>
    <t>LUCRAM GC S.A.S.</t>
  </si>
  <si>
    <t>LORENZO JAVIER</t>
  </si>
  <si>
    <t>2-SUAREZ MERCEDES</t>
  </si>
  <si>
    <t>VILLAVERDE ALEJANDRO</t>
  </si>
  <si>
    <t>MARTINEZ NATALIA ELINA</t>
  </si>
  <si>
    <t>LUCHESSI JESSICA LAURA</t>
  </si>
  <si>
    <t>RODRIGUES ROBERTO</t>
  </si>
  <si>
    <t>LAFORTE GABRIELA ALEJANDRA</t>
  </si>
  <si>
    <t>RIVERO JEZABEL</t>
  </si>
  <si>
    <t>ZAMORA SUSANA</t>
  </si>
  <si>
    <t>CEBALLOS EMIR DEL VALLE</t>
  </si>
  <si>
    <t>SORPASS S.A.S SUC 2</t>
  </si>
  <si>
    <t>KEQUL GASTROAR S.A.S</t>
  </si>
  <si>
    <t>KEQUL GASTROAR  S.A.S</t>
  </si>
  <si>
    <t>1-MELCHIOR PABLO DAMIAN</t>
  </si>
  <si>
    <t>BRUNO RAQUEL BEATRIZ</t>
  </si>
  <si>
    <t>GALARZA DIEGO RAFAEL</t>
  </si>
  <si>
    <t>RAIES FABIO</t>
  </si>
  <si>
    <t>GONZALES SEBASTIAN EMANUEL</t>
  </si>
  <si>
    <t>ORGANIZACIONES ROCA S.A.</t>
  </si>
  <si>
    <t>PEREYRA SERGIO NICOLAS</t>
  </si>
  <si>
    <t>BANUS JUAN ANGEL</t>
  </si>
  <si>
    <t>GARCIA DEMIAN EMANUEL</t>
  </si>
  <si>
    <t>VILLAWON SAS</t>
  </si>
  <si>
    <t>MOYANO CLAUDIO ARMANDO</t>
  </si>
  <si>
    <t>GONZALEZ MARIANO ARIEL</t>
  </si>
  <si>
    <t>RODRIGUEZ MARIANO ROBERTO</t>
  </si>
  <si>
    <t>PAREDES MARINA ELIANA</t>
  </si>
  <si>
    <t>MEDINA MARIA JOSE</t>
  </si>
  <si>
    <t>2-GUIZZARDI CRISTIAN ADRIAN</t>
  </si>
  <si>
    <t>GUERRERO KARINA PAOLA</t>
  </si>
  <si>
    <t>2-MAS MONICA ALEJANDRA</t>
  </si>
  <si>
    <t>DEL VALLE MOCCIARO SILVIA ANDR</t>
  </si>
  <si>
    <t>GARMENDIA JUAN CARLOS</t>
  </si>
  <si>
    <t>QUIROGA SERGIO ANTONIO</t>
  </si>
  <si>
    <t>2-BASUALDO NESTOR</t>
  </si>
  <si>
    <t>ALCOTA MARIO CESAR</t>
  </si>
  <si>
    <t>RAMOS ADAM JOAQUÍN</t>
  </si>
  <si>
    <t>LARRAYA SERGIO GABRIEL</t>
  </si>
  <si>
    <t>MOYANO MARIA LILIANA</t>
  </si>
  <si>
    <t>ELIO CASA DISTRIBUCIONES S.A.</t>
  </si>
  <si>
    <t>ELIAS MARTINEZ</t>
  </si>
  <si>
    <t>BECERRA DANIEL DAVID</t>
  </si>
  <si>
    <t>TUALMAJOBEN S.R.L</t>
  </si>
  <si>
    <t>CESAREGO MARIO ERNESTO</t>
  </si>
  <si>
    <t>NORBERTO OMAR FERRO</t>
  </si>
  <si>
    <t>ALEXANDRA EUGENIA ZORNADA</t>
  </si>
  <si>
    <t>SIEMPRE SOL</t>
  </si>
  <si>
    <t>LOYOLA SERGIO OMAR</t>
  </si>
  <si>
    <t>MARTIN MARIO RAPACCINI</t>
  </si>
  <si>
    <t>BIANCOTTI ANGELES NAHIR</t>
  </si>
  <si>
    <t>LENCINA DANIELA MARIEL</t>
  </si>
  <si>
    <t>SORIA RODRIGO GERMAN</t>
  </si>
  <si>
    <t>NAJLE LEONARDO</t>
  </si>
  <si>
    <t>LOS RAMONES S.A.S</t>
  </si>
  <si>
    <t>FIGUEROA OMAR FACUNDO</t>
  </si>
  <si>
    <t>CIACCI MARCOS</t>
  </si>
  <si>
    <t>ALONSO MARIA INES</t>
  </si>
  <si>
    <t>GRUPO ADELMO S.A.D</t>
  </si>
  <si>
    <t>VILMA CLAUDINA CONTRERAS</t>
  </si>
  <si>
    <t>ALVAREZ CARLOS ALEJÓ</t>
  </si>
  <si>
    <t>KEQUL GASTROAR SAS</t>
  </si>
  <si>
    <t>VILLARREAL SONIA</t>
  </si>
  <si>
    <t>BRITOS MATEO MARTIN</t>
  </si>
  <si>
    <t>CALCETA IGNACIO FERNANDO</t>
  </si>
  <si>
    <t>DISTRIBUCIONES REGIONALES S.A.</t>
  </si>
  <si>
    <t>MORALES JONATAN</t>
  </si>
  <si>
    <t>DESPENSA ALEM</t>
  </si>
  <si>
    <t>CIRO CENTRO DE COMPRAS S.A.S</t>
  </si>
  <si>
    <t>GARCÍA MARÍA INES</t>
  </si>
  <si>
    <t>PICADAS S.A.S</t>
  </si>
  <si>
    <t>MARCELA ELSA CASAGRANDE</t>
  </si>
  <si>
    <t>MADERO LUCAS ERNESTO</t>
  </si>
  <si>
    <t>DÍAZ JULIÁN IGNACIO</t>
  </si>
  <si>
    <t>SORAYA SALOMÉ ARAB</t>
  </si>
  <si>
    <t>RECRENAC SRL</t>
  </si>
  <si>
    <t>SASSOLA TEJADA</t>
  </si>
  <si>
    <t>JULIO SENESTRARI</t>
  </si>
  <si>
    <t>ACUÑA FERNANDO OMAR</t>
  </si>
  <si>
    <t>SANTORO SANTORO</t>
  </si>
  <si>
    <t>LOPEZ TERESA LILIANA</t>
  </si>
  <si>
    <t>BREA FLAVIO ANDRES</t>
  </si>
  <si>
    <t>PONCE FLORENCIA</t>
  </si>
  <si>
    <t>MARTINEZ MIRIAM SONIA</t>
  </si>
  <si>
    <t>BRACO S.A.S</t>
  </si>
  <si>
    <t>MOYANO JOSE FEDERICO</t>
  </si>
  <si>
    <t>SANCHEZ LORENA</t>
  </si>
  <si>
    <t>RICHARD LUIS EMIR</t>
  </si>
  <si>
    <t>RODRÍGUEZ RODRÍGUEZ</t>
  </si>
  <si>
    <t>VENEGAS MARCELA</t>
  </si>
  <si>
    <t>GUERRERO PETANAS GABRIEL</t>
  </si>
  <si>
    <t>DÍAZ ADRIAN</t>
  </si>
  <si>
    <t>VÉLIZ ROBERTO</t>
  </si>
  <si>
    <t>GRUPO COMERCIALIZADOR GOMEZ PE</t>
  </si>
  <si>
    <t>MABEL MOLINA</t>
  </si>
  <si>
    <t>REYNOSO GERADO GASTON</t>
  </si>
  <si>
    <t>ROCCHA ARIEL EDUARDO</t>
  </si>
  <si>
    <t>ES OTRA COSA S.A.S</t>
  </si>
  <si>
    <t>SULTAN DE LAS BEBIDAS S.A.S</t>
  </si>
  <si>
    <t>GONZALEZ VICTOR HUGO DEL VALLE</t>
  </si>
  <si>
    <t>ROSALES CLAUDIO SEBASTIAN</t>
  </si>
  <si>
    <t>GONZÁLEZ ANGEL TOMAS</t>
  </si>
  <si>
    <t>LÓPEZ TOBIAS SANTIAGO</t>
  </si>
  <si>
    <t>COMERCIAL TUCSON SUCURSAL 2</t>
  </si>
  <si>
    <t>LÓPEZ EVANGELINA</t>
  </si>
  <si>
    <t>(PUNTA PEÑON) ORTUBIA ANALIA S</t>
  </si>
  <si>
    <t>IZQUIERDO DAVID</t>
  </si>
  <si>
    <t>LEANDRO FACUNDO GROISMAN</t>
  </si>
  <si>
    <t>SUPER NEUEN SUC 2</t>
  </si>
  <si>
    <t>INSFRAN MARTINEZ ZULMA ELIZABE</t>
  </si>
  <si>
    <t>FERREYRA DIEGO RAFAEL</t>
  </si>
  <si>
    <t>CONTI EZEQUIEL COSTA</t>
  </si>
  <si>
    <t>PEREYRA MARTIN EZEQUIEL</t>
  </si>
  <si>
    <t>DAMIANI VERONICA PATRICIA</t>
  </si>
  <si>
    <t>BULGARELLI GIULIETTA</t>
  </si>
  <si>
    <t>COLAZO GONZÁLEZ EFRAIN EMANUEL</t>
  </si>
  <si>
    <t>COMIN LEONARDO</t>
  </si>
  <si>
    <t>MERLO VICTORIA</t>
  </si>
  <si>
    <t>KEVIN NAHUEL NAVARRO GRANEL</t>
  </si>
  <si>
    <t>DOMINGUEZ MARIANA EMMANUELA</t>
  </si>
  <si>
    <t>PIERTERI CRISTIAN</t>
  </si>
  <si>
    <t>MERLO GISELLA DEL VALLE</t>
  </si>
  <si>
    <t>PONTE YANINA BELEN</t>
  </si>
  <si>
    <t>MARÍA DANIELA CATALOGNA</t>
  </si>
  <si>
    <t>1-RODRÍGUEZ ARACELI BELÉN</t>
  </si>
  <si>
    <t>PAULA VIVIANA LOPEZ</t>
  </si>
  <si>
    <t>CONTROL Z S.R.L.</t>
  </si>
  <si>
    <t>PINO LUCAS</t>
  </si>
  <si>
    <t>(LA SEDE) GÓMEZ HAEDO EDUARDO</t>
  </si>
  <si>
    <t>TOBAR ANA DANIELA</t>
  </si>
  <si>
    <t>MUNICIPALIDAD DE SANTA ROSA DE</t>
  </si>
  <si>
    <t>MONTENEGRO TOMAS</t>
  </si>
  <si>
    <t>( WALNUT) ORTUBIA ANALIA SUSAN</t>
  </si>
  <si>
    <t>ARUTA CRISTIAN DARIO</t>
  </si>
  <si>
    <t>GILI JUAN PABLO</t>
  </si>
  <si>
    <t>FLORES JONATHAN FLORES</t>
  </si>
  <si>
    <t>DUARTEZ GUSTAVO</t>
  </si>
  <si>
    <t>REY RAMÓN ROBERTO</t>
  </si>
  <si>
    <t>TATIANA AYLEN GONZÁLEZ</t>
  </si>
  <si>
    <t>BAZAN JAVIER</t>
  </si>
  <si>
    <t>GONZÁLEZ PABLO MOISES</t>
  </si>
  <si>
    <t>ISLEÑO YANINA MONICA</t>
  </si>
  <si>
    <t>FREYTES SONIA DAMIANA</t>
  </si>
  <si>
    <t>CABRAL GRACIELA LORENA</t>
  </si>
  <si>
    <t>(ARTE NUEVO) COOP TRABAJO ARS</t>
  </si>
  <si>
    <t>IANDRE CARINA FABIANA</t>
  </si>
  <si>
    <t>COMPAGNUCCI MARIA VIRGINIA</t>
  </si>
  <si>
    <t>GIMÉNEZ JOSÉ LUIS ADOLFO</t>
  </si>
  <si>
    <t>GOBERNATORE AGUILAR GABRIELA S</t>
  </si>
  <si>
    <t>MOLINA CLAUDIO ROXANA (COLEGIO</t>
  </si>
  <si>
    <t>CARLOS ALEJANDRO VERA ROMERO</t>
  </si>
  <si>
    <t>NAHUEL AGUSTÍN GOMEZ</t>
  </si>
  <si>
    <t>PEIRETTI MARIELA CRISTINA</t>
  </si>
  <si>
    <t>PORCEL DAVID SEBASTIÁN</t>
  </si>
  <si>
    <t>ALMADA PABLO AGUSTÍN</t>
  </si>
  <si>
    <t>FRANCO DANTE GUZMÁN</t>
  </si>
  <si>
    <t>ASOCIACION DEPORTIVO NORTE ALT</t>
  </si>
  <si>
    <t>MARÍA VERÓNICA MORA</t>
  </si>
  <si>
    <t>PÉREZ EDUARDO ENRIQUE</t>
  </si>
  <si>
    <t>LUNA CHAVEZ MARCOS DAVID</t>
  </si>
  <si>
    <t>CARDONA GUILLERMO SEBASTIAN</t>
  </si>
  <si>
    <t>LESCANO MARÍA DEL CARMEN</t>
  </si>
  <si>
    <t>CAVAGLIS NICOLÁS</t>
  </si>
  <si>
    <t>VEGA MORA ALBERTA</t>
  </si>
  <si>
    <t>SOSA CLAUDIA ALEJANDRA</t>
  </si>
  <si>
    <t>ALVAREZ ALMIRON ROBERTO</t>
  </si>
  <si>
    <t>MARIANO NAVARRO</t>
  </si>
  <si>
    <t>WEISS MARTIN WALDEMAR</t>
  </si>
  <si>
    <t>(SAVIO) ZAPATA SEBASTIAN</t>
  </si>
  <si>
    <t>NATALIA ANAHI DIAZ</t>
  </si>
  <si>
    <t>FEDERICO MARTIN VIROLETTI</t>
  </si>
  <si>
    <t>DANILUKI STELLA MARIS</t>
  </si>
  <si>
    <t>COLOMBANA AIDA MARIA</t>
  </si>
  <si>
    <t>(SUC 2) COLAZO GONZÁLEZ EFRAIN</t>
  </si>
  <si>
    <t>RIVERO MAURICIO NORBERTO</t>
  </si>
  <si>
    <t>OROPEL HÉCTOR CAMILO</t>
  </si>
  <si>
    <t>QUIGNARD MACCARI JOAQUIN</t>
  </si>
  <si>
    <t>FERNÁNDEZ JUAN CARLOS</t>
  </si>
  <si>
    <t>GUAN SONGTING</t>
  </si>
  <si>
    <t>DISTRIBUIDORA COGNATOS S.A.S</t>
  </si>
  <si>
    <t>CHAMORRO PABLO</t>
  </si>
  <si>
    <t>MALLEA CARLOS</t>
  </si>
  <si>
    <t>YAMILA BIAZUTI</t>
  </si>
  <si>
    <t>GONZALEZ ROMINA BELEN</t>
  </si>
  <si>
    <t>WANG HUAXING (LUIS)</t>
  </si>
  <si>
    <t>FABRICIO ZENAROLA</t>
  </si>
  <si>
    <t>LLANOS LINDOR REMIGIO</t>
  </si>
  <si>
    <t>NEGRETTI DAHYANA SABRINA</t>
  </si>
  <si>
    <t>QUINTEROS LORENA PAOLA</t>
  </si>
  <si>
    <t>AGÜERO CARLOS ALBERTO</t>
  </si>
  <si>
    <t>LIBERT JULIETA</t>
  </si>
  <si>
    <t>NEGRUCHI SEBASTIAN</t>
  </si>
  <si>
    <t>LOPEZ ERNESTINA BEATRIZ</t>
  </si>
  <si>
    <t>TOBIAS FRANCHINI</t>
  </si>
  <si>
    <t>BAZAN LORENA BEATRIZ</t>
  </si>
  <si>
    <t>PARQUE RECREATIVO LA SERRANITA</t>
  </si>
  <si>
    <t>RIOS DAMIAN HUGO</t>
  </si>
  <si>
    <t>TONON HELEN GUADALUPE</t>
  </si>
  <si>
    <t>NUCLEOELECTRICA ARGENTINA S.A.</t>
  </si>
  <si>
    <t>MOLINA PEDRO</t>
  </si>
  <si>
    <t>RÍO TERCERO RUGBY CLUB</t>
  </si>
  <si>
    <t>LINARES PATRICIA ELIZABETH</t>
  </si>
  <si>
    <t>ROGGIO MARÍA GABRIELA</t>
  </si>
  <si>
    <t>IGNACIO GABRIEL NIEVAS</t>
  </si>
  <si>
    <t>GUERRERO TERESITA JESÚS</t>
  </si>
  <si>
    <t>LUNA CHÁVEZ MARCOS</t>
  </si>
  <si>
    <t>ROMÁN ARIEL GROSS</t>
  </si>
  <si>
    <t>CASAS IVANA MAGALI</t>
  </si>
  <si>
    <t>JAVIER ALEJANDRO PONCE</t>
  </si>
  <si>
    <t>MORENO IRIANA AYELEN</t>
  </si>
  <si>
    <t>SANDOVAL EDUARDO PEDRO</t>
  </si>
  <si>
    <t>JUAN DARIO EZEQUIEL</t>
  </si>
  <si>
    <t>ASTUDILLO LAURA NORMI</t>
  </si>
  <si>
    <t>MARTINEZ MARINA SOLEDAD</t>
  </si>
  <si>
    <t>NANI MARIO ANDRES</t>
  </si>
  <si>
    <t>ORTUBIA  ANALIA SUSANA  (COLEG</t>
  </si>
  <si>
    <t>GONZÁLEZ SILVIA MÓNICA MERCED</t>
  </si>
  <si>
    <t>SOSA JOAQUÍN EMANUEL</t>
  </si>
  <si>
    <t>FARIAS ALEXANDER GASTON</t>
  </si>
  <si>
    <t>FIGUEROA AYELEN AZUL</t>
  </si>
  <si>
    <t>SCHEFFER NATASHA PAOLA</t>
  </si>
  <si>
    <t>FEDERICO RUGANI</t>
  </si>
  <si>
    <t>ITURBE MARÍA CECILIA</t>
  </si>
  <si>
    <t>SUÁREZ EMILIANO</t>
  </si>
  <si>
    <t>ALBELLA JOSE MARCELO</t>
  </si>
  <si>
    <t>DISTRIBUIDORA MPM S.R.L</t>
  </si>
  <si>
    <t>1-LOPEZ JORGE DARIO</t>
  </si>
  <si>
    <t>1-ANDREA DEL CARMEN GALARZA</t>
  </si>
  <si>
    <t>QUISPE CANIZARES NAHIR BELEN</t>
  </si>
  <si>
    <t>XAVIER BUSTOS</t>
  </si>
  <si>
    <t>MARIO OSCAR VILLACE</t>
  </si>
  <si>
    <t>COMPLEJO TURISTIVO VALLE DEL S</t>
  </si>
  <si>
    <t>ROMINA GISEL VALIER</t>
  </si>
  <si>
    <t>ALCORTA ANGELA VIVIANA</t>
  </si>
  <si>
    <t>HEALTHY VIBES SA</t>
  </si>
  <si>
    <t>YESICA MAYLEN ASUA</t>
  </si>
  <si>
    <t>PERALTA JUAN MANUEL</t>
  </si>
  <si>
    <t>BARRERA ALBA ALEJANDRA</t>
  </si>
  <si>
    <t>GORENA PABLO</t>
  </si>
  <si>
    <t>SERGIO CAMINO SERVICIO DE CATE</t>
  </si>
  <si>
    <t>LOPEZ SANDRA BEATRIZ</t>
  </si>
  <si>
    <t>2-GÓMEZ EDHIT CAROLINA</t>
  </si>
  <si>
    <t>RODRÍGUEZ ARACELI</t>
  </si>
  <si>
    <t>MARTINEZ FLORENCIA ESTEFANIA</t>
  </si>
  <si>
    <t>ISOLA NÉSTOR UBALDO</t>
  </si>
  <si>
    <t>VILLAREAL SANDRA MERCEDES</t>
  </si>
  <si>
    <t>MONDINO PAUL CESAR</t>
  </si>
  <si>
    <t>SIC 2 REARTE MANUEL</t>
  </si>
  <si>
    <t>TORRES MARCELO</t>
  </si>
  <si>
    <t>MARIN DIEGO RAFAEL</t>
  </si>
  <si>
    <t>BADALOTI ROMINA</t>
  </si>
  <si>
    <t>MOYANO MATIAS EMANUEL</t>
  </si>
  <si>
    <t>SÁNCHEZ CARLA</t>
  </si>
  <si>
    <t>CLAUDIO LUKE IVAN</t>
  </si>
  <si>
    <t>PERALTA NORMA BEATRIZ</t>
  </si>
  <si>
    <t>CELAYA DOMINGO EUGENIO</t>
  </si>
  <si>
    <t>PAOLETTI CESAR DANIEL</t>
  </si>
  <si>
    <t>SÁNCHEZ ENRRIQUE</t>
  </si>
  <si>
    <t>SERGIO MARTIN MEDINA</t>
  </si>
  <si>
    <t>HUGO HORACIO TORRES</t>
  </si>
  <si>
    <t>MIRADOR DEL SOL S.R.L.</t>
  </si>
  <si>
    <t>WILLIAMS MARIA EUGENIA</t>
  </si>
  <si>
    <t>GOMEZ MARCELO ALEJANDRO</t>
  </si>
  <si>
    <t>YOHANA SALGADO</t>
  </si>
  <si>
    <t>QUEVEDO MARÍA MARTA CELESTE</t>
  </si>
  <si>
    <t>CADENA HOTELERA PATAGÓNICA</t>
  </si>
  <si>
    <t>DEBIAGGIGALETTO S.A.S.</t>
  </si>
  <si>
    <t>1-MALPASSI DANIEL HECTOR</t>
  </si>
  <si>
    <t>MARTINEZ FELIZ GUILLERMO</t>
  </si>
  <si>
    <t>ALONSO NAHUEL TOMAS</t>
  </si>
  <si>
    <t>HATTEMER RESTORATION S.A.S.</t>
  </si>
  <si>
    <t>TORRES YAMILA ANTONELLA</t>
  </si>
  <si>
    <t>SEGOVIA LUIS FELIPE</t>
  </si>
  <si>
    <t>DOMÍNGUEZ EMANUEL</t>
  </si>
  <si>
    <t>CAMPI MARÍA CIELO</t>
  </si>
  <si>
    <t>LARRASOAÑA STELLA MARIS</t>
  </si>
  <si>
    <t>CEBALLOS MIRIAM DEL VALLE</t>
  </si>
  <si>
    <t>FERRERO MARÍA VICTORIA</t>
  </si>
  <si>
    <t>ICE V SRL</t>
  </si>
  <si>
    <t>TOP CHEF EVENTOS SAS</t>
  </si>
  <si>
    <t>TABOLINI GISELE ESTEFANIA</t>
  </si>
  <si>
    <t>SOLIS MARÍA JOSR</t>
  </si>
  <si>
    <t>PALACIO MARIELA BEATRIZ</t>
  </si>
  <si>
    <t>TRABUCO ALVAREZ CATERINA</t>
  </si>
  <si>
    <t>BIOLE DANIEL DAVID</t>
  </si>
  <si>
    <t>MENGHI RICARDO TEODORO</t>
  </si>
  <si>
    <t>MOLIA CHRISTIAN EDUARDO</t>
  </si>
  <si>
    <t>SUC. 2 LÓPEZ MARÍA SOLEDAD</t>
  </si>
  <si>
    <t>RUTH VERA</t>
  </si>
  <si>
    <t>DAIANA CECILIA SUÁREZ</t>
  </si>
  <si>
    <t>ALBERCH MARÍA CRISTINA</t>
  </si>
  <si>
    <t>LEON UGARTE ALEXIS ROMAN</t>
  </si>
  <si>
    <t>JUAN CRUZ LEDESMA</t>
  </si>
  <si>
    <t>MARINELICH MARÍA DE LA CRUZ</t>
  </si>
  <si>
    <t>BUSTOS LUCIANO JAIR</t>
  </si>
  <si>
    <t>JORGE HORACIO MUÑOZ</t>
  </si>
  <si>
    <t>SANDOBAL DAIANA GISELLA</t>
  </si>
  <si>
    <t>TELLO YOHANA BELEN</t>
  </si>
  <si>
    <t>PORTELLA SABRINA GISELLE</t>
  </si>
  <si>
    <t>LEANDRO SEBASTIÁN SALVADOR</t>
  </si>
  <si>
    <t>ACHU SOFIA</t>
  </si>
  <si>
    <t>MOLINA ANDREA ALEJANDRA</t>
  </si>
  <si>
    <t>VERA CELIA SUSANA</t>
  </si>
  <si>
    <t>RAIMONDI SERGIO ANTONIO</t>
  </si>
  <si>
    <t>HERVAS LEONARDO</t>
  </si>
  <si>
    <t>TEJEDOR CAROLINA DEL VALLE</t>
  </si>
  <si>
    <t>ARIOLA LEONEL JESUS</t>
  </si>
  <si>
    <t>PASERO VANESA MARIA</t>
  </si>
  <si>
    <t>OLMEDO CELESTE EMILIA</t>
  </si>
  <si>
    <t>ACOSTA ALEJANDRA RAMONA</t>
  </si>
  <si>
    <t>GARIONE HENRY JUAN</t>
  </si>
  <si>
    <t>JOSÉ IGNACIO LUCCA</t>
  </si>
  <si>
    <t>MARTÍNEZ EMILIO DANIEL</t>
  </si>
  <si>
    <t>FERRARA MARÍA JULIETA</t>
  </si>
  <si>
    <t>PERTILE NOELIA CARLA</t>
  </si>
  <si>
    <t>BERGAGNA IVANA BEATRIZ</t>
  </si>
  <si>
    <t>CORTEZ CARLOS JESUS</t>
  </si>
  <si>
    <t>GROTSCHL JORGE MIGUEL ANGEL</t>
  </si>
  <si>
    <t>VARGAS FEDERICO EZEQUIEL</t>
  </si>
  <si>
    <t>ANDRÉS SEBASTIÁN MIGOYA</t>
  </si>
  <si>
    <t>FERNÁNDEZ RICARDO ADRIAN</t>
  </si>
  <si>
    <t>SOSA Y PASTORI SIERRAS CHICAS</t>
  </si>
  <si>
    <t>MONTES RUBÉN ALFREDO</t>
  </si>
  <si>
    <t>URMENETA</t>
  </si>
  <si>
    <t>ASOCIACIÓN MUTUAL DE MICRO EMP</t>
  </si>
  <si>
    <t>LARROCA ALAN</t>
  </si>
  <si>
    <t>GRUPO ADELMO S.A.S</t>
  </si>
  <si>
    <t>SÁNCHEZ SALGUERO FRANCO JOSÉ</t>
  </si>
  <si>
    <t>LEONARDO AMADO BIAGIONI</t>
  </si>
  <si>
    <t>MONTES NICOLÁS</t>
  </si>
  <si>
    <t>(VDD) MONTENEGRO PABLO</t>
  </si>
  <si>
    <t>LUIS ALEJANDRO PÉREZ</t>
  </si>
  <si>
    <t>ALVAREZ MILENA</t>
  </si>
  <si>
    <t>CHERARA SOL CAROLINA</t>
  </si>
  <si>
    <t>RIPPA MAXIMILIANO</t>
  </si>
  <si>
    <t>GIOSA FLORENCIA</t>
  </si>
  <si>
    <t>ORTIZ MARCELO FABIAN</t>
  </si>
  <si>
    <t>BRUNAZZI LUCAS</t>
  </si>
  <si>
    <t>SILVIA DEL VALLE OVIEDO</t>
  </si>
  <si>
    <t>PERALTA LUIS MARIA</t>
  </si>
  <si>
    <t>LORENA CERVELLINI</t>
  </si>
  <si>
    <t>OLMOS CAROLINA ADRIANA</t>
  </si>
  <si>
    <t>EQUIPO ESTRELLA S.A.S SUC 2</t>
  </si>
  <si>
    <t>LÓPEZ NADIA ANABELLA</t>
  </si>
  <si>
    <t>(MAMARRACHA) VILLARROEL MARCO</t>
  </si>
  <si>
    <t>JIMÉNEZ JOSÉ LUIS</t>
  </si>
  <si>
    <t>MÁRQUEZ LETICIA VERONICA</t>
  </si>
  <si>
    <t>GUZMÁN ANALIA CAROLINA</t>
  </si>
  <si>
    <t>MADRID BACHUR</t>
  </si>
  <si>
    <t>LEMOS RICARDO MAURICIO</t>
  </si>
  <si>
    <t>PEÑA CÉSAR MARTIN</t>
  </si>
  <si>
    <t>MORALES CASTAÑON AGUSTIN</t>
  </si>
  <si>
    <t>SANRAME ANDREA FABIÁN</t>
  </si>
  <si>
    <t>HUDSON NY S.R.L</t>
  </si>
  <si>
    <t>CÓRDOBA FERNÁNDEZ DAMIAN EMANU</t>
  </si>
  <si>
    <t>DISTRI LOS PINOS S.A.S</t>
  </si>
  <si>
    <t>STARSHOW S.R.L</t>
  </si>
  <si>
    <t>CLEANER SERVICE S.A</t>
  </si>
  <si>
    <t>LAZARTE MIGUEL ANGEL</t>
  </si>
  <si>
    <t>VIVIANA PEDERNERA</t>
  </si>
  <si>
    <t>LUCAS DANIEL CENTURIÓN</t>
  </si>
  <si>
    <t>NAGUAN S.R.L</t>
  </si>
  <si>
    <t>DOMÍNGUEZ ENEA EZEQUIEL</t>
  </si>
  <si>
    <t>(KLUB CENTRO) PRADO GUSTAVO FA</t>
  </si>
  <si>
    <t>GÜEMES PABLO ROBERTO</t>
  </si>
  <si>
    <t>BINI MARÍA DE LOS ANGELES</t>
  </si>
  <si>
    <t>GARCÍA MAURO GUILLERMO</t>
  </si>
  <si>
    <t>CECILIA CAROLINA GIUGGIA</t>
  </si>
  <si>
    <t>MALINOVSKY MONICA</t>
  </si>
  <si>
    <t>BERRUTTI AGUSTÍN</t>
  </si>
  <si>
    <t>QUINTERO VICTOR LUIS</t>
  </si>
  <si>
    <t>ROLDÁN MARÍA LUCREIA</t>
  </si>
  <si>
    <t>LUCIANO RODRIGO DOMINGUEZ</t>
  </si>
  <si>
    <t>SANDRONE VALENTINO</t>
  </si>
  <si>
    <t>RIOS LEONEL ESTEBAN</t>
  </si>
  <si>
    <t>ROBLES GERARDO MATIAS</t>
  </si>
  <si>
    <t>BOSSIO DARIO MARCILI</t>
  </si>
  <si>
    <t>ARRIETA NAOMI MILAGROS</t>
  </si>
  <si>
    <t>NAVARRO MARÍA FLORENCIA</t>
  </si>
  <si>
    <t>ECHENIQUE MARÍA LIDIA DEL VALL</t>
  </si>
  <si>
    <t>CARLOS PAZ HOTELES SAS</t>
  </si>
  <si>
    <t>ROBERTO DANIEL ESCUDERO</t>
  </si>
  <si>
    <t>CARLOS PAZ HOTELES S.A.S SUC 2</t>
  </si>
  <si>
    <t>CARLOS PAZ HOTELES S.A.S SUC 3</t>
  </si>
  <si>
    <t>CARLOS PAZ HOTELES S.A.S SUC 4</t>
  </si>
  <si>
    <t>CARLOS PAZ HOTELES S.A.S SUC5</t>
  </si>
  <si>
    <t>CARLOS PAZ HOTELES S.A.S SUC 7</t>
  </si>
  <si>
    <t>EZEQUIEL GARCIA</t>
  </si>
  <si>
    <t>CARLOS PAZ HOTELES S.A.S SUC 6</t>
  </si>
  <si>
    <t>CARLOS PAZ HOTELES S.A.S SUC 8</t>
  </si>
  <si>
    <t>(VIEJA ESQUINA 4) COLAZO EFRAI</t>
  </si>
  <si>
    <t>HOTELES S.A.S SUC 9</t>
  </si>
  <si>
    <t>(LA TERMINAL) YEDRO MARCELA</t>
  </si>
  <si>
    <t>2-YAN KANGHUA</t>
  </si>
  <si>
    <t>PALOMEQUE ANA</t>
  </si>
  <si>
    <t>DIAZ THAIEL</t>
  </si>
  <si>
    <t>CHELMOSA SAS</t>
  </si>
  <si>
    <t>VIVAS IAN TOMAS</t>
  </si>
  <si>
    <t>(BLONDA BALNEARIO) ESPACIOS Y</t>
  </si>
  <si>
    <t>FUNES CARLOS NAHUEL</t>
  </si>
  <si>
    <t>JOSÉ DANIEL CAMPORRO</t>
  </si>
  <si>
    <t>TOMAS JORGE ANTONIO</t>
  </si>
  <si>
    <t>ARIAS ROSALÍA BELEN</t>
  </si>
  <si>
    <t>LOANA NAIR GONZALEZ</t>
  </si>
  <si>
    <t>CEJAS FACUNDO FEDERICO</t>
  </si>
  <si>
    <t>QUIÑONEZ VANESA ROXANA</t>
  </si>
  <si>
    <t>PÉREZ MABEL ZUNILDA</t>
  </si>
  <si>
    <t>MATELLAN JOSÉ MARIA</t>
  </si>
  <si>
    <t>GUTIERREZ PERALTA HUAYRA DEL V</t>
  </si>
  <si>
    <t>AGUSTÍN TORRES</t>
  </si>
  <si>
    <t>UN MUNDO AGRADABLE S.A.S - CIN</t>
  </si>
  <si>
    <t>FRANCAS VCP WO SAS - TAZON</t>
  </si>
  <si>
    <t>FRANCA VCP WO SAS - MAYO</t>
  </si>
  <si>
    <t>FRANCAS VCP WO SAS - PANINO</t>
  </si>
  <si>
    <t>BUSINESS AG SOCIEDAD ANÓNIMA</t>
  </si>
  <si>
    <t>BUSINESS AG S.A-TOSTADO PATIO</t>
  </si>
  <si>
    <t>VILLAREAL PATRICIA</t>
  </si>
  <si>
    <t>BASSINO VERÓNICA CAROLINA</t>
  </si>
  <si>
    <t>SANCHEZ CHRISTOPHER MIGUEL</t>
  </si>
  <si>
    <t>GASTRONOMÍA SALUDABLE</t>
  </si>
  <si>
    <t>HERRERA JENIFER</t>
  </si>
  <si>
    <t>RODRÍGUEZ CECILIA ALEJANDRA</t>
  </si>
  <si>
    <t>CASTRO JAVIER</t>
  </si>
  <si>
    <t>GIRA SANDOVAL JUAN CARLOS</t>
  </si>
  <si>
    <t>DEBIAGGIGALETTO S.A.S SUCURSAL</t>
  </si>
  <si>
    <t>ORAZZI GUIDO SUC 2</t>
  </si>
  <si>
    <t>COLAZO GONZALEZ EFRAIN EMANUEL</t>
  </si>
  <si>
    <t>TERRY MARINA VANESA</t>
  </si>
  <si>
    <t>ALIENDRO QUEVEDO JUAN SANTIAGO</t>
  </si>
  <si>
    <t>VELEZ HÉCTOR ELIAN</t>
  </si>
  <si>
    <t>REARTES ELIANA PAOLA</t>
  </si>
  <si>
    <t>NAPOLITANO MARCOS ABEL</t>
  </si>
  <si>
    <t>BUSINESS AG S.A - TOSTADO 1PIS</t>
  </si>
  <si>
    <t>LUCAS BAZÁN CONTRERAS</t>
  </si>
  <si>
    <t>GIACOMELLI ADRIAN IGNACIO</t>
  </si>
  <si>
    <t>SIMFRI</t>
  </si>
  <si>
    <t>GIAVINO HILARIO 2</t>
  </si>
  <si>
    <t>ESTEBAN CULASSO</t>
  </si>
  <si>
    <t>MARY CARLOS ALBERTO</t>
  </si>
  <si>
    <t>MENDEZ CARLA APARECIDA</t>
  </si>
  <si>
    <t>OSAN MELISA</t>
  </si>
  <si>
    <t>SCANSETTI VICTOR HUGO</t>
  </si>
  <si>
    <t>BENJAMIN VILLARREAL FARIAS</t>
  </si>
  <si>
    <t>RAMALLO ANDREA FABIANA</t>
  </si>
  <si>
    <t>PAQUIOLO MÓNICA SOLEDAD</t>
  </si>
  <si>
    <t>PELUFO LISANDRO</t>
  </si>
  <si>
    <t>LENNYS S.R.L.</t>
  </si>
  <si>
    <t>MARCOS PAOLA ESTER</t>
  </si>
  <si>
    <t>BAZUALDO MARCELA HILDA</t>
  </si>
  <si>
    <t>PLEASE DESING S.A.S</t>
  </si>
  <si>
    <t>CPPPAZ LOMOS CENTRO SOCIEDAD P</t>
  </si>
  <si>
    <t>SURYASTA S.A.S</t>
  </si>
  <si>
    <t>CLEMOVEKY KEVIN AYRTON</t>
  </si>
  <si>
    <t>DELGADO CLAUDIO ALMACÉN EXPRES</t>
  </si>
  <si>
    <t>GABRIEL FERNANDO MARTINEZ</t>
  </si>
  <si>
    <t>TRASSANI INGRID</t>
  </si>
  <si>
    <t>SUÁREZ OSCAR JOSE</t>
  </si>
  <si>
    <t>MAXIMILIANO CHESPE</t>
  </si>
  <si>
    <t>NATHALIE MARCELA CALVO</t>
  </si>
  <si>
    <t>CIVALERO MARTIN RODRIGO</t>
  </si>
  <si>
    <t>VILLAVERDE NELIDA ALICIA</t>
  </si>
  <si>
    <t>STAGNARI MAURO CORRALITO</t>
  </si>
  <si>
    <t>COSENZO SANTIAGO</t>
  </si>
  <si>
    <t>TOOMUCH SRL</t>
  </si>
  <si>
    <t>TANTI SOLAR DEL ROCK ASOC. CIV</t>
  </si>
  <si>
    <t>TEJEDA ROSALES DARIO SUC 2</t>
  </si>
  <si>
    <t>GUEVARA CRISTIAN JULIÁN</t>
  </si>
  <si>
    <t>BAES JONATAN ANDRÉS</t>
  </si>
  <si>
    <t>SAFERLO S.A.S</t>
  </si>
  <si>
    <t>STEF S.A.S.</t>
  </si>
  <si>
    <t>SCAGLIA LILIANA ROSA</t>
  </si>
  <si>
    <t>LUCIANO JOSE VALLEJO</t>
  </si>
  <si>
    <t>VERONESSE ROMINA DANIELA</t>
  </si>
  <si>
    <t>ALMADA MARISEL ANDREA</t>
  </si>
  <si>
    <t>VERTIGO ACUÁTICO</t>
  </si>
  <si>
    <t>CHRISTIAN MARCELO FRISSOLO</t>
  </si>
  <si>
    <t>ALVAREZ CARLA YAMILA</t>
  </si>
  <si>
    <t>GARCIA ALTAMIRANO DAMIAN ALEJA</t>
  </si>
  <si>
    <t>MUNICIPALIDAD DE COSQUÍN CHORI</t>
  </si>
  <si>
    <t>FREYTES PRISCILA</t>
  </si>
  <si>
    <t>AVERZANO LEANDRO</t>
  </si>
  <si>
    <t>MARQUESANO GLADYS LEONOR</t>
  </si>
  <si>
    <t>PÉREZ PEREYRA YAIMA IVONNE</t>
  </si>
  <si>
    <t>CLM SAS</t>
  </si>
  <si>
    <t>PEREYRA CAMILA VALENTINA</t>
  </si>
  <si>
    <t>GABRIEL HERNAN USERO</t>
  </si>
  <si>
    <t>CONCIERTO TALENTO SA</t>
  </si>
  <si>
    <t>GARAY MIRNA</t>
  </si>
  <si>
    <t>ANGLE JOSÉ ALBERTO</t>
  </si>
  <si>
    <t>MARTINEZ OSCAR RAFAEL</t>
  </si>
  <si>
    <t>RODRÍGUEZ LUCIA AZUL</t>
  </si>
  <si>
    <t>DIS-KOI S.A.S</t>
  </si>
  <si>
    <t>OVIEDO CLAUDIA MARIELA</t>
  </si>
  <si>
    <t>BUSTAMANTE MARÍA EUGENIA</t>
  </si>
  <si>
    <t>ORTIZ YAMILA ALEJANDRA</t>
  </si>
  <si>
    <t>NUÑEZ SOFIA</t>
  </si>
  <si>
    <t>LUCIO ANTONIO PÉREZ</t>
  </si>
  <si>
    <t>FUSCO NICOLÁS MIGUEL</t>
  </si>
  <si>
    <t>GIGENA VILLA SELENNE</t>
  </si>
  <si>
    <t>CALVIÑO OMAR DAVID</t>
  </si>
  <si>
    <t>CLIENTES PRUEBA BESS AS VF</t>
  </si>
  <si>
    <t>CLIENTE PRUEBA BEES K + T VF</t>
  </si>
  <si>
    <t>CLIENTE PRUEBA BEES REF  VF</t>
  </si>
  <si>
    <t>PELLIZZA HERNAN</t>
  </si>
  <si>
    <t>PESSIONE JUAN PABLO</t>
  </si>
  <si>
    <t>LAZARO FACUNDO (CONSULTORA)</t>
  </si>
  <si>
    <t>CIPOLETTA (CONSULTORA)</t>
  </si>
  <si>
    <t>PELLIZA MARIANO A</t>
  </si>
  <si>
    <t>CORTEZ (CONSULTORA)</t>
  </si>
  <si>
    <t>ESTIGARRIBLE WALTER</t>
  </si>
  <si>
    <t>GARCIA MANUEL</t>
  </si>
  <si>
    <t>LUCAS SEGUEL CONSULTORA</t>
  </si>
  <si>
    <t>GILES FERNANDO ARIEL</t>
  </si>
  <si>
    <t>IBARRA (CONSULTORA)</t>
  </si>
  <si>
    <t>VENTA MOSTRADOR</t>
  </si>
  <si>
    <t>INDDRIANI RODRIGO</t>
  </si>
  <si>
    <t>ATENCIO EMILIANO ANDRÉS</t>
  </si>
  <si>
    <t>QUINTEROS JORGE ANDRÉS</t>
  </si>
  <si>
    <t>PEIRONE (CONSULTORA)</t>
  </si>
  <si>
    <t>ALLENDE FRANCO LUCIANO</t>
  </si>
  <si>
    <t>BULACIO JOSÉ ANTONIO</t>
  </si>
  <si>
    <t>CASTRO CLAUDIO EZEQUIEL</t>
  </si>
  <si>
    <t>LOPEZ HORACIO GUILLERMO</t>
  </si>
  <si>
    <t>MORILLO DARÍO DANIEL</t>
  </si>
  <si>
    <t>PISTONE EZEQUIEL GUSTAVO</t>
  </si>
  <si>
    <t>VERA IVÁN LUCAS</t>
  </si>
  <si>
    <t>VILLARREAL JORGE ESTEBAN</t>
  </si>
  <si>
    <t>ZARATE ARIEL ESTEBAN</t>
  </si>
  <si>
    <t>ATENCIO GABRIEL ESTEBAN</t>
  </si>
  <si>
    <t>VAN DERDONCKT HUGO MARCELO</t>
  </si>
  <si>
    <t>VAN DERDONCKT MAURICIO CARLOS</t>
  </si>
  <si>
    <t>BARRIOS RICARDO JAVIER</t>
  </si>
  <si>
    <t>DELGADO DIEGO LUCAS MIGUEL</t>
  </si>
  <si>
    <t>MÜLLER DIEGO GERARDO</t>
  </si>
  <si>
    <t>CALDERON ANA IGNACIA DEL VALL</t>
  </si>
  <si>
    <t>MONDACA  MAURO MAXIMILIANO</t>
  </si>
  <si>
    <t>OCHOA GARCÍA NICOLÁS MARIO</t>
  </si>
  <si>
    <t>TAMAGNONE FEDERICO EMANUEL</t>
  </si>
  <si>
    <t>CHERIEZZA NORBERTO MARIO</t>
  </si>
  <si>
    <t>FILIPPO JUAN MANUEL</t>
  </si>
  <si>
    <t>OCHOA LUCIANO MARTIN</t>
  </si>
  <si>
    <t>CABELLO MARIO ADRIÁN</t>
  </si>
  <si>
    <t>LLANES JUAN MANUEL</t>
  </si>
  <si>
    <t>MAURELLI FEDERICO DANIEL</t>
  </si>
  <si>
    <t>FERRERO NUEVO</t>
  </si>
  <si>
    <t>RUIBAL JOAQUÍN</t>
  </si>
  <si>
    <t>MORELLI CLEVER (DEPOSITO)</t>
  </si>
  <si>
    <t>BADESSO WALTER RICARDO</t>
  </si>
  <si>
    <t>BARCENA LUCAS FEDERICO</t>
  </si>
  <si>
    <t>BONO FRANCO SEBASTIÁN</t>
  </si>
  <si>
    <t>BUSTAMANTE GUSTAVO LUIS</t>
  </si>
  <si>
    <t>DELUPI DAVID JOSÉ</t>
  </si>
  <si>
    <t>FAYA FERNANDO LUIS</t>
  </si>
  <si>
    <t>FONSFRÍA  FRANCO DAVID</t>
  </si>
  <si>
    <t>LANZA CARLOS DAMIÁN</t>
  </si>
  <si>
    <t>MENARD MARTIN GUSTAVO</t>
  </si>
  <si>
    <t>MINETTI JORGE BAUTISTA</t>
  </si>
  <si>
    <t>NIÑO JORGE ALEJANDRO</t>
  </si>
  <si>
    <t>NUÑEZ DIEGO ALBERTO</t>
  </si>
  <si>
    <t>PERONI LUCIANO GABRIEL</t>
  </si>
  <si>
    <t>PONCE DANIEL HERNÁN</t>
  </si>
  <si>
    <t>ROMERO JUAN PABLO</t>
  </si>
  <si>
    <t>GONZALEZ MARCELO (CONSULTORA)</t>
  </si>
  <si>
    <t>COSSI JUAN MARTÍN</t>
  </si>
  <si>
    <t>LEANDRO LOPEZ (CONSULTORA)</t>
  </si>
  <si>
    <t>MORETA GUSTAVO ALBERTO</t>
  </si>
  <si>
    <t>BRIAN OLGIN</t>
  </si>
  <si>
    <t>CONTACOR SAS</t>
  </si>
  <si>
    <t>AGUERO  (CONSULTORA)</t>
  </si>
  <si>
    <t>OLGIN (CONSULTORA)</t>
  </si>
  <si>
    <t>DELVECHIO</t>
  </si>
  <si>
    <t>LOPEZ EDGARDO</t>
  </si>
  <si>
    <t>INFANTE (CONSULTORA)</t>
  </si>
  <si>
    <t>NICOLAS PAVON DEPO</t>
  </si>
  <si>
    <t>WALTERCITO ESTIGARRIBLIA</t>
  </si>
  <si>
    <t>ACEVEDO (CONSULTORA)</t>
  </si>
  <si>
    <t>COPARI NICOLAS</t>
  </si>
  <si>
    <t>NAHUEL YAPURA</t>
  </si>
  <si>
    <t>GOMEZ (CONSULTORA)</t>
  </si>
  <si>
    <t>FERREYRA (CONSULTORA)</t>
  </si>
  <si>
    <t>NNNNNNN</t>
  </si>
  <si>
    <t>SALGADO AIRTON</t>
  </si>
  <si>
    <t>FERNANDO MOYANO</t>
  </si>
  <si>
    <t>SUAREZ (CONSULTORA)</t>
  </si>
  <si>
    <t>RODRIGUEZ MIRNA</t>
  </si>
  <si>
    <t>ALTAMIRANO BEJAMIN</t>
  </si>
  <si>
    <t>MAZZINI LUCIANO</t>
  </si>
  <si>
    <t>TORRES - CONSULTORA</t>
  </si>
  <si>
    <t>HEREDIA CONSULTORA</t>
  </si>
  <si>
    <t>ROMERO MARCOS (CONSULTORA)</t>
  </si>
  <si>
    <t>CONSULTORA</t>
  </si>
  <si>
    <t>VIDELA TOMAS (CONSULTORA)</t>
  </si>
  <si>
    <t>GIL ALAN</t>
  </si>
  <si>
    <t>RAMOS FRANCISCO</t>
  </si>
  <si>
    <t>HEREDIA JOEL</t>
  </si>
  <si>
    <t>MOYANO JOAQUIN (CONSULTORA)</t>
  </si>
  <si>
    <t>DOMINGUEZ EMANUEL</t>
  </si>
  <si>
    <t>DEMARIA SANTIAGO</t>
  </si>
  <si>
    <t>JUAN EZEQUIEL GONZALEZ</t>
  </si>
  <si>
    <t>LEANDRO ARRIETA</t>
  </si>
  <si>
    <t>FERNANDEZ JULIAN</t>
  </si>
  <si>
    <t>CABRERA JUAN</t>
  </si>
  <si>
    <t>CASDO AGUSTINA</t>
  </si>
  <si>
    <t>CASTRO JULIAN OCTAVIO - CONSUL</t>
  </si>
  <si>
    <t>LUCONI FAVOT JOSE (EVENTUAL)</t>
  </si>
  <si>
    <t>JULIAN MARTINEZ</t>
  </si>
  <si>
    <t>CARDOZO - CONSULTORA</t>
  </si>
  <si>
    <t>PAVON - CONSULTORA</t>
  </si>
  <si>
    <t>NICO VIVAS - CONSULTORA</t>
  </si>
  <si>
    <t>TORRES AG (CONSULTORA)</t>
  </si>
  <si>
    <t>LOPEZ JUAN CARLOS</t>
  </si>
  <si>
    <t>JUAREZ   (CONSULTORA)</t>
  </si>
  <si>
    <t>BUTASSI TOMAS AG (CONSULTORA)</t>
  </si>
  <si>
    <t>QUINTEROS NICOLAS</t>
  </si>
  <si>
    <t>MARTIN VAZQUES BDR</t>
  </si>
  <si>
    <t>MAURICIO GONZALES</t>
  </si>
  <si>
    <t>VICTOR CORTEZ</t>
  </si>
  <si>
    <t>JORGE KLOSTER</t>
  </si>
  <si>
    <t>NICOLAS BENITEZ YATRA</t>
  </si>
  <si>
    <t>MARCOS FERRARI LIDER MERCHAN</t>
  </si>
  <si>
    <t>CESAR GRANADA</t>
  </si>
  <si>
    <t>MOYANO JOAQUIN CONSULTORA</t>
  </si>
  <si>
    <t>FLAMAND (CONSULTORA)</t>
  </si>
  <si>
    <t>ARGUELLO - CONSULTORA</t>
  </si>
  <si>
    <t>MARIO BUSTOS</t>
  </si>
  <si>
    <t>JUAREZ - CONSULTORA</t>
  </si>
  <si>
    <t>HEREDIA JORGE</t>
  </si>
  <si>
    <t>PRISCILA MORAN RRHH</t>
  </si>
  <si>
    <t>SEBASTIAN HAUZER</t>
  </si>
  <si>
    <t>ASPITIA BRUNO</t>
  </si>
  <si>
    <t>BARRIOS MARTIN JAVIER</t>
  </si>
  <si>
    <t>ELIAS FLEITA</t>
  </si>
  <si>
    <t>ANDRES GAMERO</t>
  </si>
  <si>
    <t>Seleccione el chofer/acompañante</t>
  </si>
  <si>
    <t>Seleccione</t>
  </si>
  <si>
    <t>el PDV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</si>
</sst>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0" fillId="0" borderId="0" xfId="0" applyFill="1"/>
    <xf numFmtId="14" fontId="1" fillId="3" borderId="0" xfId="0" applyNumberFormat="1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0" fillId="0" borderId="0" xfId="0"/>
    <xf numFmtId="0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7123A-53FF-4218-B8D7-AE9282F2804C}" name="Choferes" displayName="Choferes" ref="A1:J45" totalsRowShown="0" headerRowDxfId="11" dataDxfId="10">
  <autoFilter ref="A1:J45" xr:uid="{0667123A-53FF-4218-B8D7-AE9282F2804C}"/>
  <sortState xmlns:xlrd2="http://schemas.microsoft.com/office/spreadsheetml/2017/richdata2" ref="A2:J45">
    <sortCondition ref="A1:A45"/>
  </sortState>
  <tableColumns count="10">
    <tableColumn id="1" xr3:uid="{459AD683-3938-47A9-9AD2-92BDFF8BB756}" name="ID CHES" dataDxfId="9"/>
    <tableColumn id="7" xr3:uid="{E8D1C62E-3551-4271-84CE-CCF02963829A}" name="Descripción" dataDxfId="8"/>
    <tableColumn id="2" xr3:uid="{0FDD0CBD-ED22-4665-9A84-0917016E4FBF}" name="Resumen" dataDxfId="7"/>
    <tableColumn id="3" xr3:uid="{7F79C0F3-49FC-4872-A28C-456F4E1E2104}" name="Cargo" dataDxfId="6"/>
    <tableColumn id="4" xr3:uid="{D1B74254-93D4-4878-83A1-5DC6A6B5403B}" name="CD" dataDxfId="5"/>
    <tableColumn id="6" xr3:uid="{21525929-0A41-4284-ABC1-BB5234059823}" name="Condición" dataDxfId="4"/>
    <tableColumn id="5" xr3:uid="{572CE8B7-9E3F-4CA4-932B-0E16B728FE03}" name="Origen" dataDxfId="3"/>
    <tableColumn id="8" xr3:uid="{B83C6AFB-761C-48E0-8D0B-9E08EFD5873B}" name="Fecha Nacimiento" dataDxfId="2"/>
    <tableColumn id="10" xr3:uid="{5B6F4125-96BE-42E2-B686-71E77C6278A4}" name="EDAD" dataDxfId="1">
      <calculatedColumnFormula>YEAR(TODAY())-YEAR(Choferes[[#This Row],[Fecha Nacimiento]])</calculatedColumnFormula>
    </tableColumn>
    <tableColumn id="9" xr3:uid="{EB426F3C-24E8-4CAA-A363-16A6C436BDAA}" name="Telefo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884D-3B54-46DA-BDFD-D242A1816B17}">
  <dimension ref="A1:K45"/>
  <sheetViews>
    <sheetView workbookViewId="0">
      <selection activeCell="B2" sqref="B2:G2"/>
    </sheetView>
  </sheetViews>
  <sheetFormatPr baseColWidth="10" defaultRowHeight="14.4" x14ac:dyDescent="0.3"/>
  <cols>
    <col min="1" max="1" width="14.21875" bestFit="1" customWidth="1"/>
    <col min="2" max="3" width="30" bestFit="1" customWidth="1"/>
    <col min="4" max="4" width="11.77734375" bestFit="1" customWidth="1"/>
    <col min="5" max="5" width="12.5546875" bestFit="1" customWidth="1"/>
    <col min="6" max="6" width="16" bestFit="1" customWidth="1"/>
    <col min="7" max="7" width="12.77734375" bestFit="1" customWidth="1"/>
    <col min="8" max="8" width="24.21875" bestFit="1" customWidth="1"/>
    <col min="9" max="9" width="11.44140625" bestFit="1" customWidth="1"/>
    <col min="10" max="10" width="14.6640625" bestFit="1" customWidth="1"/>
  </cols>
  <sheetData>
    <row r="1" spans="1:10" ht="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5" customFormat="1" ht="15" x14ac:dyDescent="0.3">
      <c r="A2" s="8">
        <v>0</v>
      </c>
      <c r="B2" s="17" t="s">
        <v>2550</v>
      </c>
      <c r="C2" s="17" t="s">
        <v>2550</v>
      </c>
      <c r="D2" s="17" t="s">
        <v>2550</v>
      </c>
      <c r="E2" s="17" t="s">
        <v>2550</v>
      </c>
      <c r="F2" s="17" t="s">
        <v>2550</v>
      </c>
      <c r="G2" s="17" t="s">
        <v>2550</v>
      </c>
      <c r="H2" s="9"/>
      <c r="I2" s="6">
        <f ca="1">YEAR(TODAY())-YEAR(Choferes[[#This Row],[Fecha Nacimiento]])</f>
        <v>125</v>
      </c>
      <c r="J2" s="16"/>
    </row>
    <row r="3" spans="1:10" ht="15" x14ac:dyDescent="0.3">
      <c r="A3" s="1">
        <v>1</v>
      </c>
      <c r="B3" s="1" t="s">
        <v>10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2">
        <v>32153</v>
      </c>
      <c r="I3" s="3">
        <f ca="1">YEAR(TODAY())-YEAR(Choferes[[#This Row],[Fecha Nacimiento]])</f>
        <v>37</v>
      </c>
      <c r="J3" s="1">
        <v>33411145</v>
      </c>
    </row>
    <row r="4" spans="1:10" ht="15" x14ac:dyDescent="0.3">
      <c r="A4" s="1">
        <v>2</v>
      </c>
      <c r="B4" s="1" t="s">
        <v>15</v>
      </c>
      <c r="C4" s="1" t="s">
        <v>15</v>
      </c>
      <c r="D4" s="1" t="s">
        <v>11</v>
      </c>
      <c r="E4" s="1" t="s">
        <v>12</v>
      </c>
      <c r="F4" s="1" t="s">
        <v>13</v>
      </c>
      <c r="G4" s="1" t="s">
        <v>14</v>
      </c>
      <c r="H4" s="2">
        <v>27941</v>
      </c>
      <c r="I4" s="3">
        <f ca="1">YEAR(TODAY())-YEAR(Choferes[[#This Row],[Fecha Nacimiento]])</f>
        <v>49</v>
      </c>
      <c r="J4" s="1"/>
    </row>
    <row r="5" spans="1:10" ht="15" x14ac:dyDescent="0.3">
      <c r="A5" s="1">
        <v>3</v>
      </c>
      <c r="B5" s="1" t="s">
        <v>16</v>
      </c>
      <c r="C5" s="1" t="s">
        <v>16</v>
      </c>
      <c r="D5" s="1" t="s">
        <v>11</v>
      </c>
      <c r="E5" s="1" t="s">
        <v>12</v>
      </c>
      <c r="F5" s="1" t="s">
        <v>13</v>
      </c>
      <c r="G5" s="1" t="s">
        <v>14</v>
      </c>
      <c r="H5" s="2">
        <v>28975</v>
      </c>
      <c r="I5" s="3">
        <f ca="1">YEAR(TODAY())-YEAR(Choferes[[#This Row],[Fecha Nacimiento]])</f>
        <v>46</v>
      </c>
      <c r="J5" s="1">
        <v>27212342</v>
      </c>
    </row>
    <row r="6" spans="1:10" ht="15" x14ac:dyDescent="0.3">
      <c r="A6" s="1">
        <v>4</v>
      </c>
      <c r="B6" s="1" t="s">
        <v>17</v>
      </c>
      <c r="C6" s="1" t="s">
        <v>17</v>
      </c>
      <c r="D6" s="1" t="s">
        <v>11</v>
      </c>
      <c r="E6" s="1" t="s">
        <v>12</v>
      </c>
      <c r="F6" s="1" t="s">
        <v>13</v>
      </c>
      <c r="G6" s="1" t="s">
        <v>14</v>
      </c>
      <c r="H6" s="2">
        <v>29605</v>
      </c>
      <c r="I6" s="3">
        <f ca="1">YEAR(TODAY())-YEAR(Choferes[[#This Row],[Fecha Nacimiento]])</f>
        <v>44</v>
      </c>
      <c r="J6" s="1"/>
    </row>
    <row r="7" spans="1:10" ht="15" x14ac:dyDescent="0.3">
      <c r="A7" s="1">
        <v>5</v>
      </c>
      <c r="B7" s="1" t="s">
        <v>18</v>
      </c>
      <c r="C7" s="1" t="s">
        <v>18</v>
      </c>
      <c r="D7" s="1" t="s">
        <v>11</v>
      </c>
      <c r="E7" s="1" t="s">
        <v>12</v>
      </c>
      <c r="F7" s="1" t="s">
        <v>13</v>
      </c>
      <c r="G7" s="1" t="s">
        <v>14</v>
      </c>
      <c r="H7" s="2">
        <v>33207</v>
      </c>
      <c r="I7" s="3">
        <f ca="1">YEAR(TODAY())-YEAR(Choferes[[#This Row],[Fecha Nacimiento]])</f>
        <v>35</v>
      </c>
      <c r="J7" s="1"/>
    </row>
    <row r="8" spans="1:10" ht="15" x14ac:dyDescent="0.3">
      <c r="A8" s="1">
        <v>6</v>
      </c>
      <c r="B8" s="4" t="s">
        <v>19</v>
      </c>
      <c r="C8" s="4" t="s">
        <v>19</v>
      </c>
      <c r="D8" s="4" t="s">
        <v>11</v>
      </c>
      <c r="E8" s="4" t="s">
        <v>12</v>
      </c>
      <c r="F8" s="4" t="s">
        <v>13</v>
      </c>
      <c r="G8" s="4" t="s">
        <v>14</v>
      </c>
      <c r="H8" s="2">
        <v>31621</v>
      </c>
      <c r="I8" s="3">
        <f ca="1">YEAR(TODAY())-YEAR(Choferes[[#This Row],[Fecha Nacimiento]])</f>
        <v>39</v>
      </c>
      <c r="J8" s="1">
        <v>32407072</v>
      </c>
    </row>
    <row r="9" spans="1:10" ht="15" x14ac:dyDescent="0.3">
      <c r="A9" s="1">
        <v>7</v>
      </c>
      <c r="B9" s="1" t="s">
        <v>20</v>
      </c>
      <c r="C9" s="1" t="s">
        <v>20</v>
      </c>
      <c r="D9" s="1" t="s">
        <v>11</v>
      </c>
      <c r="E9" s="1" t="s">
        <v>12</v>
      </c>
      <c r="F9" s="1" t="s">
        <v>13</v>
      </c>
      <c r="G9" s="1" t="s">
        <v>14</v>
      </c>
      <c r="H9" s="2">
        <v>29754</v>
      </c>
      <c r="I9" s="3">
        <f ca="1">YEAR(TODAY())-YEAR(Choferes[[#This Row],[Fecha Nacimiento]])</f>
        <v>44</v>
      </c>
      <c r="J9" s="1"/>
    </row>
    <row r="10" spans="1:10" ht="15" x14ac:dyDescent="0.3">
      <c r="A10" s="1">
        <v>8</v>
      </c>
      <c r="B10" s="1" t="s">
        <v>21</v>
      </c>
      <c r="C10" s="1" t="s">
        <v>21</v>
      </c>
      <c r="D10" s="1" t="s">
        <v>11</v>
      </c>
      <c r="E10" s="1" t="s">
        <v>12</v>
      </c>
      <c r="F10" s="1" t="s">
        <v>13</v>
      </c>
      <c r="G10" s="1" t="s">
        <v>14</v>
      </c>
      <c r="H10" s="2">
        <v>30832</v>
      </c>
      <c r="I10" s="3">
        <f ca="1">YEAR(TODAY())-YEAR(Choferes[[#This Row],[Fecha Nacimiento]])</f>
        <v>41</v>
      </c>
      <c r="J10" s="1">
        <v>30772260</v>
      </c>
    </row>
    <row r="11" spans="1:10" ht="15" x14ac:dyDescent="0.3">
      <c r="A11" s="1">
        <v>9</v>
      </c>
      <c r="B11" s="1" t="s">
        <v>22</v>
      </c>
      <c r="C11" s="1" t="s">
        <v>22</v>
      </c>
      <c r="D11" s="1" t="s">
        <v>11</v>
      </c>
      <c r="E11" s="1" t="s">
        <v>12</v>
      </c>
      <c r="F11" s="1" t="s">
        <v>13</v>
      </c>
      <c r="G11" s="1" t="s">
        <v>14</v>
      </c>
      <c r="H11" s="2">
        <v>31122</v>
      </c>
      <c r="I11" s="3">
        <f ca="1">YEAR(TODAY())-YEAR(Choferes[[#This Row],[Fecha Nacimiento]])</f>
        <v>40</v>
      </c>
      <c r="J11" s="1">
        <v>31444691</v>
      </c>
    </row>
    <row r="12" spans="1:10" ht="15" x14ac:dyDescent="0.3">
      <c r="A12" s="1">
        <v>10</v>
      </c>
      <c r="B12" s="1" t="s">
        <v>23</v>
      </c>
      <c r="C12" s="1" t="s">
        <v>23</v>
      </c>
      <c r="D12" s="1" t="s">
        <v>11</v>
      </c>
      <c r="E12" s="1" t="s">
        <v>12</v>
      </c>
      <c r="F12" s="1" t="s">
        <v>13</v>
      </c>
      <c r="G12" s="1" t="s">
        <v>14</v>
      </c>
      <c r="H12" s="2">
        <v>29725</v>
      </c>
      <c r="I12" s="3">
        <f ca="1">YEAR(TODAY())-YEAR(Choferes[[#This Row],[Fecha Nacimiento]])</f>
        <v>44</v>
      </c>
      <c r="J12" s="1"/>
    </row>
    <row r="13" spans="1:10" ht="15" x14ac:dyDescent="0.3">
      <c r="A13" s="1">
        <v>11</v>
      </c>
      <c r="B13" s="1" t="s">
        <v>24</v>
      </c>
      <c r="C13" s="1" t="s">
        <v>24</v>
      </c>
      <c r="D13" s="1" t="s">
        <v>11</v>
      </c>
      <c r="E13" s="1" t="s">
        <v>12</v>
      </c>
      <c r="F13" s="1" t="s">
        <v>13</v>
      </c>
      <c r="G13" s="1" t="s">
        <v>14</v>
      </c>
      <c r="H13" s="2">
        <v>32235</v>
      </c>
      <c r="I13" s="3">
        <f ca="1">YEAR(TODAY())-YEAR(Choferes[[#This Row],[Fecha Nacimiento]])</f>
        <v>37</v>
      </c>
      <c r="J13" s="1"/>
    </row>
    <row r="14" spans="1:10" ht="15" x14ac:dyDescent="0.3">
      <c r="A14" s="1">
        <v>12</v>
      </c>
      <c r="B14" s="1" t="s">
        <v>25</v>
      </c>
      <c r="C14" s="1" t="s">
        <v>25</v>
      </c>
      <c r="D14" s="1" t="s">
        <v>26</v>
      </c>
      <c r="E14" s="1" t="s">
        <v>12</v>
      </c>
      <c r="F14" s="1" t="s">
        <v>13</v>
      </c>
      <c r="G14" s="1" t="s">
        <v>14</v>
      </c>
      <c r="H14" s="2">
        <v>32184</v>
      </c>
      <c r="I14" s="3">
        <f ca="1">YEAR(TODAY())-YEAR(Choferes[[#This Row],[Fecha Nacimiento]])</f>
        <v>37</v>
      </c>
      <c r="J14" s="1"/>
    </row>
    <row r="15" spans="1:10" ht="15" x14ac:dyDescent="0.3">
      <c r="A15" s="1">
        <v>13</v>
      </c>
      <c r="B15" s="1" t="s">
        <v>27</v>
      </c>
      <c r="C15" s="1" t="s">
        <v>27</v>
      </c>
      <c r="D15" s="1" t="s">
        <v>26</v>
      </c>
      <c r="E15" s="1" t="s">
        <v>12</v>
      </c>
      <c r="F15" s="1" t="s">
        <v>13</v>
      </c>
      <c r="G15" s="1" t="s">
        <v>14</v>
      </c>
      <c r="H15" s="2">
        <v>35962</v>
      </c>
      <c r="I15" s="3">
        <f ca="1">YEAR(TODAY())-YEAR(Choferes[[#This Row],[Fecha Nacimiento]])</f>
        <v>27</v>
      </c>
      <c r="J15" s="1"/>
    </row>
    <row r="16" spans="1:10" ht="15" x14ac:dyDescent="0.3">
      <c r="A16" s="1">
        <v>14</v>
      </c>
      <c r="B16" s="1" t="s">
        <v>28</v>
      </c>
      <c r="C16" s="1" t="s">
        <v>28</v>
      </c>
      <c r="D16" s="1" t="s">
        <v>26</v>
      </c>
      <c r="E16" s="1" t="s">
        <v>12</v>
      </c>
      <c r="F16" s="1" t="s">
        <v>13</v>
      </c>
      <c r="G16" s="1" t="s">
        <v>14</v>
      </c>
      <c r="H16" s="2">
        <v>33262</v>
      </c>
      <c r="I16" s="3">
        <f ca="1">YEAR(TODAY())-YEAR(Choferes[[#This Row],[Fecha Nacimiento]])</f>
        <v>34</v>
      </c>
      <c r="J16" s="1"/>
    </row>
    <row r="17" spans="1:11" ht="15" x14ac:dyDescent="0.3">
      <c r="A17" s="1">
        <v>15</v>
      </c>
      <c r="B17" s="1" t="s">
        <v>29</v>
      </c>
      <c r="C17" s="1" t="s">
        <v>29</v>
      </c>
      <c r="D17" s="1" t="s">
        <v>26</v>
      </c>
      <c r="E17" s="1" t="s">
        <v>12</v>
      </c>
      <c r="F17" s="1" t="s">
        <v>13</v>
      </c>
      <c r="G17" s="1" t="s">
        <v>14</v>
      </c>
      <c r="H17" s="2">
        <v>31883</v>
      </c>
      <c r="I17" s="3">
        <f ca="1">YEAR(TODAY())-YEAR(Choferes[[#This Row],[Fecha Nacimiento]])</f>
        <v>38</v>
      </c>
      <c r="J17" s="1"/>
    </row>
    <row r="18" spans="1:11" ht="15" x14ac:dyDescent="0.3">
      <c r="A18" s="1">
        <v>16</v>
      </c>
      <c r="B18" s="1" t="s">
        <v>30</v>
      </c>
      <c r="C18" s="1" t="s">
        <v>30</v>
      </c>
      <c r="D18" s="1" t="s">
        <v>26</v>
      </c>
      <c r="E18" s="1" t="s">
        <v>12</v>
      </c>
      <c r="F18" s="1" t="s">
        <v>13</v>
      </c>
      <c r="G18" s="1" t="s">
        <v>14</v>
      </c>
      <c r="H18" s="2">
        <v>32906</v>
      </c>
      <c r="I18" s="3">
        <f ca="1">YEAR(TODAY())-YEAR(Choferes[[#This Row],[Fecha Nacimiento]])</f>
        <v>35</v>
      </c>
      <c r="J18" s="1"/>
    </row>
    <row r="19" spans="1:11" ht="15" x14ac:dyDescent="0.3">
      <c r="A19" s="1">
        <v>17</v>
      </c>
      <c r="B19" s="1" t="s">
        <v>31</v>
      </c>
      <c r="C19" s="1" t="s">
        <v>31</v>
      </c>
      <c r="D19" s="1" t="s">
        <v>26</v>
      </c>
      <c r="E19" s="1" t="s">
        <v>12</v>
      </c>
      <c r="F19" s="1" t="s">
        <v>13</v>
      </c>
      <c r="G19" s="1" t="s">
        <v>14</v>
      </c>
      <c r="H19" s="2">
        <v>35927</v>
      </c>
      <c r="I19" s="3">
        <f ca="1">YEAR(TODAY())-YEAR(Choferes[[#This Row],[Fecha Nacimiento]])</f>
        <v>27</v>
      </c>
      <c r="J19" s="1"/>
    </row>
    <row r="20" spans="1:11" ht="15" x14ac:dyDescent="0.3">
      <c r="A20" s="1">
        <v>18</v>
      </c>
      <c r="B20" s="1" t="s">
        <v>32</v>
      </c>
      <c r="C20" s="1" t="s">
        <v>32</v>
      </c>
      <c r="D20" s="1" t="s">
        <v>26</v>
      </c>
      <c r="E20" s="1" t="s">
        <v>12</v>
      </c>
      <c r="F20" s="1" t="s">
        <v>13</v>
      </c>
      <c r="G20" s="1" t="s">
        <v>14</v>
      </c>
      <c r="H20" s="2">
        <v>29235</v>
      </c>
      <c r="I20" s="3">
        <f ca="1">YEAR(TODAY())-YEAR(Choferes[[#This Row],[Fecha Nacimiento]])</f>
        <v>45</v>
      </c>
      <c r="J20" s="1"/>
    </row>
    <row r="21" spans="1:11" ht="15" x14ac:dyDescent="0.3">
      <c r="A21" s="1">
        <v>19</v>
      </c>
      <c r="B21" s="1" t="s">
        <v>33</v>
      </c>
      <c r="C21" s="1" t="s">
        <v>33</v>
      </c>
      <c r="D21" s="1" t="s">
        <v>26</v>
      </c>
      <c r="E21" s="1" t="s">
        <v>12</v>
      </c>
      <c r="F21" s="1" t="s">
        <v>13</v>
      </c>
      <c r="G21" s="1" t="s">
        <v>14</v>
      </c>
      <c r="H21" s="2">
        <v>35324</v>
      </c>
      <c r="I21" s="3">
        <f ca="1">YEAR(TODAY())-YEAR(Choferes[[#This Row],[Fecha Nacimiento]])</f>
        <v>29</v>
      </c>
      <c r="J21" s="1"/>
    </row>
    <row r="22" spans="1:11" ht="15" x14ac:dyDescent="0.3">
      <c r="A22" s="1">
        <v>20</v>
      </c>
      <c r="B22" s="1" t="s">
        <v>34</v>
      </c>
      <c r="C22" s="1" t="s">
        <v>34</v>
      </c>
      <c r="D22" s="1" t="s">
        <v>26</v>
      </c>
      <c r="E22" s="1" t="s">
        <v>12</v>
      </c>
      <c r="F22" s="1" t="s">
        <v>13</v>
      </c>
      <c r="G22" s="1" t="s">
        <v>14</v>
      </c>
      <c r="H22" s="2">
        <v>35538</v>
      </c>
      <c r="I22" s="3">
        <f ca="1">YEAR(TODAY())-YEAR(Choferes[[#This Row],[Fecha Nacimiento]])</f>
        <v>28</v>
      </c>
      <c r="J22" s="1"/>
    </row>
    <row r="23" spans="1:11" ht="15" x14ac:dyDescent="0.3">
      <c r="A23" s="1">
        <v>21</v>
      </c>
      <c r="B23" s="1" t="s">
        <v>35</v>
      </c>
      <c r="C23" s="1" t="s">
        <v>35</v>
      </c>
      <c r="D23" s="1" t="s">
        <v>26</v>
      </c>
      <c r="E23" s="1" t="s">
        <v>12</v>
      </c>
      <c r="F23" s="1" t="s">
        <v>13</v>
      </c>
      <c r="G23" s="1" t="s">
        <v>14</v>
      </c>
      <c r="H23" s="2">
        <v>33724</v>
      </c>
      <c r="I23" s="3">
        <f ca="1">YEAR(TODAY())-YEAR(Choferes[[#This Row],[Fecha Nacimiento]])</f>
        <v>33</v>
      </c>
      <c r="J23" s="1"/>
    </row>
    <row r="24" spans="1:11" ht="15" x14ac:dyDescent="0.3">
      <c r="A24" s="1">
        <v>22</v>
      </c>
      <c r="B24" s="1" t="s">
        <v>36</v>
      </c>
      <c r="C24" s="1" t="s">
        <v>36</v>
      </c>
      <c r="D24" s="1" t="s">
        <v>26</v>
      </c>
      <c r="E24" s="1" t="s">
        <v>12</v>
      </c>
      <c r="F24" s="1" t="s">
        <v>13</v>
      </c>
      <c r="G24" s="1" t="s">
        <v>14</v>
      </c>
      <c r="H24" s="2">
        <v>29162</v>
      </c>
      <c r="I24" s="3">
        <f ca="1">YEAR(TODAY())-YEAR(Choferes[[#This Row],[Fecha Nacimiento]])</f>
        <v>46</v>
      </c>
      <c r="J24" s="1"/>
    </row>
    <row r="25" spans="1:11" ht="15" x14ac:dyDescent="0.3">
      <c r="A25" s="1">
        <v>23</v>
      </c>
      <c r="B25" s="1" t="s">
        <v>37</v>
      </c>
      <c r="C25" s="1" t="s">
        <v>37</v>
      </c>
      <c r="D25" s="1" t="s">
        <v>11</v>
      </c>
      <c r="E25" s="1" t="s">
        <v>38</v>
      </c>
      <c r="F25" s="1" t="s">
        <v>13</v>
      </c>
      <c r="G25" s="1" t="s">
        <v>14</v>
      </c>
      <c r="H25" s="2">
        <v>31055</v>
      </c>
      <c r="I25" s="3">
        <f ca="1">YEAR(TODAY())-YEAR(Choferes[[#This Row],[Fecha Nacimiento]])</f>
        <v>40</v>
      </c>
      <c r="J25" s="1"/>
    </row>
    <row r="26" spans="1:11" ht="15" x14ac:dyDescent="0.3">
      <c r="A26" s="1">
        <v>24</v>
      </c>
      <c r="B26" s="1" t="s">
        <v>39</v>
      </c>
      <c r="C26" s="1" t="s">
        <v>39</v>
      </c>
      <c r="D26" s="1" t="s">
        <v>11</v>
      </c>
      <c r="E26" s="1" t="s">
        <v>38</v>
      </c>
      <c r="F26" s="1" t="s">
        <v>13</v>
      </c>
      <c r="G26" s="1" t="s">
        <v>14</v>
      </c>
      <c r="H26" s="2">
        <v>30679</v>
      </c>
      <c r="I26" s="3">
        <f ca="1">YEAR(TODAY())-YEAR(Choferes[[#This Row],[Fecha Nacimiento]])</f>
        <v>42</v>
      </c>
      <c r="J26" s="1"/>
    </row>
    <row r="27" spans="1:11" ht="15" x14ac:dyDescent="0.3">
      <c r="A27" s="1">
        <v>25</v>
      </c>
      <c r="B27" s="1" t="s">
        <v>40</v>
      </c>
      <c r="C27" s="1" t="s">
        <v>40</v>
      </c>
      <c r="D27" s="1" t="s">
        <v>11</v>
      </c>
      <c r="E27" s="1" t="s">
        <v>38</v>
      </c>
      <c r="F27" s="1" t="s">
        <v>13</v>
      </c>
      <c r="G27" s="1" t="s">
        <v>14</v>
      </c>
      <c r="H27" s="2">
        <v>32212</v>
      </c>
      <c r="I27" s="3">
        <f ca="1">YEAR(TODAY())-YEAR(Choferes[[#This Row],[Fecha Nacimiento]])</f>
        <v>37</v>
      </c>
      <c r="J27" s="1"/>
    </row>
    <row r="28" spans="1:11" ht="15" x14ac:dyDescent="0.3">
      <c r="A28" s="1">
        <v>26</v>
      </c>
      <c r="B28" s="1" t="s">
        <v>41</v>
      </c>
      <c r="C28" s="1" t="s">
        <v>41</v>
      </c>
      <c r="D28" s="1" t="s">
        <v>11</v>
      </c>
      <c r="E28" s="1" t="s">
        <v>38</v>
      </c>
      <c r="F28" s="1" t="s">
        <v>13</v>
      </c>
      <c r="G28" s="1" t="s">
        <v>14</v>
      </c>
      <c r="H28" s="2">
        <v>28382</v>
      </c>
      <c r="I28" s="3">
        <f ca="1">YEAR(TODAY())-YEAR(Choferes[[#This Row],[Fecha Nacimiento]])</f>
        <v>48</v>
      </c>
      <c r="J28" s="1"/>
    </row>
    <row r="29" spans="1:11" ht="15" x14ac:dyDescent="0.3">
      <c r="A29" s="1">
        <v>27</v>
      </c>
      <c r="B29" s="1" t="s">
        <v>42</v>
      </c>
      <c r="C29" s="1" t="s">
        <v>42</v>
      </c>
      <c r="D29" s="1" t="s">
        <v>26</v>
      </c>
      <c r="E29" s="1" t="s">
        <v>38</v>
      </c>
      <c r="F29" s="1" t="s">
        <v>13</v>
      </c>
      <c r="G29" s="1" t="s">
        <v>14</v>
      </c>
      <c r="H29" s="2">
        <v>33067</v>
      </c>
      <c r="I29" s="3">
        <f ca="1">YEAR(TODAY())-YEAR(Choferes[[#This Row],[Fecha Nacimiento]])</f>
        <v>35</v>
      </c>
      <c r="J29" s="1"/>
    </row>
    <row r="30" spans="1:11" ht="15" x14ac:dyDescent="0.3">
      <c r="A30" s="1">
        <v>28</v>
      </c>
      <c r="B30" s="1" t="s">
        <v>43</v>
      </c>
      <c r="C30" s="1" t="s">
        <v>43</v>
      </c>
      <c r="D30" s="1" t="s">
        <v>26</v>
      </c>
      <c r="E30" s="1" t="s">
        <v>38</v>
      </c>
      <c r="F30" s="1" t="s">
        <v>13</v>
      </c>
      <c r="G30" s="1" t="s">
        <v>14</v>
      </c>
      <c r="H30" s="2">
        <v>34250</v>
      </c>
      <c r="I30" s="3">
        <f ca="1">YEAR(TODAY())-YEAR(Choferes[[#This Row],[Fecha Nacimiento]])</f>
        <v>32</v>
      </c>
      <c r="J30" s="1"/>
    </row>
    <row r="31" spans="1:11" ht="15" x14ac:dyDescent="0.3">
      <c r="A31" s="1">
        <v>29</v>
      </c>
      <c r="B31" s="1" t="s">
        <v>44</v>
      </c>
      <c r="C31" s="1" t="s">
        <v>44</v>
      </c>
      <c r="D31" s="1" t="s">
        <v>26</v>
      </c>
      <c r="E31" s="1" t="s">
        <v>38</v>
      </c>
      <c r="F31" s="1" t="s">
        <v>13</v>
      </c>
      <c r="G31" s="1" t="s">
        <v>14</v>
      </c>
      <c r="H31" s="9">
        <v>29741</v>
      </c>
      <c r="I31" s="10">
        <f ca="1">YEAR(TODAY())-YEAR(Choferes[[#This Row],[Fecha Nacimiento]])</f>
        <v>44</v>
      </c>
      <c r="J31" s="8"/>
      <c r="K31" s="11"/>
    </row>
    <row r="32" spans="1:11" ht="15" x14ac:dyDescent="0.3">
      <c r="A32" s="5"/>
      <c r="B32" s="5" t="s">
        <v>45</v>
      </c>
      <c r="C32" s="5" t="s">
        <v>45</v>
      </c>
      <c r="D32" s="5" t="s">
        <v>26</v>
      </c>
      <c r="E32" s="5" t="s">
        <v>12</v>
      </c>
      <c r="F32" s="5" t="s">
        <v>13</v>
      </c>
      <c r="G32" s="5" t="s">
        <v>46</v>
      </c>
      <c r="H32" s="12"/>
      <c r="I32" s="6"/>
      <c r="J32" s="5">
        <v>3547548094</v>
      </c>
      <c r="K32" s="11"/>
    </row>
    <row r="33" spans="1:11" ht="15" x14ac:dyDescent="0.3">
      <c r="A33" s="5"/>
      <c r="B33" s="5" t="s">
        <v>52</v>
      </c>
      <c r="C33" s="5" t="s">
        <v>52</v>
      </c>
      <c r="D33" s="5" t="s">
        <v>26</v>
      </c>
      <c r="E33" s="5" t="s">
        <v>12</v>
      </c>
      <c r="F33" s="5" t="s">
        <v>13</v>
      </c>
      <c r="G33" s="5" t="s">
        <v>46</v>
      </c>
      <c r="H33" s="12"/>
      <c r="I33" s="6"/>
      <c r="J33" s="5">
        <v>3547565648</v>
      </c>
      <c r="K33" s="11"/>
    </row>
    <row r="34" spans="1:11" ht="15" x14ac:dyDescent="0.3">
      <c r="A34" s="5"/>
      <c r="B34" s="5" t="s">
        <v>55</v>
      </c>
      <c r="C34" s="5" t="s">
        <v>55</v>
      </c>
      <c r="D34" s="5" t="s">
        <v>26</v>
      </c>
      <c r="E34" s="5" t="s">
        <v>12</v>
      </c>
      <c r="F34" s="5" t="s">
        <v>13</v>
      </c>
      <c r="G34" s="5" t="s">
        <v>46</v>
      </c>
      <c r="H34" s="12"/>
      <c r="I34" s="6"/>
      <c r="J34" s="5">
        <v>3547544431</v>
      </c>
      <c r="K34" s="11"/>
    </row>
    <row r="35" spans="1:11" ht="15" x14ac:dyDescent="0.3">
      <c r="A35" s="7"/>
      <c r="B35" s="7" t="s">
        <v>47</v>
      </c>
      <c r="C35" s="7" t="s">
        <v>47</v>
      </c>
      <c r="D35" s="7" t="s">
        <v>26</v>
      </c>
      <c r="E35" s="7" t="s">
        <v>12</v>
      </c>
      <c r="F35" s="7" t="s">
        <v>13</v>
      </c>
      <c r="G35" s="7" t="s">
        <v>48</v>
      </c>
      <c r="H35" s="13"/>
      <c r="I35" s="14"/>
      <c r="J35" s="7">
        <v>2657518568</v>
      </c>
      <c r="K35" s="11"/>
    </row>
    <row r="36" spans="1:11" ht="15" x14ac:dyDescent="0.3">
      <c r="A36" s="7"/>
      <c r="B36" s="7" t="s">
        <v>49</v>
      </c>
      <c r="C36" s="7" t="s">
        <v>49</v>
      </c>
      <c r="D36" s="7" t="s">
        <v>26</v>
      </c>
      <c r="E36" s="7" t="s">
        <v>38</v>
      </c>
      <c r="F36" s="7" t="s">
        <v>13</v>
      </c>
      <c r="G36" s="7" t="s">
        <v>48</v>
      </c>
      <c r="H36" s="13"/>
      <c r="I36" s="14"/>
      <c r="J36" s="7">
        <v>3571351821</v>
      </c>
      <c r="K36" s="11"/>
    </row>
    <row r="37" spans="1:11" ht="15" x14ac:dyDescent="0.3">
      <c r="A37" s="7"/>
      <c r="B37" s="7" t="s">
        <v>50</v>
      </c>
      <c r="C37" s="7" t="s">
        <v>50</v>
      </c>
      <c r="D37" s="7" t="s">
        <v>26</v>
      </c>
      <c r="E37" s="7" t="s">
        <v>38</v>
      </c>
      <c r="F37" s="7" t="s">
        <v>13</v>
      </c>
      <c r="G37" s="7" t="s">
        <v>48</v>
      </c>
      <c r="H37" s="13"/>
      <c r="I37" s="14"/>
      <c r="J37" s="7"/>
      <c r="K37" s="11"/>
    </row>
    <row r="38" spans="1:11" ht="15" x14ac:dyDescent="0.3">
      <c r="A38" s="7"/>
      <c r="B38" s="7" t="s">
        <v>51</v>
      </c>
      <c r="C38" s="7" t="s">
        <v>51</v>
      </c>
      <c r="D38" s="7" t="s">
        <v>26</v>
      </c>
      <c r="E38" s="7" t="s">
        <v>12</v>
      </c>
      <c r="F38" s="7" t="s">
        <v>13</v>
      </c>
      <c r="G38" s="7" t="s">
        <v>48</v>
      </c>
      <c r="H38" s="13"/>
      <c r="I38" s="14"/>
      <c r="J38" s="7">
        <v>3547571527</v>
      </c>
      <c r="K38" s="11"/>
    </row>
    <row r="39" spans="1:11" ht="15" x14ac:dyDescent="0.3">
      <c r="A39" s="7"/>
      <c r="B39" s="7" t="s">
        <v>53</v>
      </c>
      <c r="C39" s="7" t="s">
        <v>53</v>
      </c>
      <c r="D39" s="7" t="s">
        <v>26</v>
      </c>
      <c r="E39" s="7" t="s">
        <v>38</v>
      </c>
      <c r="F39" s="7" t="s">
        <v>13</v>
      </c>
      <c r="G39" s="7" t="s">
        <v>48</v>
      </c>
      <c r="H39" s="13"/>
      <c r="I39" s="14"/>
      <c r="J39" s="7">
        <v>3571618605</v>
      </c>
      <c r="K39" s="11"/>
    </row>
    <row r="40" spans="1:11" ht="15" x14ac:dyDescent="0.3">
      <c r="A40" s="7"/>
      <c r="B40" s="7" t="s">
        <v>54</v>
      </c>
      <c r="C40" s="7" t="s">
        <v>54</v>
      </c>
      <c r="D40" s="7" t="s">
        <v>26</v>
      </c>
      <c r="E40" s="7" t="s">
        <v>12</v>
      </c>
      <c r="F40" s="7" t="s">
        <v>13</v>
      </c>
      <c r="G40" s="7" t="s">
        <v>48</v>
      </c>
      <c r="H40" s="13"/>
      <c r="I40" s="14"/>
      <c r="J40" s="7">
        <v>3547675845</v>
      </c>
      <c r="K40" s="11"/>
    </row>
    <row r="41" spans="1:11" ht="15" x14ac:dyDescent="0.3">
      <c r="A41" s="7"/>
      <c r="B41" s="7" t="s">
        <v>56</v>
      </c>
      <c r="C41" s="7" t="s">
        <v>56</v>
      </c>
      <c r="D41" s="7" t="s">
        <v>26</v>
      </c>
      <c r="E41" s="7" t="s">
        <v>12</v>
      </c>
      <c r="F41" s="7" t="s">
        <v>13</v>
      </c>
      <c r="G41" s="7" t="s">
        <v>48</v>
      </c>
      <c r="H41" s="13"/>
      <c r="I41" s="14"/>
      <c r="J41" s="7">
        <v>3512203990</v>
      </c>
      <c r="K41" s="11"/>
    </row>
    <row r="42" spans="1:11" ht="15" x14ac:dyDescent="0.3">
      <c r="A42" s="7"/>
      <c r="B42" s="7" t="s">
        <v>57</v>
      </c>
      <c r="C42" s="7" t="s">
        <v>57</v>
      </c>
      <c r="D42" s="7" t="s">
        <v>26</v>
      </c>
      <c r="E42" s="7" t="s">
        <v>12</v>
      </c>
      <c r="F42" s="7" t="s">
        <v>13</v>
      </c>
      <c r="G42" s="7" t="s">
        <v>48</v>
      </c>
      <c r="H42" s="13"/>
      <c r="I42" s="14"/>
      <c r="J42" s="7">
        <v>3547610136</v>
      </c>
      <c r="K42" s="11"/>
    </row>
    <row r="43" spans="1:11" ht="15" x14ac:dyDescent="0.3">
      <c r="A43" s="7"/>
      <c r="B43" s="7" t="s">
        <v>58</v>
      </c>
      <c r="C43" s="7" t="s">
        <v>58</v>
      </c>
      <c r="D43" s="7" t="s">
        <v>26</v>
      </c>
      <c r="E43" s="7" t="s">
        <v>12</v>
      </c>
      <c r="F43" s="7" t="s">
        <v>13</v>
      </c>
      <c r="G43" s="7" t="s">
        <v>48</v>
      </c>
      <c r="H43" s="13"/>
      <c r="I43" s="14"/>
      <c r="J43" s="7">
        <v>3547653772</v>
      </c>
      <c r="K43" s="11"/>
    </row>
    <row r="44" spans="1:11" ht="15" x14ac:dyDescent="0.3">
      <c r="A44" s="7"/>
      <c r="B44" s="7" t="s">
        <v>59</v>
      </c>
      <c r="C44" s="7" t="s">
        <v>59</v>
      </c>
      <c r="D44" s="7" t="s">
        <v>26</v>
      </c>
      <c r="E44" s="7" t="s">
        <v>12</v>
      </c>
      <c r="F44" s="7" t="s">
        <v>13</v>
      </c>
      <c r="G44" s="7" t="s">
        <v>48</v>
      </c>
      <c r="H44" s="13"/>
      <c r="I44" s="14"/>
      <c r="J44" s="7">
        <v>3547642444</v>
      </c>
      <c r="K44" s="11"/>
    </row>
    <row r="45" spans="1:11" ht="15" x14ac:dyDescent="0.3">
      <c r="A45" s="7"/>
      <c r="B45" s="7" t="s">
        <v>60</v>
      </c>
      <c r="C45" s="7" t="s">
        <v>60</v>
      </c>
      <c r="D45" s="7" t="s">
        <v>26</v>
      </c>
      <c r="E45" s="7" t="s">
        <v>12</v>
      </c>
      <c r="F45" s="7" t="s">
        <v>13</v>
      </c>
      <c r="G45" s="7" t="s">
        <v>48</v>
      </c>
      <c r="H45" s="13"/>
      <c r="I45" s="14"/>
      <c r="J45" s="7"/>
      <c r="K45" s="11"/>
    </row>
  </sheetData>
  <conditionalFormatting sqref="A3:J31 A35:J45 B32:J34">
    <cfRule type="expression" dxfId="19" priority="2">
      <formula>$G3="Vacaciones"</formula>
    </cfRule>
    <cfRule type="expression" dxfId="18" priority="3">
      <formula>$G3="Inactivo"</formula>
    </cfRule>
    <cfRule type="expression" dxfId="17" priority="4">
      <formula>$G3="licencia"</formula>
    </cfRule>
  </conditionalFormatting>
  <conditionalFormatting sqref="H2:H45">
    <cfRule type="expression" dxfId="16" priority="1">
      <formula>$I$4=MONTH(TODAY())</formula>
    </cfRule>
  </conditionalFormatting>
  <conditionalFormatting sqref="A32:A34">
    <cfRule type="expression" dxfId="15" priority="15">
      <formula>#REF!="Vacaciones"</formula>
    </cfRule>
    <cfRule type="expression" dxfId="14" priority="16">
      <formula>#REF!="Inactivo"</formula>
    </cfRule>
    <cfRule type="expression" dxfId="13" priority="17">
      <formula>#REF!="licencia"</formula>
    </cfRule>
  </conditionalFormatting>
  <conditionalFormatting sqref="C3:C45">
    <cfRule type="duplicateValues" dxfId="12" priority="1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0D93-AA5E-4A85-93F3-56CED02C1590}">
  <dimension ref="A1:B2568"/>
  <sheetViews>
    <sheetView tabSelected="1" workbookViewId="0">
      <selection activeCell="G13" sqref="G13"/>
    </sheetView>
  </sheetViews>
  <sheetFormatPr baseColWidth="10" defaultRowHeight="14.4" x14ac:dyDescent="0.3"/>
  <sheetData>
    <row r="1" spans="1:2" x14ac:dyDescent="0.3">
      <c r="A1" s="15" t="s">
        <v>61</v>
      </c>
      <c r="B1" s="15" t="s">
        <v>62</v>
      </c>
    </row>
    <row r="2" spans="1:2" s="15" customFormat="1" x14ac:dyDescent="0.3">
      <c r="A2" s="15" t="s">
        <v>2551</v>
      </c>
      <c r="B2" s="15" t="s">
        <v>2552</v>
      </c>
    </row>
    <row r="3" spans="1:2" x14ac:dyDescent="0.3">
      <c r="A3" s="15">
        <v>13</v>
      </c>
      <c r="B3" s="15" t="s">
        <v>63</v>
      </c>
    </row>
    <row r="4" spans="1:2" x14ac:dyDescent="0.3">
      <c r="A4" s="15">
        <v>14</v>
      </c>
      <c r="B4" s="15" t="s">
        <v>64</v>
      </c>
    </row>
    <row r="5" spans="1:2" x14ac:dyDescent="0.3">
      <c r="A5" s="15">
        <v>16</v>
      </c>
      <c r="B5" s="15" t="s">
        <v>65</v>
      </c>
    </row>
    <row r="6" spans="1:2" x14ac:dyDescent="0.3">
      <c r="A6" s="15">
        <v>22</v>
      </c>
      <c r="B6" s="15" t="s">
        <v>66</v>
      </c>
    </row>
    <row r="7" spans="1:2" x14ac:dyDescent="0.3">
      <c r="A7" s="15">
        <v>23</v>
      </c>
      <c r="B7" s="15" t="s">
        <v>67</v>
      </c>
    </row>
    <row r="8" spans="1:2" x14ac:dyDescent="0.3">
      <c r="A8" s="15">
        <v>24</v>
      </c>
      <c r="B8" s="15" t="s">
        <v>68</v>
      </c>
    </row>
    <row r="9" spans="1:2" x14ac:dyDescent="0.3">
      <c r="A9" s="15">
        <v>28</v>
      </c>
      <c r="B9" s="15" t="s">
        <v>69</v>
      </c>
    </row>
    <row r="10" spans="1:2" x14ac:dyDescent="0.3">
      <c r="A10" s="15">
        <v>29</v>
      </c>
      <c r="B10" s="15" t="s">
        <v>70</v>
      </c>
    </row>
    <row r="11" spans="1:2" x14ac:dyDescent="0.3">
      <c r="A11" s="15">
        <v>30</v>
      </c>
      <c r="B11" s="15" t="s">
        <v>71</v>
      </c>
    </row>
    <row r="12" spans="1:2" x14ac:dyDescent="0.3">
      <c r="A12" s="15">
        <v>31</v>
      </c>
      <c r="B12" s="15" t="s">
        <v>72</v>
      </c>
    </row>
    <row r="13" spans="1:2" x14ac:dyDescent="0.3">
      <c r="A13" s="15">
        <v>32</v>
      </c>
      <c r="B13" s="15" t="s">
        <v>73</v>
      </c>
    </row>
    <row r="14" spans="1:2" x14ac:dyDescent="0.3">
      <c r="A14" s="15">
        <v>33</v>
      </c>
      <c r="B14" s="15" t="s">
        <v>74</v>
      </c>
    </row>
    <row r="15" spans="1:2" x14ac:dyDescent="0.3">
      <c r="A15" s="15">
        <v>34</v>
      </c>
      <c r="B15" s="15" t="s">
        <v>75</v>
      </c>
    </row>
    <row r="16" spans="1:2" x14ac:dyDescent="0.3">
      <c r="A16" s="15">
        <v>36</v>
      </c>
      <c r="B16" s="15" t="s">
        <v>76</v>
      </c>
    </row>
    <row r="17" spans="1:2" x14ac:dyDescent="0.3">
      <c r="A17" s="15">
        <v>37</v>
      </c>
      <c r="B17" s="15" t="s">
        <v>77</v>
      </c>
    </row>
    <row r="18" spans="1:2" x14ac:dyDescent="0.3">
      <c r="A18" s="15">
        <v>38</v>
      </c>
      <c r="B18" s="15" t="s">
        <v>78</v>
      </c>
    </row>
    <row r="19" spans="1:2" x14ac:dyDescent="0.3">
      <c r="A19" s="15">
        <v>39</v>
      </c>
      <c r="B19" s="15" t="s">
        <v>79</v>
      </c>
    </row>
    <row r="20" spans="1:2" x14ac:dyDescent="0.3">
      <c r="A20" s="15">
        <v>40</v>
      </c>
      <c r="B20" s="15" t="s">
        <v>80</v>
      </c>
    </row>
    <row r="21" spans="1:2" x14ac:dyDescent="0.3">
      <c r="A21" s="15">
        <v>41</v>
      </c>
      <c r="B21" s="15" t="s">
        <v>81</v>
      </c>
    </row>
    <row r="22" spans="1:2" x14ac:dyDescent="0.3">
      <c r="A22" s="15">
        <v>42</v>
      </c>
      <c r="B22" s="15" t="s">
        <v>82</v>
      </c>
    </row>
    <row r="23" spans="1:2" x14ac:dyDescent="0.3">
      <c r="A23" s="15">
        <v>1005</v>
      </c>
      <c r="B23" s="15" t="s">
        <v>83</v>
      </c>
    </row>
    <row r="24" spans="1:2" x14ac:dyDescent="0.3">
      <c r="A24" s="15">
        <v>1013</v>
      </c>
      <c r="B24" s="15" t="s">
        <v>84</v>
      </c>
    </row>
    <row r="25" spans="1:2" x14ac:dyDescent="0.3">
      <c r="A25" s="15">
        <v>1015</v>
      </c>
      <c r="B25" s="15" t="s">
        <v>85</v>
      </c>
    </row>
    <row r="26" spans="1:2" x14ac:dyDescent="0.3">
      <c r="A26" s="15">
        <v>1020</v>
      </c>
      <c r="B26" s="15" t="s">
        <v>86</v>
      </c>
    </row>
    <row r="27" spans="1:2" x14ac:dyDescent="0.3">
      <c r="A27" s="15">
        <v>1037</v>
      </c>
      <c r="B27" s="15" t="s">
        <v>87</v>
      </c>
    </row>
    <row r="28" spans="1:2" x14ac:dyDescent="0.3">
      <c r="A28" s="15">
        <v>1041</v>
      </c>
      <c r="B28" s="15" t="s">
        <v>88</v>
      </c>
    </row>
    <row r="29" spans="1:2" x14ac:dyDescent="0.3">
      <c r="A29" s="15">
        <v>1054</v>
      </c>
      <c r="B29" s="15" t="s">
        <v>89</v>
      </c>
    </row>
    <row r="30" spans="1:2" x14ac:dyDescent="0.3">
      <c r="A30" s="15">
        <v>1071</v>
      </c>
      <c r="B30" s="15" t="s">
        <v>90</v>
      </c>
    </row>
    <row r="31" spans="1:2" x14ac:dyDescent="0.3">
      <c r="A31" s="15">
        <v>1088</v>
      </c>
      <c r="B31" s="15" t="s">
        <v>91</v>
      </c>
    </row>
    <row r="32" spans="1:2" x14ac:dyDescent="0.3">
      <c r="A32" s="15">
        <v>1100</v>
      </c>
      <c r="B32" s="15" t="s">
        <v>92</v>
      </c>
    </row>
    <row r="33" spans="1:2" x14ac:dyDescent="0.3">
      <c r="A33" s="15">
        <v>1101</v>
      </c>
      <c r="B33" s="15" t="s">
        <v>93</v>
      </c>
    </row>
    <row r="34" spans="1:2" x14ac:dyDescent="0.3">
      <c r="A34" s="15">
        <v>1133</v>
      </c>
      <c r="B34" s="15" t="s">
        <v>94</v>
      </c>
    </row>
    <row r="35" spans="1:2" x14ac:dyDescent="0.3">
      <c r="A35" s="15">
        <v>1150</v>
      </c>
      <c r="B35" s="15" t="s">
        <v>95</v>
      </c>
    </row>
    <row r="36" spans="1:2" x14ac:dyDescent="0.3">
      <c r="A36" s="15">
        <v>1160</v>
      </c>
      <c r="B36" s="15" t="s">
        <v>96</v>
      </c>
    </row>
    <row r="37" spans="1:2" x14ac:dyDescent="0.3">
      <c r="A37" s="15">
        <v>1188</v>
      </c>
      <c r="B37" s="15" t="s">
        <v>97</v>
      </c>
    </row>
    <row r="38" spans="1:2" x14ac:dyDescent="0.3">
      <c r="A38" s="15">
        <v>1196</v>
      </c>
      <c r="B38" s="15" t="s">
        <v>98</v>
      </c>
    </row>
    <row r="39" spans="1:2" x14ac:dyDescent="0.3">
      <c r="A39" s="15">
        <v>1197</v>
      </c>
      <c r="B39" s="15" t="s">
        <v>99</v>
      </c>
    </row>
    <row r="40" spans="1:2" x14ac:dyDescent="0.3">
      <c r="A40" s="15">
        <v>1208</v>
      </c>
      <c r="B40" s="15" t="s">
        <v>100</v>
      </c>
    </row>
    <row r="41" spans="1:2" x14ac:dyDescent="0.3">
      <c r="A41" s="15">
        <v>1209</v>
      </c>
      <c r="B41" s="15" t="s">
        <v>101</v>
      </c>
    </row>
    <row r="42" spans="1:2" x14ac:dyDescent="0.3">
      <c r="A42" s="15">
        <v>1211</v>
      </c>
      <c r="B42" s="15" t="s">
        <v>102</v>
      </c>
    </row>
    <row r="43" spans="1:2" x14ac:dyDescent="0.3">
      <c r="A43" s="15">
        <v>1218</v>
      </c>
      <c r="B43" s="15" t="s">
        <v>103</v>
      </c>
    </row>
    <row r="44" spans="1:2" x14ac:dyDescent="0.3">
      <c r="A44" s="15">
        <v>1220</v>
      </c>
      <c r="B44" s="15" t="s">
        <v>104</v>
      </c>
    </row>
    <row r="45" spans="1:2" x14ac:dyDescent="0.3">
      <c r="A45" s="15">
        <v>1238</v>
      </c>
      <c r="B45" s="15" t="s">
        <v>105</v>
      </c>
    </row>
    <row r="46" spans="1:2" x14ac:dyDescent="0.3">
      <c r="A46" s="15">
        <v>1240</v>
      </c>
      <c r="B46" s="15" t="s">
        <v>106</v>
      </c>
    </row>
    <row r="47" spans="1:2" x14ac:dyDescent="0.3">
      <c r="A47" s="15">
        <v>1242</v>
      </c>
      <c r="B47" s="15" t="s">
        <v>107</v>
      </c>
    </row>
    <row r="48" spans="1:2" x14ac:dyDescent="0.3">
      <c r="A48" s="15">
        <v>1246</v>
      </c>
      <c r="B48" s="15" t="s">
        <v>108</v>
      </c>
    </row>
    <row r="49" spans="1:2" x14ac:dyDescent="0.3">
      <c r="A49" s="15">
        <v>1252</v>
      </c>
      <c r="B49" s="15" t="s">
        <v>109</v>
      </c>
    </row>
    <row r="50" spans="1:2" x14ac:dyDescent="0.3">
      <c r="A50" s="15">
        <v>1255</v>
      </c>
      <c r="B50" s="15" t="s">
        <v>110</v>
      </c>
    </row>
    <row r="51" spans="1:2" x14ac:dyDescent="0.3">
      <c r="A51" s="15">
        <v>1260</v>
      </c>
      <c r="B51" s="15" t="s">
        <v>111</v>
      </c>
    </row>
    <row r="52" spans="1:2" x14ac:dyDescent="0.3">
      <c r="A52" s="15">
        <v>1265</v>
      </c>
      <c r="B52" s="15" t="s">
        <v>112</v>
      </c>
    </row>
    <row r="53" spans="1:2" x14ac:dyDescent="0.3">
      <c r="A53" s="15">
        <v>1278</v>
      </c>
      <c r="B53" s="15" t="s">
        <v>113</v>
      </c>
    </row>
    <row r="54" spans="1:2" x14ac:dyDescent="0.3">
      <c r="A54" s="15">
        <v>1281</v>
      </c>
      <c r="B54" s="15" t="s">
        <v>114</v>
      </c>
    </row>
    <row r="55" spans="1:2" x14ac:dyDescent="0.3">
      <c r="A55" s="15">
        <v>1282</v>
      </c>
      <c r="B55" s="15" t="s">
        <v>115</v>
      </c>
    </row>
    <row r="56" spans="1:2" x14ac:dyDescent="0.3">
      <c r="A56" s="15">
        <v>1293</v>
      </c>
      <c r="B56" s="15" t="s">
        <v>116</v>
      </c>
    </row>
    <row r="57" spans="1:2" x14ac:dyDescent="0.3">
      <c r="A57" s="15">
        <v>1299</v>
      </c>
      <c r="B57" s="15" t="s">
        <v>117</v>
      </c>
    </row>
    <row r="58" spans="1:2" x14ac:dyDescent="0.3">
      <c r="A58" s="15">
        <v>1308</v>
      </c>
      <c r="B58" s="15" t="s">
        <v>118</v>
      </c>
    </row>
    <row r="59" spans="1:2" x14ac:dyDescent="0.3">
      <c r="A59" s="15">
        <v>1321</v>
      </c>
      <c r="B59" s="15" t="s">
        <v>119</v>
      </c>
    </row>
    <row r="60" spans="1:2" x14ac:dyDescent="0.3">
      <c r="A60" s="15">
        <v>1324</v>
      </c>
      <c r="B60" s="15" t="s">
        <v>120</v>
      </c>
    </row>
    <row r="61" spans="1:2" x14ac:dyDescent="0.3">
      <c r="A61" s="15">
        <v>1357</v>
      </c>
      <c r="B61" s="15" t="s">
        <v>121</v>
      </c>
    </row>
    <row r="62" spans="1:2" x14ac:dyDescent="0.3">
      <c r="A62" s="15">
        <v>1358</v>
      </c>
      <c r="B62" s="15" t="s">
        <v>122</v>
      </c>
    </row>
    <row r="63" spans="1:2" x14ac:dyDescent="0.3">
      <c r="A63" s="15">
        <v>1368</v>
      </c>
      <c r="B63" s="15" t="s">
        <v>123</v>
      </c>
    </row>
    <row r="64" spans="1:2" x14ac:dyDescent="0.3">
      <c r="A64" s="15">
        <v>1376</v>
      </c>
      <c r="B64" s="15" t="s">
        <v>124</v>
      </c>
    </row>
    <row r="65" spans="1:2" x14ac:dyDescent="0.3">
      <c r="A65" s="15">
        <v>1378</v>
      </c>
      <c r="B65" s="15" t="s">
        <v>125</v>
      </c>
    </row>
    <row r="66" spans="1:2" x14ac:dyDescent="0.3">
      <c r="A66" s="15">
        <v>1380</v>
      </c>
      <c r="B66" s="15" t="s">
        <v>126</v>
      </c>
    </row>
    <row r="67" spans="1:2" x14ac:dyDescent="0.3">
      <c r="A67" s="15">
        <v>1391</v>
      </c>
      <c r="B67" s="15" t="s">
        <v>127</v>
      </c>
    </row>
    <row r="68" spans="1:2" x14ac:dyDescent="0.3">
      <c r="A68" s="15">
        <v>1396</v>
      </c>
      <c r="B68" s="15" t="s">
        <v>127</v>
      </c>
    </row>
    <row r="69" spans="1:2" x14ac:dyDescent="0.3">
      <c r="A69" s="15">
        <v>1399</v>
      </c>
      <c r="B69" s="15" t="s">
        <v>128</v>
      </c>
    </row>
    <row r="70" spans="1:2" x14ac:dyDescent="0.3">
      <c r="A70" s="15">
        <v>1404</v>
      </c>
      <c r="B70" s="15" t="s">
        <v>129</v>
      </c>
    </row>
    <row r="71" spans="1:2" x14ac:dyDescent="0.3">
      <c r="A71" s="15">
        <v>1405</v>
      </c>
      <c r="B71" s="15" t="s">
        <v>130</v>
      </c>
    </row>
    <row r="72" spans="1:2" x14ac:dyDescent="0.3">
      <c r="A72" s="15">
        <v>1413</v>
      </c>
      <c r="B72" s="15" t="s">
        <v>131</v>
      </c>
    </row>
    <row r="73" spans="1:2" x14ac:dyDescent="0.3">
      <c r="A73" s="15">
        <v>1420</v>
      </c>
      <c r="B73" s="15" t="s">
        <v>132</v>
      </c>
    </row>
    <row r="74" spans="1:2" x14ac:dyDescent="0.3">
      <c r="A74" s="15">
        <v>1427</v>
      </c>
      <c r="B74" s="15" t="s">
        <v>133</v>
      </c>
    </row>
    <row r="75" spans="1:2" x14ac:dyDescent="0.3">
      <c r="A75" s="15">
        <v>1436</v>
      </c>
      <c r="B75" s="15" t="s">
        <v>134</v>
      </c>
    </row>
    <row r="76" spans="1:2" x14ac:dyDescent="0.3">
      <c r="A76" s="15">
        <v>1438</v>
      </c>
      <c r="B76" s="15" t="s">
        <v>135</v>
      </c>
    </row>
    <row r="77" spans="1:2" x14ac:dyDescent="0.3">
      <c r="A77" s="15">
        <v>1447</v>
      </c>
      <c r="B77" s="15" t="s">
        <v>136</v>
      </c>
    </row>
    <row r="78" spans="1:2" x14ac:dyDescent="0.3">
      <c r="A78" s="15">
        <v>1453</v>
      </c>
      <c r="B78" s="15" t="s">
        <v>137</v>
      </c>
    </row>
    <row r="79" spans="1:2" x14ac:dyDescent="0.3">
      <c r="A79" s="15">
        <v>1466</v>
      </c>
      <c r="B79" s="15" t="s">
        <v>138</v>
      </c>
    </row>
    <row r="80" spans="1:2" x14ac:dyDescent="0.3">
      <c r="A80" s="15">
        <v>1469</v>
      </c>
      <c r="B80" s="15" t="s">
        <v>139</v>
      </c>
    </row>
    <row r="81" spans="1:2" x14ac:dyDescent="0.3">
      <c r="A81" s="15">
        <v>1474</v>
      </c>
      <c r="B81" s="15" t="s">
        <v>140</v>
      </c>
    </row>
    <row r="82" spans="1:2" x14ac:dyDescent="0.3">
      <c r="A82" s="15">
        <v>1476</v>
      </c>
      <c r="B82" s="15" t="s">
        <v>141</v>
      </c>
    </row>
    <row r="83" spans="1:2" x14ac:dyDescent="0.3">
      <c r="A83" s="15">
        <v>1486</v>
      </c>
      <c r="B83" s="15" t="s">
        <v>142</v>
      </c>
    </row>
    <row r="84" spans="1:2" x14ac:dyDescent="0.3">
      <c r="A84" s="15">
        <v>1488</v>
      </c>
      <c r="B84" s="15" t="s">
        <v>143</v>
      </c>
    </row>
    <row r="85" spans="1:2" x14ac:dyDescent="0.3">
      <c r="A85" s="15">
        <v>1495</v>
      </c>
      <c r="B85" s="15" t="s">
        <v>144</v>
      </c>
    </row>
    <row r="86" spans="1:2" x14ac:dyDescent="0.3">
      <c r="A86" s="15">
        <v>1499</v>
      </c>
      <c r="B86" s="15" t="s">
        <v>145</v>
      </c>
    </row>
    <row r="87" spans="1:2" x14ac:dyDescent="0.3">
      <c r="A87" s="15">
        <v>1505</v>
      </c>
      <c r="B87" s="15" t="s">
        <v>146</v>
      </c>
    </row>
    <row r="88" spans="1:2" x14ac:dyDescent="0.3">
      <c r="A88" s="15">
        <v>1506</v>
      </c>
      <c r="B88" s="15" t="s">
        <v>147</v>
      </c>
    </row>
    <row r="89" spans="1:2" x14ac:dyDescent="0.3">
      <c r="A89" s="15">
        <v>1508</v>
      </c>
      <c r="B89" s="15" t="s">
        <v>148</v>
      </c>
    </row>
    <row r="90" spans="1:2" x14ac:dyDescent="0.3">
      <c r="A90" s="15">
        <v>1532</v>
      </c>
      <c r="B90" s="15" t="s">
        <v>149</v>
      </c>
    </row>
    <row r="91" spans="1:2" x14ac:dyDescent="0.3">
      <c r="A91" s="15">
        <v>1549</v>
      </c>
      <c r="B91" s="15" t="s">
        <v>150</v>
      </c>
    </row>
    <row r="92" spans="1:2" x14ac:dyDescent="0.3">
      <c r="A92" s="15">
        <v>1551</v>
      </c>
      <c r="B92" s="15" t="s">
        <v>151</v>
      </c>
    </row>
    <row r="93" spans="1:2" x14ac:dyDescent="0.3">
      <c r="A93" s="15">
        <v>1554</v>
      </c>
      <c r="B93" s="15" t="s">
        <v>152</v>
      </c>
    </row>
    <row r="94" spans="1:2" x14ac:dyDescent="0.3">
      <c r="A94" s="15">
        <v>1569</v>
      </c>
      <c r="B94" s="15" t="s">
        <v>153</v>
      </c>
    </row>
    <row r="95" spans="1:2" x14ac:dyDescent="0.3">
      <c r="A95" s="15">
        <v>1570</v>
      </c>
      <c r="B95" s="15" t="s">
        <v>154</v>
      </c>
    </row>
    <row r="96" spans="1:2" x14ac:dyDescent="0.3">
      <c r="A96" s="15">
        <v>1574</v>
      </c>
      <c r="B96" s="15" t="s">
        <v>155</v>
      </c>
    </row>
    <row r="97" spans="1:2" x14ac:dyDescent="0.3">
      <c r="A97" s="15">
        <v>1586</v>
      </c>
      <c r="B97" s="15" t="s">
        <v>156</v>
      </c>
    </row>
    <row r="98" spans="1:2" x14ac:dyDescent="0.3">
      <c r="A98" s="15">
        <v>1592</v>
      </c>
      <c r="B98" s="15" t="s">
        <v>157</v>
      </c>
    </row>
    <row r="99" spans="1:2" x14ac:dyDescent="0.3">
      <c r="A99" s="15">
        <v>1611</v>
      </c>
      <c r="B99" s="15" t="s">
        <v>158</v>
      </c>
    </row>
    <row r="100" spans="1:2" x14ac:dyDescent="0.3">
      <c r="A100" s="15">
        <v>1627</v>
      </c>
      <c r="B100" s="15" t="s">
        <v>159</v>
      </c>
    </row>
    <row r="101" spans="1:2" x14ac:dyDescent="0.3">
      <c r="A101" s="15">
        <v>1638</v>
      </c>
      <c r="B101" s="15" t="s">
        <v>160</v>
      </c>
    </row>
    <row r="102" spans="1:2" x14ac:dyDescent="0.3">
      <c r="A102" s="15">
        <v>1639</v>
      </c>
      <c r="B102" s="15" t="s">
        <v>161</v>
      </c>
    </row>
    <row r="103" spans="1:2" x14ac:dyDescent="0.3">
      <c r="A103" s="15">
        <v>1646</v>
      </c>
      <c r="B103" s="15" t="s">
        <v>162</v>
      </c>
    </row>
    <row r="104" spans="1:2" x14ac:dyDescent="0.3">
      <c r="A104" s="15">
        <v>1647</v>
      </c>
      <c r="B104" s="15" t="s">
        <v>163</v>
      </c>
    </row>
    <row r="105" spans="1:2" x14ac:dyDescent="0.3">
      <c r="A105" s="15">
        <v>1651</v>
      </c>
      <c r="B105" s="15" t="s">
        <v>164</v>
      </c>
    </row>
    <row r="106" spans="1:2" x14ac:dyDescent="0.3">
      <c r="A106" s="15">
        <v>1652</v>
      </c>
      <c r="B106" s="15" t="s">
        <v>165</v>
      </c>
    </row>
    <row r="107" spans="1:2" x14ac:dyDescent="0.3">
      <c r="A107" s="15">
        <v>1667</v>
      </c>
      <c r="B107" s="15" t="s">
        <v>166</v>
      </c>
    </row>
    <row r="108" spans="1:2" x14ac:dyDescent="0.3">
      <c r="A108" s="15">
        <v>1681</v>
      </c>
      <c r="B108" s="15" t="s">
        <v>167</v>
      </c>
    </row>
    <row r="109" spans="1:2" x14ac:dyDescent="0.3">
      <c r="A109" s="15">
        <v>1685</v>
      </c>
      <c r="B109" s="15" t="s">
        <v>168</v>
      </c>
    </row>
    <row r="110" spans="1:2" x14ac:dyDescent="0.3">
      <c r="A110" s="15">
        <v>1692</v>
      </c>
      <c r="B110" s="15" t="s">
        <v>169</v>
      </c>
    </row>
    <row r="111" spans="1:2" x14ac:dyDescent="0.3">
      <c r="A111" s="15">
        <v>1724</v>
      </c>
      <c r="B111" s="15" t="s">
        <v>170</v>
      </c>
    </row>
    <row r="112" spans="1:2" x14ac:dyDescent="0.3">
      <c r="A112" s="15">
        <v>1728</v>
      </c>
      <c r="B112" s="15" t="s">
        <v>171</v>
      </c>
    </row>
    <row r="113" spans="1:2" x14ac:dyDescent="0.3">
      <c r="A113" s="15">
        <v>1736</v>
      </c>
      <c r="B113" s="15" t="s">
        <v>172</v>
      </c>
    </row>
    <row r="114" spans="1:2" x14ac:dyDescent="0.3">
      <c r="A114" s="15">
        <v>1741</v>
      </c>
      <c r="B114" s="15" t="s">
        <v>173</v>
      </c>
    </row>
    <row r="115" spans="1:2" x14ac:dyDescent="0.3">
      <c r="A115" s="15">
        <v>1748</v>
      </c>
      <c r="B115" s="15" t="s">
        <v>174</v>
      </c>
    </row>
    <row r="116" spans="1:2" x14ac:dyDescent="0.3">
      <c r="A116" s="15">
        <v>1763</v>
      </c>
      <c r="B116" s="15" t="s">
        <v>175</v>
      </c>
    </row>
    <row r="117" spans="1:2" x14ac:dyDescent="0.3">
      <c r="A117" s="15">
        <v>1768</v>
      </c>
      <c r="B117" s="15" t="s">
        <v>176</v>
      </c>
    </row>
    <row r="118" spans="1:2" x14ac:dyDescent="0.3">
      <c r="A118" s="15">
        <v>1787</v>
      </c>
      <c r="B118" s="15" t="s">
        <v>177</v>
      </c>
    </row>
    <row r="119" spans="1:2" x14ac:dyDescent="0.3">
      <c r="A119" s="15">
        <v>1802</v>
      </c>
      <c r="B119" s="15" t="s">
        <v>178</v>
      </c>
    </row>
    <row r="120" spans="1:2" x14ac:dyDescent="0.3">
      <c r="A120" s="15">
        <v>1809</v>
      </c>
      <c r="B120" s="15" t="s">
        <v>179</v>
      </c>
    </row>
    <row r="121" spans="1:2" x14ac:dyDescent="0.3">
      <c r="A121" s="15">
        <v>1837</v>
      </c>
      <c r="B121" s="15" t="s">
        <v>180</v>
      </c>
    </row>
    <row r="122" spans="1:2" x14ac:dyDescent="0.3">
      <c r="A122" s="15">
        <v>1844</v>
      </c>
      <c r="B122" s="15" t="s">
        <v>181</v>
      </c>
    </row>
    <row r="123" spans="1:2" x14ac:dyDescent="0.3">
      <c r="A123" s="15">
        <v>1845</v>
      </c>
      <c r="B123" s="15" t="s">
        <v>182</v>
      </c>
    </row>
    <row r="124" spans="1:2" x14ac:dyDescent="0.3">
      <c r="A124" s="15">
        <v>1851</v>
      </c>
      <c r="B124" s="15" t="s">
        <v>183</v>
      </c>
    </row>
    <row r="125" spans="1:2" x14ac:dyDescent="0.3">
      <c r="A125" s="15">
        <v>1854</v>
      </c>
      <c r="B125" s="15" t="s">
        <v>184</v>
      </c>
    </row>
    <row r="126" spans="1:2" x14ac:dyDescent="0.3">
      <c r="A126" s="15">
        <v>1873</v>
      </c>
      <c r="B126" s="15" t="s">
        <v>185</v>
      </c>
    </row>
    <row r="127" spans="1:2" x14ac:dyDescent="0.3">
      <c r="A127" s="15">
        <v>1879</v>
      </c>
      <c r="B127" s="15" t="s">
        <v>186</v>
      </c>
    </row>
    <row r="128" spans="1:2" x14ac:dyDescent="0.3">
      <c r="A128" s="15">
        <v>1881</v>
      </c>
      <c r="B128" s="15" t="s">
        <v>187</v>
      </c>
    </row>
    <row r="129" spans="1:2" x14ac:dyDescent="0.3">
      <c r="A129" s="15">
        <v>1882</v>
      </c>
      <c r="B129" s="15" t="s">
        <v>188</v>
      </c>
    </row>
    <row r="130" spans="1:2" x14ac:dyDescent="0.3">
      <c r="A130" s="15">
        <v>1900</v>
      </c>
      <c r="B130" s="15" t="s">
        <v>189</v>
      </c>
    </row>
    <row r="131" spans="1:2" x14ac:dyDescent="0.3">
      <c r="A131" s="15">
        <v>1919</v>
      </c>
      <c r="B131" s="15" t="s">
        <v>190</v>
      </c>
    </row>
    <row r="132" spans="1:2" x14ac:dyDescent="0.3">
      <c r="A132" s="15">
        <v>1922</v>
      </c>
      <c r="B132" s="15" t="s">
        <v>191</v>
      </c>
    </row>
    <row r="133" spans="1:2" x14ac:dyDescent="0.3">
      <c r="A133" s="15">
        <v>1933</v>
      </c>
      <c r="B133" s="15" t="s">
        <v>192</v>
      </c>
    </row>
    <row r="134" spans="1:2" x14ac:dyDescent="0.3">
      <c r="A134" s="15">
        <v>1936</v>
      </c>
      <c r="B134" s="15" t="s">
        <v>193</v>
      </c>
    </row>
    <row r="135" spans="1:2" x14ac:dyDescent="0.3">
      <c r="A135" s="15">
        <v>1940</v>
      </c>
      <c r="B135" s="15" t="s">
        <v>194</v>
      </c>
    </row>
    <row r="136" spans="1:2" x14ac:dyDescent="0.3">
      <c r="A136" s="15">
        <v>1944</v>
      </c>
      <c r="B136" s="15" t="s">
        <v>195</v>
      </c>
    </row>
    <row r="137" spans="1:2" x14ac:dyDescent="0.3">
      <c r="A137" s="15">
        <v>1954</v>
      </c>
      <c r="B137" s="15" t="s">
        <v>196</v>
      </c>
    </row>
    <row r="138" spans="1:2" x14ac:dyDescent="0.3">
      <c r="A138" s="15">
        <v>1964</v>
      </c>
      <c r="B138" s="15" t="s">
        <v>197</v>
      </c>
    </row>
    <row r="139" spans="1:2" x14ac:dyDescent="0.3">
      <c r="A139" s="15">
        <v>1979</v>
      </c>
      <c r="B139" s="15" t="s">
        <v>198</v>
      </c>
    </row>
    <row r="140" spans="1:2" x14ac:dyDescent="0.3">
      <c r="A140" s="15">
        <v>1985</v>
      </c>
      <c r="B140" s="15" t="s">
        <v>199</v>
      </c>
    </row>
    <row r="141" spans="1:2" x14ac:dyDescent="0.3">
      <c r="A141" s="15">
        <v>1986</v>
      </c>
      <c r="B141" s="15" t="s">
        <v>200</v>
      </c>
    </row>
    <row r="142" spans="1:2" x14ac:dyDescent="0.3">
      <c r="A142" s="15">
        <v>2005</v>
      </c>
      <c r="B142" s="15" t="s">
        <v>201</v>
      </c>
    </row>
    <row r="143" spans="1:2" x14ac:dyDescent="0.3">
      <c r="A143" s="15">
        <v>2007</v>
      </c>
      <c r="B143" s="15" t="s">
        <v>202</v>
      </c>
    </row>
    <row r="144" spans="1:2" x14ac:dyDescent="0.3">
      <c r="A144" s="15">
        <v>2013</v>
      </c>
      <c r="B144" s="15" t="s">
        <v>203</v>
      </c>
    </row>
    <row r="145" spans="1:2" x14ac:dyDescent="0.3">
      <c r="A145" s="15">
        <v>2015</v>
      </c>
      <c r="B145" s="15" t="s">
        <v>204</v>
      </c>
    </row>
    <row r="146" spans="1:2" x14ac:dyDescent="0.3">
      <c r="A146" s="15">
        <v>2016</v>
      </c>
      <c r="B146" s="15" t="s">
        <v>205</v>
      </c>
    </row>
    <row r="147" spans="1:2" x14ac:dyDescent="0.3">
      <c r="A147" s="15">
        <v>2017</v>
      </c>
      <c r="B147" s="15" t="s">
        <v>206</v>
      </c>
    </row>
    <row r="148" spans="1:2" x14ac:dyDescent="0.3">
      <c r="A148" s="15">
        <v>2030</v>
      </c>
      <c r="B148" s="15" t="s">
        <v>207</v>
      </c>
    </row>
    <row r="149" spans="1:2" x14ac:dyDescent="0.3">
      <c r="A149" s="15">
        <v>2036</v>
      </c>
      <c r="B149" s="15" t="s">
        <v>208</v>
      </c>
    </row>
    <row r="150" spans="1:2" x14ac:dyDescent="0.3">
      <c r="A150" s="15">
        <v>2044</v>
      </c>
      <c r="B150" s="15" t="s">
        <v>209</v>
      </c>
    </row>
    <row r="151" spans="1:2" x14ac:dyDescent="0.3">
      <c r="A151" s="15">
        <v>2047</v>
      </c>
      <c r="B151" s="15" t="s">
        <v>210</v>
      </c>
    </row>
    <row r="152" spans="1:2" x14ac:dyDescent="0.3">
      <c r="A152" s="15">
        <v>2065</v>
      </c>
      <c r="B152" s="15" t="s">
        <v>211</v>
      </c>
    </row>
    <row r="153" spans="1:2" x14ac:dyDescent="0.3">
      <c r="A153" s="15">
        <v>2074</v>
      </c>
      <c r="B153" s="15" t="s">
        <v>212</v>
      </c>
    </row>
    <row r="154" spans="1:2" x14ac:dyDescent="0.3">
      <c r="A154" s="15">
        <v>2094</v>
      </c>
      <c r="B154" s="15" t="s">
        <v>213</v>
      </c>
    </row>
    <row r="155" spans="1:2" x14ac:dyDescent="0.3">
      <c r="A155" s="15">
        <v>2100</v>
      </c>
      <c r="B155" s="15" t="s">
        <v>214</v>
      </c>
    </row>
    <row r="156" spans="1:2" x14ac:dyDescent="0.3">
      <c r="A156" s="15">
        <v>2119</v>
      </c>
      <c r="B156" s="15" t="s">
        <v>215</v>
      </c>
    </row>
    <row r="157" spans="1:2" x14ac:dyDescent="0.3">
      <c r="A157" s="15">
        <v>2120</v>
      </c>
      <c r="B157" s="15" t="s">
        <v>216</v>
      </c>
    </row>
    <row r="158" spans="1:2" x14ac:dyDescent="0.3">
      <c r="A158" s="15">
        <v>2132</v>
      </c>
      <c r="B158" s="15" t="s">
        <v>217</v>
      </c>
    </row>
    <row r="159" spans="1:2" x14ac:dyDescent="0.3">
      <c r="A159" s="15">
        <v>2133</v>
      </c>
      <c r="B159" s="15" t="s">
        <v>218</v>
      </c>
    </row>
    <row r="160" spans="1:2" x14ac:dyDescent="0.3">
      <c r="A160" s="15">
        <v>2143</v>
      </c>
      <c r="B160" s="15" t="s">
        <v>219</v>
      </c>
    </row>
    <row r="161" spans="1:2" x14ac:dyDescent="0.3">
      <c r="A161" s="15">
        <v>2145</v>
      </c>
      <c r="B161" s="15" t="s">
        <v>220</v>
      </c>
    </row>
    <row r="162" spans="1:2" x14ac:dyDescent="0.3">
      <c r="A162" s="15">
        <v>2152</v>
      </c>
      <c r="B162" s="15" t="s">
        <v>221</v>
      </c>
    </row>
    <row r="163" spans="1:2" x14ac:dyDescent="0.3">
      <c r="A163" s="15">
        <v>2153</v>
      </c>
      <c r="B163" s="15" t="s">
        <v>222</v>
      </c>
    </row>
    <row r="164" spans="1:2" x14ac:dyDescent="0.3">
      <c r="A164" s="15">
        <v>2160</v>
      </c>
      <c r="B164" s="15" t="s">
        <v>223</v>
      </c>
    </row>
    <row r="165" spans="1:2" x14ac:dyDescent="0.3">
      <c r="A165" s="15">
        <v>2164</v>
      </c>
      <c r="B165" s="15" t="s">
        <v>224</v>
      </c>
    </row>
    <row r="166" spans="1:2" x14ac:dyDescent="0.3">
      <c r="A166" s="15">
        <v>2178</v>
      </c>
      <c r="B166" s="15" t="s">
        <v>225</v>
      </c>
    </row>
    <row r="167" spans="1:2" x14ac:dyDescent="0.3">
      <c r="A167" s="15">
        <v>2185</v>
      </c>
      <c r="B167" s="15" t="s">
        <v>226</v>
      </c>
    </row>
    <row r="168" spans="1:2" x14ac:dyDescent="0.3">
      <c r="A168" s="15">
        <v>2188</v>
      </c>
      <c r="B168" s="15" t="s">
        <v>227</v>
      </c>
    </row>
    <row r="169" spans="1:2" x14ac:dyDescent="0.3">
      <c r="A169" s="15">
        <v>2193</v>
      </c>
      <c r="B169" s="15" t="s">
        <v>228</v>
      </c>
    </row>
    <row r="170" spans="1:2" x14ac:dyDescent="0.3">
      <c r="A170" s="15">
        <v>2198</v>
      </c>
      <c r="B170" s="15" t="s">
        <v>229</v>
      </c>
    </row>
    <row r="171" spans="1:2" x14ac:dyDescent="0.3">
      <c r="A171" s="15">
        <v>2210</v>
      </c>
      <c r="B171" s="15" t="s">
        <v>230</v>
      </c>
    </row>
    <row r="172" spans="1:2" x14ac:dyDescent="0.3">
      <c r="A172" s="15">
        <v>2220</v>
      </c>
      <c r="B172" s="15" t="s">
        <v>231</v>
      </c>
    </row>
    <row r="173" spans="1:2" x14ac:dyDescent="0.3">
      <c r="A173" s="15">
        <v>2221</v>
      </c>
      <c r="B173" s="15" t="s">
        <v>232</v>
      </c>
    </row>
    <row r="174" spans="1:2" x14ac:dyDescent="0.3">
      <c r="A174" s="15">
        <v>2226</v>
      </c>
      <c r="B174" s="15" t="s">
        <v>233</v>
      </c>
    </row>
    <row r="175" spans="1:2" x14ac:dyDescent="0.3">
      <c r="A175" s="15">
        <v>2231</v>
      </c>
      <c r="B175" s="15" t="s">
        <v>234</v>
      </c>
    </row>
    <row r="176" spans="1:2" x14ac:dyDescent="0.3">
      <c r="A176" s="15">
        <v>2234</v>
      </c>
      <c r="B176" s="15" t="s">
        <v>235</v>
      </c>
    </row>
    <row r="177" spans="1:2" x14ac:dyDescent="0.3">
      <c r="A177" s="15">
        <v>2235</v>
      </c>
      <c r="B177" s="15" t="s">
        <v>236</v>
      </c>
    </row>
    <row r="178" spans="1:2" x14ac:dyDescent="0.3">
      <c r="A178" s="15">
        <v>2245</v>
      </c>
      <c r="B178" s="15" t="s">
        <v>237</v>
      </c>
    </row>
    <row r="179" spans="1:2" x14ac:dyDescent="0.3">
      <c r="A179" s="15">
        <v>2246</v>
      </c>
      <c r="B179" s="15" t="s">
        <v>238</v>
      </c>
    </row>
    <row r="180" spans="1:2" x14ac:dyDescent="0.3">
      <c r="A180" s="15">
        <v>2248</v>
      </c>
      <c r="B180" s="15" t="s">
        <v>239</v>
      </c>
    </row>
    <row r="181" spans="1:2" x14ac:dyDescent="0.3">
      <c r="A181" s="15">
        <v>2252</v>
      </c>
      <c r="B181" s="15" t="s">
        <v>240</v>
      </c>
    </row>
    <row r="182" spans="1:2" x14ac:dyDescent="0.3">
      <c r="A182" s="15">
        <v>2253</v>
      </c>
      <c r="B182" s="15" t="s">
        <v>241</v>
      </c>
    </row>
    <row r="183" spans="1:2" x14ac:dyDescent="0.3">
      <c r="A183" s="15">
        <v>2254</v>
      </c>
      <c r="B183" s="15" t="s">
        <v>242</v>
      </c>
    </row>
    <row r="184" spans="1:2" x14ac:dyDescent="0.3">
      <c r="A184" s="15">
        <v>2264</v>
      </c>
      <c r="B184" s="15" t="s">
        <v>243</v>
      </c>
    </row>
    <row r="185" spans="1:2" x14ac:dyDescent="0.3">
      <c r="A185" s="15">
        <v>2275</v>
      </c>
      <c r="B185" s="15" t="s">
        <v>244</v>
      </c>
    </row>
    <row r="186" spans="1:2" x14ac:dyDescent="0.3">
      <c r="A186" s="15">
        <v>2276</v>
      </c>
      <c r="B186" s="15" t="s">
        <v>245</v>
      </c>
    </row>
    <row r="187" spans="1:2" x14ac:dyDescent="0.3">
      <c r="A187" s="15">
        <v>2279</v>
      </c>
      <c r="B187" s="15" t="s">
        <v>246</v>
      </c>
    </row>
    <row r="188" spans="1:2" x14ac:dyDescent="0.3">
      <c r="A188" s="15">
        <v>2284</v>
      </c>
      <c r="B188" s="15" t="s">
        <v>247</v>
      </c>
    </row>
    <row r="189" spans="1:2" x14ac:dyDescent="0.3">
      <c r="A189" s="15">
        <v>2287</v>
      </c>
      <c r="B189" s="15" t="s">
        <v>248</v>
      </c>
    </row>
    <row r="190" spans="1:2" x14ac:dyDescent="0.3">
      <c r="A190" s="15">
        <v>2295</v>
      </c>
      <c r="B190" s="15" t="s">
        <v>249</v>
      </c>
    </row>
    <row r="191" spans="1:2" x14ac:dyDescent="0.3">
      <c r="A191" s="15">
        <v>2305</v>
      </c>
      <c r="B191" s="15" t="s">
        <v>250</v>
      </c>
    </row>
    <row r="192" spans="1:2" x14ac:dyDescent="0.3">
      <c r="A192" s="15">
        <v>2308</v>
      </c>
      <c r="B192" s="15" t="s">
        <v>251</v>
      </c>
    </row>
    <row r="193" spans="1:2" x14ac:dyDescent="0.3">
      <c r="A193" s="15">
        <v>2312</v>
      </c>
      <c r="B193" s="15" t="s">
        <v>252</v>
      </c>
    </row>
    <row r="194" spans="1:2" x14ac:dyDescent="0.3">
      <c r="A194" s="15">
        <v>2319</v>
      </c>
      <c r="B194" s="15" t="s">
        <v>253</v>
      </c>
    </row>
    <row r="195" spans="1:2" x14ac:dyDescent="0.3">
      <c r="A195" s="15">
        <v>2337</v>
      </c>
      <c r="B195" s="15" t="s">
        <v>254</v>
      </c>
    </row>
    <row r="196" spans="1:2" x14ac:dyDescent="0.3">
      <c r="A196" s="15">
        <v>2351</v>
      </c>
      <c r="B196" s="15" t="s">
        <v>255</v>
      </c>
    </row>
    <row r="197" spans="1:2" x14ac:dyDescent="0.3">
      <c r="A197" s="15">
        <v>2352</v>
      </c>
      <c r="B197" s="15" t="s">
        <v>256</v>
      </c>
    </row>
    <row r="198" spans="1:2" x14ac:dyDescent="0.3">
      <c r="A198" s="15">
        <v>2366</v>
      </c>
      <c r="B198" s="15" t="s">
        <v>257</v>
      </c>
    </row>
    <row r="199" spans="1:2" x14ac:dyDescent="0.3">
      <c r="A199" s="15">
        <v>2396</v>
      </c>
      <c r="B199" s="15" t="s">
        <v>258</v>
      </c>
    </row>
    <row r="200" spans="1:2" x14ac:dyDescent="0.3">
      <c r="A200" s="15">
        <v>2409</v>
      </c>
      <c r="B200" s="15" t="s">
        <v>259</v>
      </c>
    </row>
    <row r="201" spans="1:2" x14ac:dyDescent="0.3">
      <c r="A201" s="15">
        <v>2413</v>
      </c>
      <c r="B201" s="15" t="s">
        <v>260</v>
      </c>
    </row>
    <row r="202" spans="1:2" x14ac:dyDescent="0.3">
      <c r="A202" s="15">
        <v>2416</v>
      </c>
      <c r="B202" s="15" t="s">
        <v>261</v>
      </c>
    </row>
    <row r="203" spans="1:2" x14ac:dyDescent="0.3">
      <c r="A203" s="15">
        <v>2419</v>
      </c>
      <c r="B203" s="15" t="s">
        <v>262</v>
      </c>
    </row>
    <row r="204" spans="1:2" x14ac:dyDescent="0.3">
      <c r="A204" s="15">
        <v>2424</v>
      </c>
      <c r="B204" s="15" t="s">
        <v>263</v>
      </c>
    </row>
    <row r="205" spans="1:2" x14ac:dyDescent="0.3">
      <c r="A205" s="15">
        <v>2428</v>
      </c>
      <c r="B205" s="15" t="s">
        <v>264</v>
      </c>
    </row>
    <row r="206" spans="1:2" x14ac:dyDescent="0.3">
      <c r="A206" s="15">
        <v>2446</v>
      </c>
      <c r="B206" s="15" t="s">
        <v>265</v>
      </c>
    </row>
    <row r="207" spans="1:2" x14ac:dyDescent="0.3">
      <c r="A207" s="15">
        <v>2447</v>
      </c>
      <c r="B207" s="15" t="s">
        <v>266</v>
      </c>
    </row>
    <row r="208" spans="1:2" x14ac:dyDescent="0.3">
      <c r="A208" s="15">
        <v>2455</v>
      </c>
      <c r="B208" s="15" t="s">
        <v>267</v>
      </c>
    </row>
    <row r="209" spans="1:2" x14ac:dyDescent="0.3">
      <c r="A209" s="15">
        <v>2466</v>
      </c>
      <c r="B209" s="15" t="s">
        <v>268</v>
      </c>
    </row>
    <row r="210" spans="1:2" x14ac:dyDescent="0.3">
      <c r="A210" s="15">
        <v>2467</v>
      </c>
      <c r="B210" s="15" t="s">
        <v>269</v>
      </c>
    </row>
    <row r="211" spans="1:2" x14ac:dyDescent="0.3">
      <c r="A211" s="15">
        <v>2469</v>
      </c>
      <c r="B211" s="15" t="s">
        <v>270</v>
      </c>
    </row>
    <row r="212" spans="1:2" x14ac:dyDescent="0.3">
      <c r="A212" s="15">
        <v>2471</v>
      </c>
      <c r="B212" s="15" t="s">
        <v>271</v>
      </c>
    </row>
    <row r="213" spans="1:2" x14ac:dyDescent="0.3">
      <c r="A213" s="15">
        <v>2484</v>
      </c>
      <c r="B213" s="15" t="s">
        <v>272</v>
      </c>
    </row>
    <row r="214" spans="1:2" x14ac:dyDescent="0.3">
      <c r="A214" s="15">
        <v>2510</v>
      </c>
      <c r="B214" s="15" t="s">
        <v>273</v>
      </c>
    </row>
    <row r="215" spans="1:2" x14ac:dyDescent="0.3">
      <c r="A215" s="15">
        <v>2521</v>
      </c>
      <c r="B215" s="15" t="s">
        <v>274</v>
      </c>
    </row>
    <row r="216" spans="1:2" x14ac:dyDescent="0.3">
      <c r="A216" s="15">
        <v>2533</v>
      </c>
      <c r="B216" s="15" t="s">
        <v>275</v>
      </c>
    </row>
    <row r="217" spans="1:2" x14ac:dyDescent="0.3">
      <c r="A217" s="15">
        <v>2568</v>
      </c>
      <c r="B217" s="15" t="s">
        <v>276</v>
      </c>
    </row>
    <row r="218" spans="1:2" x14ac:dyDescent="0.3">
      <c r="A218" s="15">
        <v>2581</v>
      </c>
      <c r="B218" s="15" t="s">
        <v>277</v>
      </c>
    </row>
    <row r="219" spans="1:2" x14ac:dyDescent="0.3">
      <c r="A219" s="15">
        <v>2584</v>
      </c>
      <c r="B219" s="15" t="s">
        <v>278</v>
      </c>
    </row>
    <row r="220" spans="1:2" x14ac:dyDescent="0.3">
      <c r="A220" s="15">
        <v>2591</v>
      </c>
      <c r="B220" s="15" t="s">
        <v>279</v>
      </c>
    </row>
    <row r="221" spans="1:2" x14ac:dyDescent="0.3">
      <c r="A221" s="15">
        <v>2601</v>
      </c>
      <c r="B221" s="15" t="s">
        <v>280</v>
      </c>
    </row>
    <row r="222" spans="1:2" x14ac:dyDescent="0.3">
      <c r="A222" s="15">
        <v>2628</v>
      </c>
      <c r="B222" s="15" t="s">
        <v>281</v>
      </c>
    </row>
    <row r="223" spans="1:2" x14ac:dyDescent="0.3">
      <c r="A223" s="15">
        <v>2630</v>
      </c>
      <c r="B223" s="15" t="s">
        <v>282</v>
      </c>
    </row>
    <row r="224" spans="1:2" x14ac:dyDescent="0.3">
      <c r="A224" s="15">
        <v>2642</v>
      </c>
      <c r="B224" s="15" t="s">
        <v>283</v>
      </c>
    </row>
    <row r="225" spans="1:2" x14ac:dyDescent="0.3">
      <c r="A225" s="15">
        <v>2683</v>
      </c>
      <c r="B225" s="15" t="s">
        <v>284</v>
      </c>
    </row>
    <row r="226" spans="1:2" x14ac:dyDescent="0.3">
      <c r="A226" s="15">
        <v>2684</v>
      </c>
      <c r="B226" s="15" t="s">
        <v>285</v>
      </c>
    </row>
    <row r="227" spans="1:2" x14ac:dyDescent="0.3">
      <c r="A227" s="15">
        <v>2690</v>
      </c>
      <c r="B227" s="15" t="s">
        <v>286</v>
      </c>
    </row>
    <row r="228" spans="1:2" x14ac:dyDescent="0.3">
      <c r="A228" s="15">
        <v>2691</v>
      </c>
      <c r="B228" s="15" t="s">
        <v>287</v>
      </c>
    </row>
    <row r="229" spans="1:2" x14ac:dyDescent="0.3">
      <c r="A229" s="15">
        <v>2692</v>
      </c>
      <c r="B229" s="15" t="s">
        <v>288</v>
      </c>
    </row>
    <row r="230" spans="1:2" x14ac:dyDescent="0.3">
      <c r="A230" s="15">
        <v>2694</v>
      </c>
      <c r="B230" s="15" t="s">
        <v>289</v>
      </c>
    </row>
    <row r="231" spans="1:2" x14ac:dyDescent="0.3">
      <c r="A231" s="15">
        <v>2701</v>
      </c>
      <c r="B231" s="15" t="s">
        <v>290</v>
      </c>
    </row>
    <row r="232" spans="1:2" x14ac:dyDescent="0.3">
      <c r="A232" s="15">
        <v>2703</v>
      </c>
      <c r="B232" s="15" t="s">
        <v>291</v>
      </c>
    </row>
    <row r="233" spans="1:2" x14ac:dyDescent="0.3">
      <c r="A233" s="15">
        <v>2710</v>
      </c>
      <c r="B233" s="15" t="s">
        <v>292</v>
      </c>
    </row>
    <row r="234" spans="1:2" x14ac:dyDescent="0.3">
      <c r="A234" s="15">
        <v>2712</v>
      </c>
      <c r="B234" s="15" t="s">
        <v>293</v>
      </c>
    </row>
    <row r="235" spans="1:2" x14ac:dyDescent="0.3">
      <c r="A235" s="15">
        <v>2715</v>
      </c>
      <c r="B235" s="15" t="s">
        <v>294</v>
      </c>
    </row>
    <row r="236" spans="1:2" x14ac:dyDescent="0.3">
      <c r="A236" s="15">
        <v>2716</v>
      </c>
      <c r="B236" s="15" t="s">
        <v>295</v>
      </c>
    </row>
    <row r="237" spans="1:2" x14ac:dyDescent="0.3">
      <c r="A237" s="15">
        <v>2721</v>
      </c>
      <c r="B237" s="15" t="s">
        <v>296</v>
      </c>
    </row>
    <row r="238" spans="1:2" x14ac:dyDescent="0.3">
      <c r="A238" s="15">
        <v>2729</v>
      </c>
      <c r="B238" s="15" t="s">
        <v>297</v>
      </c>
    </row>
    <row r="239" spans="1:2" x14ac:dyDescent="0.3">
      <c r="A239" s="15">
        <v>2730</v>
      </c>
      <c r="B239" s="15" t="s">
        <v>298</v>
      </c>
    </row>
    <row r="240" spans="1:2" x14ac:dyDescent="0.3">
      <c r="A240" s="15">
        <v>2741</v>
      </c>
      <c r="B240" s="15" t="s">
        <v>299</v>
      </c>
    </row>
    <row r="241" spans="1:2" x14ac:dyDescent="0.3">
      <c r="A241" s="15">
        <v>2771</v>
      </c>
      <c r="B241" s="15" t="s">
        <v>300</v>
      </c>
    </row>
    <row r="242" spans="1:2" x14ac:dyDescent="0.3">
      <c r="A242" s="15">
        <v>2773</v>
      </c>
      <c r="B242" s="15" t="s">
        <v>301</v>
      </c>
    </row>
    <row r="243" spans="1:2" x14ac:dyDescent="0.3">
      <c r="A243" s="15">
        <v>2777</v>
      </c>
      <c r="B243" s="15" t="s">
        <v>302</v>
      </c>
    </row>
    <row r="244" spans="1:2" x14ac:dyDescent="0.3">
      <c r="A244" s="15">
        <v>2783</v>
      </c>
      <c r="B244" s="15" t="s">
        <v>303</v>
      </c>
    </row>
    <row r="245" spans="1:2" x14ac:dyDescent="0.3">
      <c r="A245" s="15">
        <v>2789</v>
      </c>
      <c r="B245" s="15" t="s">
        <v>304</v>
      </c>
    </row>
    <row r="246" spans="1:2" x14ac:dyDescent="0.3">
      <c r="A246" s="15">
        <v>2812</v>
      </c>
      <c r="B246" s="15" t="s">
        <v>305</v>
      </c>
    </row>
    <row r="247" spans="1:2" x14ac:dyDescent="0.3">
      <c r="A247" s="15">
        <v>2829</v>
      </c>
      <c r="B247" s="15" t="s">
        <v>306</v>
      </c>
    </row>
    <row r="248" spans="1:2" x14ac:dyDescent="0.3">
      <c r="A248" s="15">
        <v>2841</v>
      </c>
      <c r="B248" s="15" t="s">
        <v>307</v>
      </c>
    </row>
    <row r="249" spans="1:2" x14ac:dyDescent="0.3">
      <c r="A249" s="15">
        <v>2851</v>
      </c>
      <c r="B249" s="15" t="s">
        <v>308</v>
      </c>
    </row>
    <row r="250" spans="1:2" x14ac:dyDescent="0.3">
      <c r="A250" s="15">
        <v>2858</v>
      </c>
      <c r="B250" s="15" t="s">
        <v>309</v>
      </c>
    </row>
    <row r="251" spans="1:2" x14ac:dyDescent="0.3">
      <c r="A251" s="15">
        <v>2870</v>
      </c>
      <c r="B251" s="15" t="s">
        <v>310</v>
      </c>
    </row>
    <row r="252" spans="1:2" x14ac:dyDescent="0.3">
      <c r="A252" s="15">
        <v>2900</v>
      </c>
      <c r="B252" s="15" t="s">
        <v>311</v>
      </c>
    </row>
    <row r="253" spans="1:2" x14ac:dyDescent="0.3">
      <c r="A253" s="15">
        <v>2905</v>
      </c>
      <c r="B253" s="15" t="s">
        <v>312</v>
      </c>
    </row>
    <row r="254" spans="1:2" x14ac:dyDescent="0.3">
      <c r="A254" s="15">
        <v>2912</v>
      </c>
      <c r="B254" s="15" t="s">
        <v>313</v>
      </c>
    </row>
    <row r="255" spans="1:2" x14ac:dyDescent="0.3">
      <c r="A255" s="15">
        <v>2918</v>
      </c>
      <c r="B255" s="15" t="s">
        <v>314</v>
      </c>
    </row>
    <row r="256" spans="1:2" x14ac:dyDescent="0.3">
      <c r="A256" s="15">
        <v>2920</v>
      </c>
      <c r="B256" s="15" t="s">
        <v>315</v>
      </c>
    </row>
    <row r="257" spans="1:2" x14ac:dyDescent="0.3">
      <c r="A257" s="15">
        <v>2924</v>
      </c>
      <c r="B257" s="15" t="s">
        <v>316</v>
      </c>
    </row>
    <row r="258" spans="1:2" x14ac:dyDescent="0.3">
      <c r="A258" s="15">
        <v>2927</v>
      </c>
      <c r="B258" s="15" t="s">
        <v>317</v>
      </c>
    </row>
    <row r="259" spans="1:2" x14ac:dyDescent="0.3">
      <c r="A259" s="15">
        <v>2928</v>
      </c>
      <c r="B259" s="15" t="s">
        <v>318</v>
      </c>
    </row>
    <row r="260" spans="1:2" x14ac:dyDescent="0.3">
      <c r="A260" s="15">
        <v>2943</v>
      </c>
      <c r="B260" s="15" t="s">
        <v>319</v>
      </c>
    </row>
    <row r="261" spans="1:2" x14ac:dyDescent="0.3">
      <c r="A261" s="15">
        <v>2950</v>
      </c>
      <c r="B261" s="15" t="s">
        <v>320</v>
      </c>
    </row>
    <row r="262" spans="1:2" x14ac:dyDescent="0.3">
      <c r="A262" s="15">
        <v>2953</v>
      </c>
      <c r="B262" s="15" t="s">
        <v>321</v>
      </c>
    </row>
    <row r="263" spans="1:2" x14ac:dyDescent="0.3">
      <c r="A263" s="15">
        <v>2964</v>
      </c>
      <c r="B263" s="15" t="s">
        <v>322</v>
      </c>
    </row>
    <row r="264" spans="1:2" x14ac:dyDescent="0.3">
      <c r="A264" s="15">
        <v>2966</v>
      </c>
      <c r="B264" s="15" t="s">
        <v>323</v>
      </c>
    </row>
    <row r="265" spans="1:2" x14ac:dyDescent="0.3">
      <c r="A265" s="15">
        <v>2982</v>
      </c>
      <c r="B265" s="15" t="s">
        <v>324</v>
      </c>
    </row>
    <row r="266" spans="1:2" x14ac:dyDescent="0.3">
      <c r="A266" s="15">
        <v>2983</v>
      </c>
      <c r="B266" s="15" t="s">
        <v>325</v>
      </c>
    </row>
    <row r="267" spans="1:2" x14ac:dyDescent="0.3">
      <c r="A267" s="15">
        <v>2988</v>
      </c>
      <c r="B267" s="15" t="s">
        <v>326</v>
      </c>
    </row>
    <row r="268" spans="1:2" x14ac:dyDescent="0.3">
      <c r="A268" s="15">
        <v>2994</v>
      </c>
      <c r="B268" s="15" t="s">
        <v>327</v>
      </c>
    </row>
    <row r="269" spans="1:2" x14ac:dyDescent="0.3">
      <c r="A269" s="15">
        <v>3002</v>
      </c>
      <c r="B269" s="15" t="s">
        <v>328</v>
      </c>
    </row>
    <row r="270" spans="1:2" x14ac:dyDescent="0.3">
      <c r="A270" s="15">
        <v>3009</v>
      </c>
      <c r="B270" s="15" t="s">
        <v>329</v>
      </c>
    </row>
    <row r="271" spans="1:2" x14ac:dyDescent="0.3">
      <c r="A271" s="15">
        <v>3010</v>
      </c>
      <c r="B271" s="15" t="s">
        <v>330</v>
      </c>
    </row>
    <row r="272" spans="1:2" x14ac:dyDescent="0.3">
      <c r="A272" s="15">
        <v>3019</v>
      </c>
      <c r="B272" s="15" t="s">
        <v>331</v>
      </c>
    </row>
    <row r="273" spans="1:2" x14ac:dyDescent="0.3">
      <c r="A273" s="15">
        <v>3020</v>
      </c>
      <c r="B273" s="15" t="s">
        <v>332</v>
      </c>
    </row>
    <row r="274" spans="1:2" x14ac:dyDescent="0.3">
      <c r="A274" s="15">
        <v>3024</v>
      </c>
      <c r="B274" s="15" t="s">
        <v>333</v>
      </c>
    </row>
    <row r="275" spans="1:2" x14ac:dyDescent="0.3">
      <c r="A275" s="15">
        <v>3034</v>
      </c>
      <c r="B275" s="15" t="s">
        <v>334</v>
      </c>
    </row>
    <row r="276" spans="1:2" x14ac:dyDescent="0.3">
      <c r="A276" s="15">
        <v>3045</v>
      </c>
      <c r="B276" s="15" t="s">
        <v>335</v>
      </c>
    </row>
    <row r="277" spans="1:2" x14ac:dyDescent="0.3">
      <c r="A277" s="15">
        <v>3047</v>
      </c>
      <c r="B277" s="15" t="s">
        <v>336</v>
      </c>
    </row>
    <row r="278" spans="1:2" x14ac:dyDescent="0.3">
      <c r="A278" s="15">
        <v>3048</v>
      </c>
      <c r="B278" s="15" t="s">
        <v>337</v>
      </c>
    </row>
    <row r="279" spans="1:2" x14ac:dyDescent="0.3">
      <c r="A279" s="15">
        <v>3052</v>
      </c>
      <c r="B279" s="15" t="s">
        <v>338</v>
      </c>
    </row>
    <row r="280" spans="1:2" x14ac:dyDescent="0.3">
      <c r="A280" s="15">
        <v>3060</v>
      </c>
      <c r="B280" s="15" t="s">
        <v>339</v>
      </c>
    </row>
    <row r="281" spans="1:2" x14ac:dyDescent="0.3">
      <c r="A281" s="15">
        <v>3062</v>
      </c>
      <c r="B281" s="15" t="s">
        <v>340</v>
      </c>
    </row>
    <row r="282" spans="1:2" x14ac:dyDescent="0.3">
      <c r="A282" s="15">
        <v>3068</v>
      </c>
      <c r="B282" s="15" t="s">
        <v>341</v>
      </c>
    </row>
    <row r="283" spans="1:2" x14ac:dyDescent="0.3">
      <c r="A283" s="15">
        <v>3079</v>
      </c>
      <c r="B283" s="15" t="s">
        <v>342</v>
      </c>
    </row>
    <row r="284" spans="1:2" x14ac:dyDescent="0.3">
      <c r="A284" s="15">
        <v>3080</v>
      </c>
      <c r="B284" s="15" t="s">
        <v>343</v>
      </c>
    </row>
    <row r="285" spans="1:2" x14ac:dyDescent="0.3">
      <c r="A285" s="15">
        <v>3090</v>
      </c>
      <c r="B285" s="15" t="s">
        <v>344</v>
      </c>
    </row>
    <row r="286" spans="1:2" x14ac:dyDescent="0.3">
      <c r="A286" s="15">
        <v>3091</v>
      </c>
      <c r="B286" s="15" t="s">
        <v>345</v>
      </c>
    </row>
    <row r="287" spans="1:2" x14ac:dyDescent="0.3">
      <c r="A287" s="15">
        <v>3106</v>
      </c>
      <c r="B287" s="15" t="s">
        <v>346</v>
      </c>
    </row>
    <row r="288" spans="1:2" x14ac:dyDescent="0.3">
      <c r="A288" s="15">
        <v>3112</v>
      </c>
      <c r="B288" s="15" t="s">
        <v>347</v>
      </c>
    </row>
    <row r="289" spans="1:2" x14ac:dyDescent="0.3">
      <c r="A289" s="15">
        <v>3115</v>
      </c>
      <c r="B289" s="15" t="s">
        <v>348</v>
      </c>
    </row>
    <row r="290" spans="1:2" x14ac:dyDescent="0.3">
      <c r="A290" s="15">
        <v>3119</v>
      </c>
      <c r="B290" s="15" t="s">
        <v>349</v>
      </c>
    </row>
    <row r="291" spans="1:2" x14ac:dyDescent="0.3">
      <c r="A291" s="15">
        <v>3139</v>
      </c>
      <c r="B291" s="15" t="s">
        <v>350</v>
      </c>
    </row>
    <row r="292" spans="1:2" x14ac:dyDescent="0.3">
      <c r="A292" s="15">
        <v>3152</v>
      </c>
      <c r="B292" s="15" t="s">
        <v>351</v>
      </c>
    </row>
    <row r="293" spans="1:2" x14ac:dyDescent="0.3">
      <c r="A293" s="15">
        <v>3154</v>
      </c>
      <c r="B293" s="15" t="s">
        <v>352</v>
      </c>
    </row>
    <row r="294" spans="1:2" x14ac:dyDescent="0.3">
      <c r="A294" s="15">
        <v>3169</v>
      </c>
      <c r="B294" s="15" t="s">
        <v>353</v>
      </c>
    </row>
    <row r="295" spans="1:2" x14ac:dyDescent="0.3">
      <c r="A295" s="15">
        <v>3214</v>
      </c>
      <c r="B295" s="15" t="s">
        <v>354</v>
      </c>
    </row>
    <row r="296" spans="1:2" x14ac:dyDescent="0.3">
      <c r="A296" s="15">
        <v>3224</v>
      </c>
      <c r="B296" s="15" t="s">
        <v>355</v>
      </c>
    </row>
    <row r="297" spans="1:2" x14ac:dyDescent="0.3">
      <c r="A297" s="15">
        <v>3234</v>
      </c>
      <c r="B297" s="15" t="s">
        <v>356</v>
      </c>
    </row>
    <row r="298" spans="1:2" x14ac:dyDescent="0.3">
      <c r="A298" s="15">
        <v>3246</v>
      </c>
      <c r="B298" s="15" t="s">
        <v>357</v>
      </c>
    </row>
    <row r="299" spans="1:2" x14ac:dyDescent="0.3">
      <c r="A299" s="15">
        <v>3258</v>
      </c>
      <c r="B299" s="15" t="s">
        <v>358</v>
      </c>
    </row>
    <row r="300" spans="1:2" x14ac:dyDescent="0.3">
      <c r="A300" s="15">
        <v>3259</v>
      </c>
      <c r="B300" s="15" t="s">
        <v>359</v>
      </c>
    </row>
    <row r="301" spans="1:2" x14ac:dyDescent="0.3">
      <c r="A301" s="15">
        <v>3260</v>
      </c>
      <c r="B301" s="15" t="s">
        <v>360</v>
      </c>
    </row>
    <row r="302" spans="1:2" x14ac:dyDescent="0.3">
      <c r="A302" s="15">
        <v>3281</v>
      </c>
      <c r="B302" s="15" t="s">
        <v>361</v>
      </c>
    </row>
    <row r="303" spans="1:2" x14ac:dyDescent="0.3">
      <c r="A303" s="15">
        <v>3283</v>
      </c>
      <c r="B303" s="15" t="s">
        <v>362</v>
      </c>
    </row>
    <row r="304" spans="1:2" x14ac:dyDescent="0.3">
      <c r="A304" s="15">
        <v>3331</v>
      </c>
      <c r="B304" s="15" t="s">
        <v>363</v>
      </c>
    </row>
    <row r="305" spans="1:2" x14ac:dyDescent="0.3">
      <c r="A305" s="15">
        <v>3334</v>
      </c>
      <c r="B305" s="15" t="s">
        <v>364</v>
      </c>
    </row>
    <row r="306" spans="1:2" x14ac:dyDescent="0.3">
      <c r="A306" s="15">
        <v>3371</v>
      </c>
      <c r="B306" s="15" t="s">
        <v>365</v>
      </c>
    </row>
    <row r="307" spans="1:2" x14ac:dyDescent="0.3">
      <c r="A307" s="15">
        <v>3378</v>
      </c>
      <c r="B307" s="15" t="s">
        <v>366</v>
      </c>
    </row>
    <row r="308" spans="1:2" x14ac:dyDescent="0.3">
      <c r="A308" s="15">
        <v>3398</v>
      </c>
      <c r="B308" s="15" t="s">
        <v>367</v>
      </c>
    </row>
    <row r="309" spans="1:2" x14ac:dyDescent="0.3">
      <c r="A309" s="15">
        <v>3401</v>
      </c>
      <c r="B309" s="15" t="s">
        <v>368</v>
      </c>
    </row>
    <row r="310" spans="1:2" x14ac:dyDescent="0.3">
      <c r="A310" s="15">
        <v>3404</v>
      </c>
      <c r="B310" s="15" t="s">
        <v>369</v>
      </c>
    </row>
    <row r="311" spans="1:2" x14ac:dyDescent="0.3">
      <c r="A311" s="15">
        <v>3410</v>
      </c>
      <c r="B311" s="15" t="s">
        <v>370</v>
      </c>
    </row>
    <row r="312" spans="1:2" x14ac:dyDescent="0.3">
      <c r="A312" s="15">
        <v>3452</v>
      </c>
      <c r="B312" s="15" t="s">
        <v>371</v>
      </c>
    </row>
    <row r="313" spans="1:2" x14ac:dyDescent="0.3">
      <c r="A313" s="15">
        <v>3459</v>
      </c>
      <c r="B313" s="15" t="s">
        <v>372</v>
      </c>
    </row>
    <row r="314" spans="1:2" x14ac:dyDescent="0.3">
      <c r="A314" s="15">
        <v>3515</v>
      </c>
      <c r="B314" s="15" t="s">
        <v>373</v>
      </c>
    </row>
    <row r="315" spans="1:2" x14ac:dyDescent="0.3">
      <c r="A315" s="15">
        <v>3521</v>
      </c>
      <c r="B315" s="15" t="s">
        <v>374</v>
      </c>
    </row>
    <row r="316" spans="1:2" x14ac:dyDescent="0.3">
      <c r="A316" s="15">
        <v>3523</v>
      </c>
      <c r="B316" s="15" t="s">
        <v>375</v>
      </c>
    </row>
    <row r="317" spans="1:2" x14ac:dyDescent="0.3">
      <c r="A317" s="15">
        <v>3536</v>
      </c>
      <c r="B317" s="15" t="s">
        <v>376</v>
      </c>
    </row>
    <row r="318" spans="1:2" x14ac:dyDescent="0.3">
      <c r="A318" s="15">
        <v>3567</v>
      </c>
      <c r="B318" s="15" t="s">
        <v>377</v>
      </c>
    </row>
    <row r="319" spans="1:2" x14ac:dyDescent="0.3">
      <c r="A319" s="15">
        <v>3576</v>
      </c>
      <c r="B319" s="15" t="s">
        <v>378</v>
      </c>
    </row>
    <row r="320" spans="1:2" x14ac:dyDescent="0.3">
      <c r="A320" s="15">
        <v>3583</v>
      </c>
      <c r="B320" s="15" t="s">
        <v>379</v>
      </c>
    </row>
    <row r="321" spans="1:2" x14ac:dyDescent="0.3">
      <c r="A321" s="15">
        <v>3584</v>
      </c>
      <c r="B321" s="15" t="s">
        <v>380</v>
      </c>
    </row>
    <row r="322" spans="1:2" x14ac:dyDescent="0.3">
      <c r="A322" s="15">
        <v>3585</v>
      </c>
      <c r="B322" s="15" t="s">
        <v>381</v>
      </c>
    </row>
    <row r="323" spans="1:2" x14ac:dyDescent="0.3">
      <c r="A323" s="15">
        <v>3592</v>
      </c>
      <c r="B323" s="15" t="s">
        <v>382</v>
      </c>
    </row>
    <row r="324" spans="1:2" x14ac:dyDescent="0.3">
      <c r="A324" s="15">
        <v>3594</v>
      </c>
      <c r="B324" s="15" t="s">
        <v>383</v>
      </c>
    </row>
    <row r="325" spans="1:2" x14ac:dyDescent="0.3">
      <c r="A325" s="15">
        <v>3604</v>
      </c>
      <c r="B325" s="15" t="s">
        <v>384</v>
      </c>
    </row>
    <row r="326" spans="1:2" x14ac:dyDescent="0.3">
      <c r="A326" s="15">
        <v>3606</v>
      </c>
      <c r="B326" s="15" t="s">
        <v>385</v>
      </c>
    </row>
    <row r="327" spans="1:2" x14ac:dyDescent="0.3">
      <c r="A327" s="15">
        <v>3636</v>
      </c>
      <c r="B327" s="15" t="s">
        <v>386</v>
      </c>
    </row>
    <row r="328" spans="1:2" x14ac:dyDescent="0.3">
      <c r="A328" s="15">
        <v>3656</v>
      </c>
      <c r="B328" s="15" t="s">
        <v>387</v>
      </c>
    </row>
    <row r="329" spans="1:2" x14ac:dyDescent="0.3">
      <c r="A329" s="15">
        <v>3669</v>
      </c>
      <c r="B329" s="15" t="s">
        <v>388</v>
      </c>
    </row>
    <row r="330" spans="1:2" x14ac:dyDescent="0.3">
      <c r="A330" s="15">
        <v>3670</v>
      </c>
      <c r="B330" s="15" t="s">
        <v>389</v>
      </c>
    </row>
    <row r="331" spans="1:2" x14ac:dyDescent="0.3">
      <c r="A331" s="15">
        <v>3672</v>
      </c>
      <c r="B331" s="15" t="s">
        <v>390</v>
      </c>
    </row>
    <row r="332" spans="1:2" x14ac:dyDescent="0.3">
      <c r="A332" s="15">
        <v>3682</v>
      </c>
      <c r="B332" s="15" t="s">
        <v>391</v>
      </c>
    </row>
    <row r="333" spans="1:2" x14ac:dyDescent="0.3">
      <c r="A333" s="15">
        <v>3683</v>
      </c>
      <c r="B333" s="15" t="s">
        <v>392</v>
      </c>
    </row>
    <row r="334" spans="1:2" x14ac:dyDescent="0.3">
      <c r="A334" s="15">
        <v>3684</v>
      </c>
      <c r="B334" s="15" t="s">
        <v>393</v>
      </c>
    </row>
    <row r="335" spans="1:2" x14ac:dyDescent="0.3">
      <c r="A335" s="15">
        <v>3690</v>
      </c>
      <c r="B335" s="15" t="s">
        <v>394</v>
      </c>
    </row>
    <row r="336" spans="1:2" x14ac:dyDescent="0.3">
      <c r="A336" s="15">
        <v>3696</v>
      </c>
      <c r="B336" s="15" t="s">
        <v>395</v>
      </c>
    </row>
    <row r="337" spans="1:2" x14ac:dyDescent="0.3">
      <c r="A337" s="15">
        <v>3709</v>
      </c>
      <c r="B337" s="15" t="s">
        <v>396</v>
      </c>
    </row>
    <row r="338" spans="1:2" x14ac:dyDescent="0.3">
      <c r="A338" s="15">
        <v>3715</v>
      </c>
      <c r="B338" s="15" t="s">
        <v>397</v>
      </c>
    </row>
    <row r="339" spans="1:2" x14ac:dyDescent="0.3">
      <c r="A339" s="15">
        <v>3722</v>
      </c>
      <c r="B339" s="15" t="s">
        <v>398</v>
      </c>
    </row>
    <row r="340" spans="1:2" x14ac:dyDescent="0.3">
      <c r="A340" s="15">
        <v>3726</v>
      </c>
      <c r="B340" s="15" t="s">
        <v>399</v>
      </c>
    </row>
    <row r="341" spans="1:2" x14ac:dyDescent="0.3">
      <c r="A341" s="15">
        <v>3731</v>
      </c>
      <c r="B341" s="15" t="s">
        <v>400</v>
      </c>
    </row>
    <row r="342" spans="1:2" x14ac:dyDescent="0.3">
      <c r="A342" s="15">
        <v>3746</v>
      </c>
      <c r="B342" s="15" t="s">
        <v>401</v>
      </c>
    </row>
    <row r="343" spans="1:2" x14ac:dyDescent="0.3">
      <c r="A343" s="15">
        <v>3756</v>
      </c>
      <c r="B343" s="15" t="s">
        <v>402</v>
      </c>
    </row>
    <row r="344" spans="1:2" x14ac:dyDescent="0.3">
      <c r="A344" s="15">
        <v>3886</v>
      </c>
      <c r="B344" s="15" t="s">
        <v>403</v>
      </c>
    </row>
    <row r="345" spans="1:2" x14ac:dyDescent="0.3">
      <c r="A345" s="15">
        <v>3895</v>
      </c>
      <c r="B345" s="15" t="s">
        <v>404</v>
      </c>
    </row>
    <row r="346" spans="1:2" x14ac:dyDescent="0.3">
      <c r="A346" s="15">
        <v>3907</v>
      </c>
      <c r="B346" s="15" t="s">
        <v>405</v>
      </c>
    </row>
    <row r="347" spans="1:2" x14ac:dyDescent="0.3">
      <c r="A347" s="15">
        <v>3916</v>
      </c>
      <c r="B347" s="15" t="s">
        <v>406</v>
      </c>
    </row>
    <row r="348" spans="1:2" x14ac:dyDescent="0.3">
      <c r="A348" s="15">
        <v>3923</v>
      </c>
      <c r="B348" s="15" t="s">
        <v>407</v>
      </c>
    </row>
    <row r="349" spans="1:2" x14ac:dyDescent="0.3">
      <c r="A349" s="15">
        <v>3928</v>
      </c>
      <c r="B349" s="15" t="s">
        <v>408</v>
      </c>
    </row>
    <row r="350" spans="1:2" x14ac:dyDescent="0.3">
      <c r="A350" s="15">
        <v>3934</v>
      </c>
      <c r="B350" s="15" t="s">
        <v>409</v>
      </c>
    </row>
    <row r="351" spans="1:2" x14ac:dyDescent="0.3">
      <c r="A351" s="15">
        <v>3937</v>
      </c>
      <c r="B351" s="15" t="s">
        <v>410</v>
      </c>
    </row>
    <row r="352" spans="1:2" x14ac:dyDescent="0.3">
      <c r="A352" s="15">
        <v>3952</v>
      </c>
      <c r="B352" s="15" t="s">
        <v>411</v>
      </c>
    </row>
    <row r="353" spans="1:2" x14ac:dyDescent="0.3">
      <c r="A353" s="15">
        <v>3977</v>
      </c>
      <c r="B353" s="15" t="s">
        <v>412</v>
      </c>
    </row>
    <row r="354" spans="1:2" x14ac:dyDescent="0.3">
      <c r="A354" s="15">
        <v>3980</v>
      </c>
      <c r="B354" s="15" t="s">
        <v>413</v>
      </c>
    </row>
    <row r="355" spans="1:2" x14ac:dyDescent="0.3">
      <c r="A355" s="15">
        <v>3988</v>
      </c>
      <c r="B355" s="15" t="s">
        <v>414</v>
      </c>
    </row>
    <row r="356" spans="1:2" x14ac:dyDescent="0.3">
      <c r="A356" s="15">
        <v>3991</v>
      </c>
      <c r="B356" s="15" t="s">
        <v>415</v>
      </c>
    </row>
    <row r="357" spans="1:2" x14ac:dyDescent="0.3">
      <c r="A357" s="15">
        <v>3993</v>
      </c>
      <c r="B357" s="15" t="s">
        <v>416</v>
      </c>
    </row>
    <row r="358" spans="1:2" x14ac:dyDescent="0.3">
      <c r="A358" s="15">
        <v>4007</v>
      </c>
      <c r="B358" s="15" t="s">
        <v>417</v>
      </c>
    </row>
    <row r="359" spans="1:2" x14ac:dyDescent="0.3">
      <c r="A359" s="15">
        <v>4025</v>
      </c>
      <c r="B359" s="15" t="s">
        <v>418</v>
      </c>
    </row>
    <row r="360" spans="1:2" x14ac:dyDescent="0.3">
      <c r="A360" s="15">
        <v>4028</v>
      </c>
      <c r="B360" s="15" t="s">
        <v>419</v>
      </c>
    </row>
    <row r="361" spans="1:2" x14ac:dyDescent="0.3">
      <c r="A361" s="15">
        <v>4038</v>
      </c>
      <c r="B361" s="15" t="s">
        <v>420</v>
      </c>
    </row>
    <row r="362" spans="1:2" x14ac:dyDescent="0.3">
      <c r="A362" s="15">
        <v>4041</v>
      </c>
      <c r="B362" s="15" t="s">
        <v>421</v>
      </c>
    </row>
    <row r="363" spans="1:2" x14ac:dyDescent="0.3">
      <c r="A363" s="15">
        <v>4053</v>
      </c>
      <c r="B363" s="15" t="s">
        <v>422</v>
      </c>
    </row>
    <row r="364" spans="1:2" x14ac:dyDescent="0.3">
      <c r="A364" s="15">
        <v>4057</v>
      </c>
      <c r="B364" s="15" t="s">
        <v>423</v>
      </c>
    </row>
    <row r="365" spans="1:2" x14ac:dyDescent="0.3">
      <c r="A365" s="15">
        <v>4058</v>
      </c>
      <c r="B365" s="15" t="s">
        <v>424</v>
      </c>
    </row>
    <row r="366" spans="1:2" x14ac:dyDescent="0.3">
      <c r="A366" s="15">
        <v>4060</v>
      </c>
      <c r="B366" s="15" t="s">
        <v>425</v>
      </c>
    </row>
    <row r="367" spans="1:2" x14ac:dyDescent="0.3">
      <c r="A367" s="15">
        <v>4073</v>
      </c>
      <c r="B367" s="15" t="s">
        <v>426</v>
      </c>
    </row>
    <row r="368" spans="1:2" x14ac:dyDescent="0.3">
      <c r="A368" s="15">
        <v>4078</v>
      </c>
      <c r="B368" s="15" t="s">
        <v>427</v>
      </c>
    </row>
    <row r="369" spans="1:2" x14ac:dyDescent="0.3">
      <c r="A369" s="15">
        <v>4124</v>
      </c>
      <c r="B369" s="15" t="s">
        <v>428</v>
      </c>
    </row>
    <row r="370" spans="1:2" x14ac:dyDescent="0.3">
      <c r="A370" s="15">
        <v>4142</v>
      </c>
      <c r="B370" s="15" t="s">
        <v>429</v>
      </c>
    </row>
    <row r="371" spans="1:2" x14ac:dyDescent="0.3">
      <c r="A371" s="15">
        <v>4146</v>
      </c>
      <c r="B371" s="15" t="s">
        <v>430</v>
      </c>
    </row>
    <row r="372" spans="1:2" x14ac:dyDescent="0.3">
      <c r="A372" s="15">
        <v>4170</v>
      </c>
      <c r="B372" s="15" t="s">
        <v>431</v>
      </c>
    </row>
    <row r="373" spans="1:2" x14ac:dyDescent="0.3">
      <c r="A373" s="15">
        <v>4175</v>
      </c>
      <c r="B373" s="15" t="s">
        <v>432</v>
      </c>
    </row>
    <row r="374" spans="1:2" x14ac:dyDescent="0.3">
      <c r="A374" s="15">
        <v>4185</v>
      </c>
      <c r="B374" s="15" t="s">
        <v>433</v>
      </c>
    </row>
    <row r="375" spans="1:2" x14ac:dyDescent="0.3">
      <c r="A375" s="15">
        <v>4201</v>
      </c>
      <c r="B375" s="15" t="s">
        <v>434</v>
      </c>
    </row>
    <row r="376" spans="1:2" x14ac:dyDescent="0.3">
      <c r="A376" s="15">
        <v>4204</v>
      </c>
      <c r="B376" s="15" t="s">
        <v>435</v>
      </c>
    </row>
    <row r="377" spans="1:2" x14ac:dyDescent="0.3">
      <c r="A377" s="15">
        <v>4205</v>
      </c>
      <c r="B377" s="15" t="s">
        <v>436</v>
      </c>
    </row>
    <row r="378" spans="1:2" x14ac:dyDescent="0.3">
      <c r="A378" s="15">
        <v>4220</v>
      </c>
      <c r="B378" s="15" t="s">
        <v>437</v>
      </c>
    </row>
    <row r="379" spans="1:2" x14ac:dyDescent="0.3">
      <c r="A379" s="15">
        <v>4249</v>
      </c>
      <c r="B379" s="15" t="s">
        <v>438</v>
      </c>
    </row>
    <row r="380" spans="1:2" x14ac:dyDescent="0.3">
      <c r="A380" s="15">
        <v>4263</v>
      </c>
      <c r="B380" s="15" t="s">
        <v>439</v>
      </c>
    </row>
    <row r="381" spans="1:2" x14ac:dyDescent="0.3">
      <c r="A381" s="15">
        <v>4266</v>
      </c>
      <c r="B381" s="15" t="s">
        <v>440</v>
      </c>
    </row>
    <row r="382" spans="1:2" x14ac:dyDescent="0.3">
      <c r="A382" s="15">
        <v>4273</v>
      </c>
      <c r="B382" s="15" t="s">
        <v>441</v>
      </c>
    </row>
    <row r="383" spans="1:2" x14ac:dyDescent="0.3">
      <c r="A383" s="15">
        <v>4274</v>
      </c>
      <c r="B383" s="15" t="s">
        <v>442</v>
      </c>
    </row>
    <row r="384" spans="1:2" x14ac:dyDescent="0.3">
      <c r="A384" s="15">
        <v>4275</v>
      </c>
      <c r="B384" s="15" t="s">
        <v>443</v>
      </c>
    </row>
    <row r="385" spans="1:2" x14ac:dyDescent="0.3">
      <c r="A385" s="15">
        <v>4321</v>
      </c>
      <c r="B385" s="15" t="s">
        <v>444</v>
      </c>
    </row>
    <row r="386" spans="1:2" x14ac:dyDescent="0.3">
      <c r="A386" s="15">
        <v>4328</v>
      </c>
      <c r="B386" s="15" t="s">
        <v>445</v>
      </c>
    </row>
    <row r="387" spans="1:2" x14ac:dyDescent="0.3">
      <c r="A387" s="15">
        <v>4355</v>
      </c>
      <c r="B387" s="15" t="s">
        <v>446</v>
      </c>
    </row>
    <row r="388" spans="1:2" x14ac:dyDescent="0.3">
      <c r="A388" s="15">
        <v>4356</v>
      </c>
      <c r="B388" s="15" t="s">
        <v>447</v>
      </c>
    </row>
    <row r="389" spans="1:2" x14ac:dyDescent="0.3">
      <c r="A389" s="15">
        <v>4369</v>
      </c>
      <c r="B389" s="15" t="s">
        <v>448</v>
      </c>
    </row>
    <row r="390" spans="1:2" x14ac:dyDescent="0.3">
      <c r="A390" s="15">
        <v>4462</v>
      </c>
      <c r="B390" s="15" t="s">
        <v>449</v>
      </c>
    </row>
    <row r="391" spans="1:2" x14ac:dyDescent="0.3">
      <c r="A391" s="15">
        <v>4485</v>
      </c>
      <c r="B391" s="15" t="s">
        <v>450</v>
      </c>
    </row>
    <row r="392" spans="1:2" x14ac:dyDescent="0.3">
      <c r="A392" s="15">
        <v>4544</v>
      </c>
      <c r="B392" s="15" t="s">
        <v>451</v>
      </c>
    </row>
    <row r="393" spans="1:2" x14ac:dyDescent="0.3">
      <c r="A393" s="15">
        <v>4601</v>
      </c>
      <c r="B393" s="15" t="s">
        <v>452</v>
      </c>
    </row>
    <row r="394" spans="1:2" x14ac:dyDescent="0.3">
      <c r="A394" s="15">
        <v>4632</v>
      </c>
      <c r="B394" s="15" t="s">
        <v>453</v>
      </c>
    </row>
    <row r="395" spans="1:2" x14ac:dyDescent="0.3">
      <c r="A395" s="15">
        <v>4642</v>
      </c>
      <c r="B395" s="15" t="s">
        <v>454</v>
      </c>
    </row>
    <row r="396" spans="1:2" x14ac:dyDescent="0.3">
      <c r="A396" s="15">
        <v>4654</v>
      </c>
      <c r="B396" s="15" t="s">
        <v>455</v>
      </c>
    </row>
    <row r="397" spans="1:2" x14ac:dyDescent="0.3">
      <c r="A397" s="15">
        <v>4681</v>
      </c>
      <c r="B397" s="15" t="s">
        <v>456</v>
      </c>
    </row>
    <row r="398" spans="1:2" x14ac:dyDescent="0.3">
      <c r="A398" s="15">
        <v>4688</v>
      </c>
      <c r="B398" s="15" t="s">
        <v>457</v>
      </c>
    </row>
    <row r="399" spans="1:2" x14ac:dyDescent="0.3">
      <c r="A399" s="15">
        <v>4767</v>
      </c>
      <c r="B399" s="15" t="s">
        <v>458</v>
      </c>
    </row>
    <row r="400" spans="1:2" x14ac:dyDescent="0.3">
      <c r="A400" s="15">
        <v>4768</v>
      </c>
      <c r="B400" s="15" t="s">
        <v>459</v>
      </c>
    </row>
    <row r="401" spans="1:2" x14ac:dyDescent="0.3">
      <c r="A401" s="15">
        <v>4793</v>
      </c>
      <c r="B401" s="15" t="s">
        <v>460</v>
      </c>
    </row>
    <row r="402" spans="1:2" x14ac:dyDescent="0.3">
      <c r="A402" s="15">
        <v>4804</v>
      </c>
      <c r="B402" s="15" t="s">
        <v>461</v>
      </c>
    </row>
    <row r="403" spans="1:2" x14ac:dyDescent="0.3">
      <c r="A403" s="15">
        <v>4813</v>
      </c>
      <c r="B403" s="15" t="s">
        <v>462</v>
      </c>
    </row>
    <row r="404" spans="1:2" x14ac:dyDescent="0.3">
      <c r="A404" s="15">
        <v>4815</v>
      </c>
      <c r="B404" s="15" t="s">
        <v>463</v>
      </c>
    </row>
    <row r="405" spans="1:2" x14ac:dyDescent="0.3">
      <c r="A405" s="15">
        <v>4841</v>
      </c>
      <c r="B405" s="15" t="s">
        <v>464</v>
      </c>
    </row>
    <row r="406" spans="1:2" x14ac:dyDescent="0.3">
      <c r="A406" s="15">
        <v>4844</v>
      </c>
      <c r="B406" s="15" t="s">
        <v>465</v>
      </c>
    </row>
    <row r="407" spans="1:2" x14ac:dyDescent="0.3">
      <c r="A407" s="15">
        <v>4858</v>
      </c>
      <c r="B407" s="15" t="s">
        <v>466</v>
      </c>
    </row>
    <row r="408" spans="1:2" x14ac:dyDescent="0.3">
      <c r="A408" s="15">
        <v>4869</v>
      </c>
      <c r="B408" s="15" t="s">
        <v>467</v>
      </c>
    </row>
    <row r="409" spans="1:2" x14ac:dyDescent="0.3">
      <c r="A409" s="15">
        <v>4874</v>
      </c>
      <c r="B409" s="15" t="s">
        <v>468</v>
      </c>
    </row>
    <row r="410" spans="1:2" x14ac:dyDescent="0.3">
      <c r="A410" s="15">
        <v>4911</v>
      </c>
      <c r="B410" s="15" t="s">
        <v>469</v>
      </c>
    </row>
    <row r="411" spans="1:2" x14ac:dyDescent="0.3">
      <c r="A411" s="15">
        <v>4927</v>
      </c>
      <c r="B411" s="15" t="s">
        <v>470</v>
      </c>
    </row>
    <row r="412" spans="1:2" x14ac:dyDescent="0.3">
      <c r="A412" s="15">
        <v>4949</v>
      </c>
      <c r="B412" s="15" t="s">
        <v>471</v>
      </c>
    </row>
    <row r="413" spans="1:2" x14ac:dyDescent="0.3">
      <c r="A413" s="15">
        <v>4978</v>
      </c>
      <c r="B413" s="15" t="s">
        <v>472</v>
      </c>
    </row>
    <row r="414" spans="1:2" x14ac:dyDescent="0.3">
      <c r="A414" s="15">
        <v>4982</v>
      </c>
      <c r="B414" s="15" t="s">
        <v>473</v>
      </c>
    </row>
    <row r="415" spans="1:2" x14ac:dyDescent="0.3">
      <c r="A415" s="15">
        <v>4990</v>
      </c>
      <c r="B415" s="15" t="s">
        <v>474</v>
      </c>
    </row>
    <row r="416" spans="1:2" x14ac:dyDescent="0.3">
      <c r="A416" s="15">
        <v>4994</v>
      </c>
      <c r="B416" s="15" t="s">
        <v>475</v>
      </c>
    </row>
    <row r="417" spans="1:2" x14ac:dyDescent="0.3">
      <c r="A417" s="15">
        <v>4998</v>
      </c>
      <c r="B417" s="15" t="s">
        <v>476</v>
      </c>
    </row>
    <row r="418" spans="1:2" x14ac:dyDescent="0.3">
      <c r="A418" s="15">
        <v>5010</v>
      </c>
      <c r="B418" s="15" t="s">
        <v>477</v>
      </c>
    </row>
    <row r="419" spans="1:2" x14ac:dyDescent="0.3">
      <c r="A419" s="15">
        <v>5023</v>
      </c>
      <c r="B419" s="15" t="s">
        <v>478</v>
      </c>
    </row>
    <row r="420" spans="1:2" x14ac:dyDescent="0.3">
      <c r="A420" s="15">
        <v>5039</v>
      </c>
      <c r="B420" s="15" t="s">
        <v>479</v>
      </c>
    </row>
    <row r="421" spans="1:2" x14ac:dyDescent="0.3">
      <c r="A421" s="15">
        <v>5042</v>
      </c>
      <c r="B421" s="15" t="s">
        <v>480</v>
      </c>
    </row>
    <row r="422" spans="1:2" x14ac:dyDescent="0.3">
      <c r="A422" s="15">
        <v>5076</v>
      </c>
      <c r="B422" s="15" t="s">
        <v>481</v>
      </c>
    </row>
    <row r="423" spans="1:2" x14ac:dyDescent="0.3">
      <c r="A423" s="15">
        <v>5092</v>
      </c>
      <c r="B423" s="15" t="s">
        <v>482</v>
      </c>
    </row>
    <row r="424" spans="1:2" x14ac:dyDescent="0.3">
      <c r="A424" s="15">
        <v>5119</v>
      </c>
      <c r="B424" s="15" t="s">
        <v>483</v>
      </c>
    </row>
    <row r="425" spans="1:2" x14ac:dyDescent="0.3">
      <c r="A425" s="15">
        <v>5165</v>
      </c>
      <c r="B425" s="15" t="s">
        <v>484</v>
      </c>
    </row>
    <row r="426" spans="1:2" x14ac:dyDescent="0.3">
      <c r="A426" s="15">
        <v>5191</v>
      </c>
      <c r="B426" s="15" t="s">
        <v>103</v>
      </c>
    </row>
    <row r="427" spans="1:2" x14ac:dyDescent="0.3">
      <c r="A427" s="15">
        <v>5194</v>
      </c>
      <c r="B427" s="15" t="s">
        <v>485</v>
      </c>
    </row>
    <row r="428" spans="1:2" x14ac:dyDescent="0.3">
      <c r="A428" s="15">
        <v>5197</v>
      </c>
      <c r="B428" s="15" t="s">
        <v>486</v>
      </c>
    </row>
    <row r="429" spans="1:2" x14ac:dyDescent="0.3">
      <c r="A429" s="15">
        <v>5220</v>
      </c>
      <c r="B429" s="15" t="s">
        <v>487</v>
      </c>
    </row>
    <row r="430" spans="1:2" x14ac:dyDescent="0.3">
      <c r="A430" s="15">
        <v>5226</v>
      </c>
      <c r="B430" s="15" t="s">
        <v>488</v>
      </c>
    </row>
    <row r="431" spans="1:2" x14ac:dyDescent="0.3">
      <c r="A431" s="15">
        <v>5294</v>
      </c>
      <c r="B431" s="15" t="s">
        <v>489</v>
      </c>
    </row>
    <row r="432" spans="1:2" x14ac:dyDescent="0.3">
      <c r="A432" s="15">
        <v>5298</v>
      </c>
      <c r="B432" s="15" t="s">
        <v>490</v>
      </c>
    </row>
    <row r="433" spans="1:2" x14ac:dyDescent="0.3">
      <c r="A433" s="15">
        <v>5323</v>
      </c>
      <c r="B433" s="15" t="s">
        <v>491</v>
      </c>
    </row>
    <row r="434" spans="1:2" x14ac:dyDescent="0.3">
      <c r="A434" s="15">
        <v>5326</v>
      </c>
      <c r="B434" s="15" t="s">
        <v>492</v>
      </c>
    </row>
    <row r="435" spans="1:2" x14ac:dyDescent="0.3">
      <c r="A435" s="15">
        <v>5356</v>
      </c>
      <c r="B435" s="15" t="s">
        <v>493</v>
      </c>
    </row>
    <row r="436" spans="1:2" x14ac:dyDescent="0.3">
      <c r="A436" s="15">
        <v>5416</v>
      </c>
      <c r="B436" s="15" t="s">
        <v>494</v>
      </c>
    </row>
    <row r="437" spans="1:2" x14ac:dyDescent="0.3">
      <c r="A437" s="15">
        <v>5424</v>
      </c>
      <c r="B437" s="15" t="s">
        <v>495</v>
      </c>
    </row>
    <row r="438" spans="1:2" x14ac:dyDescent="0.3">
      <c r="A438" s="15">
        <v>5459</v>
      </c>
      <c r="B438" s="15" t="s">
        <v>496</v>
      </c>
    </row>
    <row r="439" spans="1:2" x14ac:dyDescent="0.3">
      <c r="A439" s="15">
        <v>5513</v>
      </c>
      <c r="B439" s="15" t="s">
        <v>497</v>
      </c>
    </row>
    <row r="440" spans="1:2" x14ac:dyDescent="0.3">
      <c r="A440" s="15">
        <v>5520</v>
      </c>
      <c r="B440" s="15" t="s">
        <v>498</v>
      </c>
    </row>
    <row r="441" spans="1:2" x14ac:dyDescent="0.3">
      <c r="A441" s="15">
        <v>5575</v>
      </c>
      <c r="B441" s="15" t="s">
        <v>499</v>
      </c>
    </row>
    <row r="442" spans="1:2" x14ac:dyDescent="0.3">
      <c r="A442" s="15">
        <v>5577</v>
      </c>
      <c r="B442" s="15" t="s">
        <v>500</v>
      </c>
    </row>
    <row r="443" spans="1:2" x14ac:dyDescent="0.3">
      <c r="A443" s="15">
        <v>5599</v>
      </c>
      <c r="B443" s="15" t="s">
        <v>501</v>
      </c>
    </row>
    <row r="444" spans="1:2" x14ac:dyDescent="0.3">
      <c r="A444" s="15">
        <v>5606</v>
      </c>
      <c r="B444" s="15" t="s">
        <v>502</v>
      </c>
    </row>
    <row r="445" spans="1:2" x14ac:dyDescent="0.3">
      <c r="A445" s="15">
        <v>5614</v>
      </c>
      <c r="B445" s="15" t="s">
        <v>503</v>
      </c>
    </row>
    <row r="446" spans="1:2" x14ac:dyDescent="0.3">
      <c r="A446" s="15">
        <v>5622</v>
      </c>
      <c r="B446" s="15" t="s">
        <v>504</v>
      </c>
    </row>
    <row r="447" spans="1:2" x14ac:dyDescent="0.3">
      <c r="A447" s="15">
        <v>5627</v>
      </c>
      <c r="B447" s="15" t="s">
        <v>505</v>
      </c>
    </row>
    <row r="448" spans="1:2" x14ac:dyDescent="0.3">
      <c r="A448" s="15">
        <v>5690</v>
      </c>
      <c r="B448" s="15" t="s">
        <v>506</v>
      </c>
    </row>
    <row r="449" spans="1:2" x14ac:dyDescent="0.3">
      <c r="A449" s="15">
        <v>5698</v>
      </c>
      <c r="B449" s="15" t="s">
        <v>507</v>
      </c>
    </row>
    <row r="450" spans="1:2" x14ac:dyDescent="0.3">
      <c r="A450" s="15">
        <v>5699</v>
      </c>
      <c r="B450" s="15" t="s">
        <v>508</v>
      </c>
    </row>
    <row r="451" spans="1:2" x14ac:dyDescent="0.3">
      <c r="A451" s="15">
        <v>5747</v>
      </c>
      <c r="B451" s="15" t="s">
        <v>509</v>
      </c>
    </row>
    <row r="452" spans="1:2" x14ac:dyDescent="0.3">
      <c r="A452" s="15">
        <v>5773</v>
      </c>
      <c r="B452" s="15" t="s">
        <v>510</v>
      </c>
    </row>
    <row r="453" spans="1:2" x14ac:dyDescent="0.3">
      <c r="A453" s="15">
        <v>5784</v>
      </c>
      <c r="B453" s="15" t="s">
        <v>511</v>
      </c>
    </row>
    <row r="454" spans="1:2" x14ac:dyDescent="0.3">
      <c r="A454" s="15">
        <v>5786</v>
      </c>
      <c r="B454" s="15" t="s">
        <v>512</v>
      </c>
    </row>
    <row r="455" spans="1:2" x14ac:dyDescent="0.3">
      <c r="A455" s="15">
        <v>5810</v>
      </c>
      <c r="B455" s="15" t="s">
        <v>513</v>
      </c>
    </row>
    <row r="456" spans="1:2" x14ac:dyDescent="0.3">
      <c r="A456" s="15">
        <v>5837</v>
      </c>
      <c r="B456" s="15" t="s">
        <v>514</v>
      </c>
    </row>
    <row r="457" spans="1:2" x14ac:dyDescent="0.3">
      <c r="A457" s="15">
        <v>5843</v>
      </c>
      <c r="B457" s="15" t="s">
        <v>515</v>
      </c>
    </row>
    <row r="458" spans="1:2" x14ac:dyDescent="0.3">
      <c r="A458" s="15">
        <v>5909</v>
      </c>
      <c r="B458" s="15" t="s">
        <v>516</v>
      </c>
    </row>
    <row r="459" spans="1:2" x14ac:dyDescent="0.3">
      <c r="A459" s="15">
        <v>5919</v>
      </c>
      <c r="B459" s="15" t="s">
        <v>517</v>
      </c>
    </row>
    <row r="460" spans="1:2" x14ac:dyDescent="0.3">
      <c r="A460" s="15">
        <v>5943</v>
      </c>
      <c r="B460" s="15" t="s">
        <v>518</v>
      </c>
    </row>
    <row r="461" spans="1:2" x14ac:dyDescent="0.3">
      <c r="A461" s="15">
        <v>5955</v>
      </c>
      <c r="B461" s="15" t="s">
        <v>519</v>
      </c>
    </row>
    <row r="462" spans="1:2" x14ac:dyDescent="0.3">
      <c r="A462" s="15">
        <v>5963</v>
      </c>
      <c r="B462" s="15" t="s">
        <v>520</v>
      </c>
    </row>
    <row r="463" spans="1:2" x14ac:dyDescent="0.3">
      <c r="A463" s="15">
        <v>5997</v>
      </c>
      <c r="B463" s="15" t="s">
        <v>521</v>
      </c>
    </row>
    <row r="464" spans="1:2" x14ac:dyDescent="0.3">
      <c r="A464" s="15">
        <v>6058</v>
      </c>
      <c r="B464" s="15" t="s">
        <v>522</v>
      </c>
    </row>
    <row r="465" spans="1:2" x14ac:dyDescent="0.3">
      <c r="A465" s="15">
        <v>6109</v>
      </c>
      <c r="B465" s="15" t="s">
        <v>523</v>
      </c>
    </row>
    <row r="466" spans="1:2" x14ac:dyDescent="0.3">
      <c r="A466" s="15">
        <v>6121</v>
      </c>
      <c r="B466" s="15" t="s">
        <v>524</v>
      </c>
    </row>
    <row r="467" spans="1:2" x14ac:dyDescent="0.3">
      <c r="A467" s="15">
        <v>6136</v>
      </c>
      <c r="B467" s="15" t="s">
        <v>525</v>
      </c>
    </row>
    <row r="468" spans="1:2" x14ac:dyDescent="0.3">
      <c r="A468" s="15">
        <v>6160</v>
      </c>
      <c r="B468" s="15" t="s">
        <v>526</v>
      </c>
    </row>
    <row r="469" spans="1:2" x14ac:dyDescent="0.3">
      <c r="A469" s="15">
        <v>6182</v>
      </c>
      <c r="B469" s="15" t="s">
        <v>527</v>
      </c>
    </row>
    <row r="470" spans="1:2" x14ac:dyDescent="0.3">
      <c r="A470" s="15">
        <v>6193</v>
      </c>
      <c r="B470" s="15" t="s">
        <v>528</v>
      </c>
    </row>
    <row r="471" spans="1:2" x14ac:dyDescent="0.3">
      <c r="A471" s="15">
        <v>6216</v>
      </c>
      <c r="B471" s="15" t="s">
        <v>529</v>
      </c>
    </row>
    <row r="472" spans="1:2" x14ac:dyDescent="0.3">
      <c r="A472" s="15">
        <v>6606</v>
      </c>
      <c r="B472" s="15" t="s">
        <v>530</v>
      </c>
    </row>
    <row r="473" spans="1:2" x14ac:dyDescent="0.3">
      <c r="A473" s="15">
        <v>6614</v>
      </c>
      <c r="B473" s="15" t="s">
        <v>531</v>
      </c>
    </row>
    <row r="474" spans="1:2" x14ac:dyDescent="0.3">
      <c r="A474" s="15">
        <v>6626</v>
      </c>
      <c r="B474" s="15" t="s">
        <v>532</v>
      </c>
    </row>
    <row r="475" spans="1:2" x14ac:dyDescent="0.3">
      <c r="A475" s="15">
        <v>6642</v>
      </c>
      <c r="B475" s="15" t="s">
        <v>533</v>
      </c>
    </row>
    <row r="476" spans="1:2" x14ac:dyDescent="0.3">
      <c r="A476" s="15">
        <v>6663</v>
      </c>
      <c r="B476" s="15" t="s">
        <v>534</v>
      </c>
    </row>
    <row r="477" spans="1:2" x14ac:dyDescent="0.3">
      <c r="A477" s="15">
        <v>6682</v>
      </c>
      <c r="B477" s="15" t="s">
        <v>535</v>
      </c>
    </row>
    <row r="478" spans="1:2" x14ac:dyDescent="0.3">
      <c r="A478" s="15">
        <v>6692</v>
      </c>
      <c r="B478" s="15" t="s">
        <v>536</v>
      </c>
    </row>
    <row r="479" spans="1:2" x14ac:dyDescent="0.3">
      <c r="A479" s="15">
        <v>6694</v>
      </c>
      <c r="B479" s="15" t="s">
        <v>537</v>
      </c>
    </row>
    <row r="480" spans="1:2" x14ac:dyDescent="0.3">
      <c r="A480" s="15">
        <v>6704</v>
      </c>
      <c r="B480" s="15" t="s">
        <v>538</v>
      </c>
    </row>
    <row r="481" spans="1:2" x14ac:dyDescent="0.3">
      <c r="A481" s="15">
        <v>6714</v>
      </c>
      <c r="B481" s="15" t="s">
        <v>539</v>
      </c>
    </row>
    <row r="482" spans="1:2" x14ac:dyDescent="0.3">
      <c r="A482" s="15">
        <v>6720</v>
      </c>
      <c r="B482" s="15" t="s">
        <v>540</v>
      </c>
    </row>
    <row r="483" spans="1:2" x14ac:dyDescent="0.3">
      <c r="A483" s="15">
        <v>6734</v>
      </c>
      <c r="B483" s="15" t="s">
        <v>541</v>
      </c>
    </row>
    <row r="484" spans="1:2" x14ac:dyDescent="0.3">
      <c r="A484" s="15">
        <v>6750</v>
      </c>
      <c r="B484" s="15" t="s">
        <v>542</v>
      </c>
    </row>
    <row r="485" spans="1:2" x14ac:dyDescent="0.3">
      <c r="A485" s="15">
        <v>6752</v>
      </c>
      <c r="B485" s="15" t="s">
        <v>543</v>
      </c>
    </row>
    <row r="486" spans="1:2" x14ac:dyDescent="0.3">
      <c r="A486" s="15">
        <v>6771</v>
      </c>
      <c r="B486" s="15" t="s">
        <v>544</v>
      </c>
    </row>
    <row r="487" spans="1:2" x14ac:dyDescent="0.3">
      <c r="A487" s="15">
        <v>6773</v>
      </c>
      <c r="B487" s="15" t="s">
        <v>545</v>
      </c>
    </row>
    <row r="488" spans="1:2" x14ac:dyDescent="0.3">
      <c r="A488" s="15">
        <v>6775</v>
      </c>
      <c r="B488" s="15" t="s">
        <v>546</v>
      </c>
    </row>
    <row r="489" spans="1:2" x14ac:dyDescent="0.3">
      <c r="A489" s="15">
        <v>6783</v>
      </c>
      <c r="B489" s="15" t="s">
        <v>547</v>
      </c>
    </row>
    <row r="490" spans="1:2" x14ac:dyDescent="0.3">
      <c r="A490" s="15">
        <v>6785</v>
      </c>
      <c r="B490" s="15" t="s">
        <v>548</v>
      </c>
    </row>
    <row r="491" spans="1:2" x14ac:dyDescent="0.3">
      <c r="A491" s="15">
        <v>6789</v>
      </c>
      <c r="B491" s="15" t="s">
        <v>549</v>
      </c>
    </row>
    <row r="492" spans="1:2" x14ac:dyDescent="0.3">
      <c r="A492" s="15">
        <v>6800</v>
      </c>
      <c r="B492" s="15" t="s">
        <v>550</v>
      </c>
    </row>
    <row r="493" spans="1:2" x14ac:dyDescent="0.3">
      <c r="A493" s="15">
        <v>6986</v>
      </c>
      <c r="B493" s="15" t="s">
        <v>551</v>
      </c>
    </row>
    <row r="494" spans="1:2" x14ac:dyDescent="0.3">
      <c r="A494" s="15">
        <v>6987</v>
      </c>
      <c r="B494" s="15" t="s">
        <v>552</v>
      </c>
    </row>
    <row r="495" spans="1:2" x14ac:dyDescent="0.3">
      <c r="A495" s="15">
        <v>7055</v>
      </c>
      <c r="B495" s="15" t="s">
        <v>553</v>
      </c>
    </row>
    <row r="496" spans="1:2" x14ac:dyDescent="0.3">
      <c r="A496" s="15">
        <v>7058</v>
      </c>
      <c r="B496" s="15" t="s">
        <v>554</v>
      </c>
    </row>
    <row r="497" spans="1:2" x14ac:dyDescent="0.3">
      <c r="A497" s="15">
        <v>7264</v>
      </c>
      <c r="B497" s="15" t="s">
        <v>253</v>
      </c>
    </row>
    <row r="498" spans="1:2" x14ac:dyDescent="0.3">
      <c r="A498" s="15">
        <v>7323</v>
      </c>
      <c r="B498" s="15" t="s">
        <v>555</v>
      </c>
    </row>
    <row r="499" spans="1:2" x14ac:dyDescent="0.3">
      <c r="A499" s="15">
        <v>7332</v>
      </c>
      <c r="B499" s="15" t="s">
        <v>556</v>
      </c>
    </row>
    <row r="500" spans="1:2" x14ac:dyDescent="0.3">
      <c r="A500" s="15">
        <v>7342</v>
      </c>
      <c r="B500" s="15" t="s">
        <v>557</v>
      </c>
    </row>
    <row r="501" spans="1:2" x14ac:dyDescent="0.3">
      <c r="A501" s="15">
        <v>7344</v>
      </c>
      <c r="B501" s="15" t="s">
        <v>558</v>
      </c>
    </row>
    <row r="502" spans="1:2" x14ac:dyDescent="0.3">
      <c r="A502" s="15">
        <v>7361</v>
      </c>
      <c r="B502" s="15" t="s">
        <v>559</v>
      </c>
    </row>
    <row r="503" spans="1:2" x14ac:dyDescent="0.3">
      <c r="A503" s="15">
        <v>7374</v>
      </c>
      <c r="B503" s="15" t="s">
        <v>560</v>
      </c>
    </row>
    <row r="504" spans="1:2" x14ac:dyDescent="0.3">
      <c r="A504" s="15">
        <v>7380</v>
      </c>
      <c r="B504" s="15" t="s">
        <v>561</v>
      </c>
    </row>
    <row r="505" spans="1:2" x14ac:dyDescent="0.3">
      <c r="A505" s="15">
        <v>7397</v>
      </c>
      <c r="B505" s="15" t="s">
        <v>562</v>
      </c>
    </row>
    <row r="506" spans="1:2" x14ac:dyDescent="0.3">
      <c r="A506" s="15">
        <v>7435</v>
      </c>
      <c r="B506" s="15" t="s">
        <v>563</v>
      </c>
    </row>
    <row r="507" spans="1:2" x14ac:dyDescent="0.3">
      <c r="A507" s="15">
        <v>7609</v>
      </c>
      <c r="B507" s="15" t="s">
        <v>564</v>
      </c>
    </row>
    <row r="508" spans="1:2" x14ac:dyDescent="0.3">
      <c r="A508" s="15">
        <v>7634</v>
      </c>
      <c r="B508" s="15" t="s">
        <v>279</v>
      </c>
    </row>
    <row r="509" spans="1:2" x14ac:dyDescent="0.3">
      <c r="A509" s="15">
        <v>7647</v>
      </c>
      <c r="B509" s="15" t="s">
        <v>565</v>
      </c>
    </row>
    <row r="510" spans="1:2" x14ac:dyDescent="0.3">
      <c r="A510" s="15">
        <v>7650</v>
      </c>
      <c r="B510" s="15" t="s">
        <v>566</v>
      </c>
    </row>
    <row r="511" spans="1:2" x14ac:dyDescent="0.3">
      <c r="A511" s="15">
        <v>7656</v>
      </c>
      <c r="B511" s="15" t="s">
        <v>567</v>
      </c>
    </row>
    <row r="512" spans="1:2" x14ac:dyDescent="0.3">
      <c r="A512" s="15">
        <v>7846</v>
      </c>
      <c r="B512" s="15" t="s">
        <v>568</v>
      </c>
    </row>
    <row r="513" spans="1:2" x14ac:dyDescent="0.3">
      <c r="A513" s="15">
        <v>7852</v>
      </c>
      <c r="B513" s="15" t="s">
        <v>569</v>
      </c>
    </row>
    <row r="514" spans="1:2" x14ac:dyDescent="0.3">
      <c r="A514" s="15">
        <v>7857</v>
      </c>
      <c r="B514" s="15" t="s">
        <v>570</v>
      </c>
    </row>
    <row r="515" spans="1:2" x14ac:dyDescent="0.3">
      <c r="A515" s="15">
        <v>7864</v>
      </c>
      <c r="B515" s="15" t="s">
        <v>571</v>
      </c>
    </row>
    <row r="516" spans="1:2" x14ac:dyDescent="0.3">
      <c r="A516" s="15">
        <v>7908</v>
      </c>
      <c r="B516" s="15" t="s">
        <v>572</v>
      </c>
    </row>
    <row r="517" spans="1:2" x14ac:dyDescent="0.3">
      <c r="A517" s="15">
        <v>7932</v>
      </c>
      <c r="B517" s="15" t="s">
        <v>573</v>
      </c>
    </row>
    <row r="518" spans="1:2" x14ac:dyDescent="0.3">
      <c r="A518" s="15">
        <v>7934</v>
      </c>
      <c r="B518" s="15" t="s">
        <v>574</v>
      </c>
    </row>
    <row r="519" spans="1:2" x14ac:dyDescent="0.3">
      <c r="A519" s="15">
        <v>7959</v>
      </c>
      <c r="B519" s="15" t="s">
        <v>575</v>
      </c>
    </row>
    <row r="520" spans="1:2" x14ac:dyDescent="0.3">
      <c r="A520" s="15">
        <v>7960</v>
      </c>
      <c r="B520" s="15" t="s">
        <v>576</v>
      </c>
    </row>
    <row r="521" spans="1:2" x14ac:dyDescent="0.3">
      <c r="A521" s="15">
        <v>7983</v>
      </c>
      <c r="B521" s="15" t="s">
        <v>577</v>
      </c>
    </row>
    <row r="522" spans="1:2" x14ac:dyDescent="0.3">
      <c r="A522" s="15">
        <v>10133</v>
      </c>
      <c r="B522" s="15" t="s">
        <v>578</v>
      </c>
    </row>
    <row r="523" spans="1:2" x14ac:dyDescent="0.3">
      <c r="A523" s="15">
        <v>10150</v>
      </c>
      <c r="B523" s="15" t="s">
        <v>579</v>
      </c>
    </row>
    <row r="524" spans="1:2" x14ac:dyDescent="0.3">
      <c r="A524" s="15">
        <v>10182</v>
      </c>
      <c r="B524" s="15" t="s">
        <v>580</v>
      </c>
    </row>
    <row r="525" spans="1:2" x14ac:dyDescent="0.3">
      <c r="A525" s="15">
        <v>10211</v>
      </c>
      <c r="B525" s="15" t="s">
        <v>581</v>
      </c>
    </row>
    <row r="526" spans="1:2" x14ac:dyDescent="0.3">
      <c r="A526" s="15">
        <v>10215</v>
      </c>
      <c r="B526" s="15" t="s">
        <v>582</v>
      </c>
    </row>
    <row r="527" spans="1:2" x14ac:dyDescent="0.3">
      <c r="A527" s="15">
        <v>10219</v>
      </c>
      <c r="B527" s="15" t="s">
        <v>583</v>
      </c>
    </row>
    <row r="528" spans="1:2" x14ac:dyDescent="0.3">
      <c r="A528" s="15">
        <v>10235</v>
      </c>
      <c r="B528" s="15" t="s">
        <v>584</v>
      </c>
    </row>
    <row r="529" spans="1:2" x14ac:dyDescent="0.3">
      <c r="A529" s="15">
        <v>10241</v>
      </c>
      <c r="B529" s="15" t="s">
        <v>585</v>
      </c>
    </row>
    <row r="530" spans="1:2" x14ac:dyDescent="0.3">
      <c r="A530" s="15">
        <v>10268</v>
      </c>
      <c r="B530" s="15" t="s">
        <v>586</v>
      </c>
    </row>
    <row r="531" spans="1:2" x14ac:dyDescent="0.3">
      <c r="A531" s="15">
        <v>10283</v>
      </c>
      <c r="B531" s="15" t="s">
        <v>587</v>
      </c>
    </row>
    <row r="532" spans="1:2" x14ac:dyDescent="0.3">
      <c r="A532" s="15">
        <v>10297</v>
      </c>
      <c r="B532" s="15" t="s">
        <v>588</v>
      </c>
    </row>
    <row r="533" spans="1:2" x14ac:dyDescent="0.3">
      <c r="A533" s="15">
        <v>10304</v>
      </c>
      <c r="B533" s="15" t="s">
        <v>589</v>
      </c>
    </row>
    <row r="534" spans="1:2" x14ac:dyDescent="0.3">
      <c r="A534" s="15">
        <v>10306</v>
      </c>
      <c r="B534" s="15" t="s">
        <v>590</v>
      </c>
    </row>
    <row r="535" spans="1:2" x14ac:dyDescent="0.3">
      <c r="A535" s="15">
        <v>10327</v>
      </c>
      <c r="B535" s="15" t="s">
        <v>591</v>
      </c>
    </row>
    <row r="536" spans="1:2" x14ac:dyDescent="0.3">
      <c r="A536" s="15">
        <v>10340</v>
      </c>
      <c r="B536" s="15" t="s">
        <v>592</v>
      </c>
    </row>
    <row r="537" spans="1:2" x14ac:dyDescent="0.3">
      <c r="A537" s="15">
        <v>10343</v>
      </c>
      <c r="B537" s="15" t="s">
        <v>593</v>
      </c>
    </row>
    <row r="538" spans="1:2" x14ac:dyDescent="0.3">
      <c r="A538" s="15">
        <v>10368</v>
      </c>
      <c r="B538" s="15" t="s">
        <v>594</v>
      </c>
    </row>
    <row r="539" spans="1:2" x14ac:dyDescent="0.3">
      <c r="A539" s="15">
        <v>10398</v>
      </c>
      <c r="B539" s="15" t="s">
        <v>595</v>
      </c>
    </row>
    <row r="540" spans="1:2" x14ac:dyDescent="0.3">
      <c r="A540" s="15">
        <v>10458</v>
      </c>
      <c r="B540" s="15" t="s">
        <v>596</v>
      </c>
    </row>
    <row r="541" spans="1:2" x14ac:dyDescent="0.3">
      <c r="A541" s="15">
        <v>10460</v>
      </c>
      <c r="B541" s="15" t="s">
        <v>597</v>
      </c>
    </row>
    <row r="542" spans="1:2" x14ac:dyDescent="0.3">
      <c r="A542" s="15">
        <v>10487</v>
      </c>
      <c r="B542" s="15" t="s">
        <v>598</v>
      </c>
    </row>
    <row r="543" spans="1:2" x14ac:dyDescent="0.3">
      <c r="A543" s="15">
        <v>10511</v>
      </c>
      <c r="B543" s="15" t="s">
        <v>599</v>
      </c>
    </row>
    <row r="544" spans="1:2" x14ac:dyDescent="0.3">
      <c r="A544" s="15">
        <v>10512</v>
      </c>
      <c r="B544" s="15" t="s">
        <v>600</v>
      </c>
    </row>
    <row r="545" spans="1:2" x14ac:dyDescent="0.3">
      <c r="A545" s="15">
        <v>10525</v>
      </c>
      <c r="B545" s="15" t="s">
        <v>601</v>
      </c>
    </row>
    <row r="546" spans="1:2" x14ac:dyDescent="0.3">
      <c r="A546" s="15">
        <v>10533</v>
      </c>
      <c r="B546" s="15" t="s">
        <v>602</v>
      </c>
    </row>
    <row r="547" spans="1:2" x14ac:dyDescent="0.3">
      <c r="A547" s="15">
        <v>10536</v>
      </c>
      <c r="B547" s="15" t="s">
        <v>603</v>
      </c>
    </row>
    <row r="548" spans="1:2" x14ac:dyDescent="0.3">
      <c r="A548" s="15">
        <v>10546</v>
      </c>
      <c r="B548" s="15" t="s">
        <v>604</v>
      </c>
    </row>
    <row r="549" spans="1:2" x14ac:dyDescent="0.3">
      <c r="A549" s="15">
        <v>10591</v>
      </c>
      <c r="B549" s="15" t="s">
        <v>605</v>
      </c>
    </row>
    <row r="550" spans="1:2" x14ac:dyDescent="0.3">
      <c r="A550" s="15">
        <v>10600</v>
      </c>
      <c r="B550" s="15" t="s">
        <v>606</v>
      </c>
    </row>
    <row r="551" spans="1:2" x14ac:dyDescent="0.3">
      <c r="A551" s="15">
        <v>10632</v>
      </c>
      <c r="B551" s="15" t="s">
        <v>607</v>
      </c>
    </row>
    <row r="552" spans="1:2" x14ac:dyDescent="0.3">
      <c r="A552" s="15">
        <v>10634</v>
      </c>
      <c r="B552" s="15" t="s">
        <v>608</v>
      </c>
    </row>
    <row r="553" spans="1:2" x14ac:dyDescent="0.3">
      <c r="A553" s="15">
        <v>10653</v>
      </c>
      <c r="B553" s="15" t="s">
        <v>609</v>
      </c>
    </row>
    <row r="554" spans="1:2" x14ac:dyDescent="0.3">
      <c r="A554" s="15">
        <v>10655</v>
      </c>
      <c r="B554" s="15" t="s">
        <v>610</v>
      </c>
    </row>
    <row r="555" spans="1:2" x14ac:dyDescent="0.3">
      <c r="A555" s="15">
        <v>10656</v>
      </c>
      <c r="B555" s="15" t="s">
        <v>611</v>
      </c>
    </row>
    <row r="556" spans="1:2" x14ac:dyDescent="0.3">
      <c r="A556" s="15">
        <v>10657</v>
      </c>
      <c r="B556" s="15" t="s">
        <v>612</v>
      </c>
    </row>
    <row r="557" spans="1:2" x14ac:dyDescent="0.3">
      <c r="A557" s="15">
        <v>10663</v>
      </c>
      <c r="B557" s="15" t="s">
        <v>613</v>
      </c>
    </row>
    <row r="558" spans="1:2" x14ac:dyDescent="0.3">
      <c r="A558" s="15">
        <v>10666</v>
      </c>
      <c r="B558" s="15" t="s">
        <v>614</v>
      </c>
    </row>
    <row r="559" spans="1:2" x14ac:dyDescent="0.3">
      <c r="A559" s="15">
        <v>10670</v>
      </c>
      <c r="B559" s="15" t="s">
        <v>615</v>
      </c>
    </row>
    <row r="560" spans="1:2" x14ac:dyDescent="0.3">
      <c r="A560" s="15">
        <v>10682</v>
      </c>
      <c r="B560" s="15" t="s">
        <v>616</v>
      </c>
    </row>
    <row r="561" spans="1:2" x14ac:dyDescent="0.3">
      <c r="A561" s="15">
        <v>10700</v>
      </c>
      <c r="B561" s="15" t="s">
        <v>617</v>
      </c>
    </row>
    <row r="562" spans="1:2" x14ac:dyDescent="0.3">
      <c r="A562" s="15">
        <v>10701</v>
      </c>
      <c r="B562" s="15" t="s">
        <v>618</v>
      </c>
    </row>
    <row r="563" spans="1:2" x14ac:dyDescent="0.3">
      <c r="A563" s="15">
        <v>10711</v>
      </c>
      <c r="B563" s="15" t="s">
        <v>619</v>
      </c>
    </row>
    <row r="564" spans="1:2" x14ac:dyDescent="0.3">
      <c r="A564" s="15">
        <v>10757</v>
      </c>
      <c r="B564" s="15" t="s">
        <v>620</v>
      </c>
    </row>
    <row r="565" spans="1:2" x14ac:dyDescent="0.3">
      <c r="A565" s="15">
        <v>10758</v>
      </c>
      <c r="B565" s="15" t="s">
        <v>621</v>
      </c>
    </row>
    <row r="566" spans="1:2" x14ac:dyDescent="0.3">
      <c r="A566" s="15">
        <v>10769</v>
      </c>
      <c r="B566" s="15" t="s">
        <v>622</v>
      </c>
    </row>
    <row r="567" spans="1:2" x14ac:dyDescent="0.3">
      <c r="A567" s="15">
        <v>10771</v>
      </c>
      <c r="B567" s="15" t="s">
        <v>623</v>
      </c>
    </row>
    <row r="568" spans="1:2" x14ac:dyDescent="0.3">
      <c r="A568" s="15">
        <v>10792</v>
      </c>
      <c r="B568" s="15" t="s">
        <v>624</v>
      </c>
    </row>
    <row r="569" spans="1:2" x14ac:dyDescent="0.3">
      <c r="A569" s="15">
        <v>10817</v>
      </c>
      <c r="B569" s="15" t="s">
        <v>625</v>
      </c>
    </row>
    <row r="570" spans="1:2" x14ac:dyDescent="0.3">
      <c r="A570" s="15">
        <v>10821</v>
      </c>
      <c r="B570" s="15" t="s">
        <v>626</v>
      </c>
    </row>
    <row r="571" spans="1:2" x14ac:dyDescent="0.3">
      <c r="A571" s="15">
        <v>10836</v>
      </c>
      <c r="B571" s="15" t="s">
        <v>627</v>
      </c>
    </row>
    <row r="572" spans="1:2" x14ac:dyDescent="0.3">
      <c r="A572" s="15">
        <v>10875</v>
      </c>
      <c r="B572" s="15" t="s">
        <v>628</v>
      </c>
    </row>
    <row r="573" spans="1:2" x14ac:dyDescent="0.3">
      <c r="A573" s="15">
        <v>10880</v>
      </c>
      <c r="B573" s="15" t="s">
        <v>629</v>
      </c>
    </row>
    <row r="574" spans="1:2" x14ac:dyDescent="0.3">
      <c r="A574" s="15">
        <v>10899</v>
      </c>
      <c r="B574" s="15" t="s">
        <v>630</v>
      </c>
    </row>
    <row r="575" spans="1:2" x14ac:dyDescent="0.3">
      <c r="A575" s="15">
        <v>10905</v>
      </c>
      <c r="B575" s="15" t="s">
        <v>631</v>
      </c>
    </row>
    <row r="576" spans="1:2" x14ac:dyDescent="0.3">
      <c r="A576" s="15">
        <v>10913</v>
      </c>
      <c r="B576" s="15" t="s">
        <v>632</v>
      </c>
    </row>
    <row r="577" spans="1:2" x14ac:dyDescent="0.3">
      <c r="A577" s="15">
        <v>10955</v>
      </c>
      <c r="B577" s="15" t="s">
        <v>633</v>
      </c>
    </row>
    <row r="578" spans="1:2" x14ac:dyDescent="0.3">
      <c r="A578" s="15">
        <v>10974</v>
      </c>
      <c r="B578" s="15" t="s">
        <v>634</v>
      </c>
    </row>
    <row r="579" spans="1:2" x14ac:dyDescent="0.3">
      <c r="A579" s="15">
        <v>10987</v>
      </c>
      <c r="B579" s="15" t="s">
        <v>635</v>
      </c>
    </row>
    <row r="580" spans="1:2" x14ac:dyDescent="0.3">
      <c r="A580" s="15">
        <v>10998</v>
      </c>
      <c r="B580" s="15" t="s">
        <v>636</v>
      </c>
    </row>
    <row r="581" spans="1:2" x14ac:dyDescent="0.3">
      <c r="A581" s="15">
        <v>11014</v>
      </c>
      <c r="B581" s="15" t="s">
        <v>637</v>
      </c>
    </row>
    <row r="582" spans="1:2" x14ac:dyDescent="0.3">
      <c r="A582" s="15">
        <v>11025</v>
      </c>
      <c r="B582" s="15" t="s">
        <v>638</v>
      </c>
    </row>
    <row r="583" spans="1:2" x14ac:dyDescent="0.3">
      <c r="A583" s="15">
        <v>11042</v>
      </c>
      <c r="B583" s="15" t="s">
        <v>639</v>
      </c>
    </row>
    <row r="584" spans="1:2" x14ac:dyDescent="0.3">
      <c r="A584" s="15">
        <v>11069</v>
      </c>
      <c r="B584" s="15" t="s">
        <v>640</v>
      </c>
    </row>
    <row r="585" spans="1:2" x14ac:dyDescent="0.3">
      <c r="A585" s="15">
        <v>11088</v>
      </c>
      <c r="B585" s="15" t="s">
        <v>641</v>
      </c>
    </row>
    <row r="586" spans="1:2" x14ac:dyDescent="0.3">
      <c r="A586" s="15">
        <v>11124</v>
      </c>
      <c r="B586" s="15" t="s">
        <v>642</v>
      </c>
    </row>
    <row r="587" spans="1:2" x14ac:dyDescent="0.3">
      <c r="A587" s="15">
        <v>11138</v>
      </c>
      <c r="B587" s="15" t="s">
        <v>643</v>
      </c>
    </row>
    <row r="588" spans="1:2" x14ac:dyDescent="0.3">
      <c r="A588" s="15">
        <v>11150</v>
      </c>
      <c r="B588" s="15" t="s">
        <v>644</v>
      </c>
    </row>
    <row r="589" spans="1:2" x14ac:dyDescent="0.3">
      <c r="A589" s="15">
        <v>11163</v>
      </c>
      <c r="B589" s="15" t="s">
        <v>645</v>
      </c>
    </row>
    <row r="590" spans="1:2" x14ac:dyDescent="0.3">
      <c r="A590" s="15">
        <v>11191</v>
      </c>
      <c r="B590" s="15" t="s">
        <v>646</v>
      </c>
    </row>
    <row r="591" spans="1:2" x14ac:dyDescent="0.3">
      <c r="A591" s="15">
        <v>11215</v>
      </c>
      <c r="B591" s="15" t="s">
        <v>647</v>
      </c>
    </row>
    <row r="592" spans="1:2" x14ac:dyDescent="0.3">
      <c r="A592" s="15">
        <v>11360</v>
      </c>
      <c r="B592" s="15" t="s">
        <v>648</v>
      </c>
    </row>
    <row r="593" spans="1:2" x14ac:dyDescent="0.3">
      <c r="A593" s="15">
        <v>11371</v>
      </c>
      <c r="B593" s="15" t="s">
        <v>649</v>
      </c>
    </row>
    <row r="594" spans="1:2" x14ac:dyDescent="0.3">
      <c r="A594" s="15">
        <v>11385</v>
      </c>
      <c r="B594" s="15" t="s">
        <v>650</v>
      </c>
    </row>
    <row r="595" spans="1:2" x14ac:dyDescent="0.3">
      <c r="A595" s="15">
        <v>11403</v>
      </c>
      <c r="B595" s="15" t="s">
        <v>651</v>
      </c>
    </row>
    <row r="596" spans="1:2" x14ac:dyDescent="0.3">
      <c r="A596" s="15">
        <v>11409</v>
      </c>
      <c r="B596" s="15" t="s">
        <v>652</v>
      </c>
    </row>
    <row r="597" spans="1:2" x14ac:dyDescent="0.3">
      <c r="A597" s="15">
        <v>11428</v>
      </c>
      <c r="B597" s="15" t="s">
        <v>653</v>
      </c>
    </row>
    <row r="598" spans="1:2" x14ac:dyDescent="0.3">
      <c r="A598" s="15">
        <v>11433</v>
      </c>
      <c r="B598" s="15" t="s">
        <v>654</v>
      </c>
    </row>
    <row r="599" spans="1:2" x14ac:dyDescent="0.3">
      <c r="A599" s="15">
        <v>11434</v>
      </c>
      <c r="B599" s="15" t="s">
        <v>655</v>
      </c>
    </row>
    <row r="600" spans="1:2" x14ac:dyDescent="0.3">
      <c r="A600" s="15">
        <v>11445</v>
      </c>
      <c r="B600" s="15" t="s">
        <v>656</v>
      </c>
    </row>
    <row r="601" spans="1:2" x14ac:dyDescent="0.3">
      <c r="A601" s="15">
        <v>11446</v>
      </c>
      <c r="B601" s="15" t="s">
        <v>657</v>
      </c>
    </row>
    <row r="602" spans="1:2" x14ac:dyDescent="0.3">
      <c r="A602" s="15">
        <v>11462</v>
      </c>
      <c r="B602" s="15" t="s">
        <v>658</v>
      </c>
    </row>
    <row r="603" spans="1:2" x14ac:dyDescent="0.3">
      <c r="A603" s="15">
        <v>11463</v>
      </c>
      <c r="B603" s="15" t="s">
        <v>659</v>
      </c>
    </row>
    <row r="604" spans="1:2" x14ac:dyDescent="0.3">
      <c r="A604" s="15">
        <v>11516</v>
      </c>
      <c r="B604" s="15" t="s">
        <v>660</v>
      </c>
    </row>
    <row r="605" spans="1:2" x14ac:dyDescent="0.3">
      <c r="A605" s="15">
        <v>11526</v>
      </c>
      <c r="B605" s="15" t="s">
        <v>661</v>
      </c>
    </row>
    <row r="606" spans="1:2" x14ac:dyDescent="0.3">
      <c r="A606" s="15">
        <v>11537</v>
      </c>
      <c r="B606" s="15" t="s">
        <v>662</v>
      </c>
    </row>
    <row r="607" spans="1:2" x14ac:dyDescent="0.3">
      <c r="A607" s="15">
        <v>11561</v>
      </c>
      <c r="B607" s="15" t="s">
        <v>663</v>
      </c>
    </row>
    <row r="608" spans="1:2" x14ac:dyDescent="0.3">
      <c r="A608" s="15">
        <v>11570</v>
      </c>
      <c r="B608" s="15" t="s">
        <v>664</v>
      </c>
    </row>
    <row r="609" spans="1:2" x14ac:dyDescent="0.3">
      <c r="A609" s="15">
        <v>11580</v>
      </c>
      <c r="B609" s="15" t="s">
        <v>665</v>
      </c>
    </row>
    <row r="610" spans="1:2" x14ac:dyDescent="0.3">
      <c r="A610" s="15">
        <v>11592</v>
      </c>
      <c r="B610" s="15" t="s">
        <v>666</v>
      </c>
    </row>
    <row r="611" spans="1:2" x14ac:dyDescent="0.3">
      <c r="A611" s="15">
        <v>11595</v>
      </c>
      <c r="B611" s="15" t="s">
        <v>667</v>
      </c>
    </row>
    <row r="612" spans="1:2" x14ac:dyDescent="0.3">
      <c r="A612" s="15">
        <v>11611</v>
      </c>
      <c r="B612" s="15" t="s">
        <v>668</v>
      </c>
    </row>
    <row r="613" spans="1:2" x14ac:dyDescent="0.3">
      <c r="A613" s="15">
        <v>11637</v>
      </c>
      <c r="B613" s="15" t="s">
        <v>669</v>
      </c>
    </row>
    <row r="614" spans="1:2" x14ac:dyDescent="0.3">
      <c r="A614" s="15">
        <v>11655</v>
      </c>
      <c r="B614" s="15" t="s">
        <v>288</v>
      </c>
    </row>
    <row r="615" spans="1:2" x14ac:dyDescent="0.3">
      <c r="A615" s="15">
        <v>11680</v>
      </c>
      <c r="B615" s="15" t="s">
        <v>670</v>
      </c>
    </row>
    <row r="616" spans="1:2" x14ac:dyDescent="0.3">
      <c r="A616" s="15">
        <v>11686</v>
      </c>
      <c r="B616" s="15" t="s">
        <v>671</v>
      </c>
    </row>
    <row r="617" spans="1:2" x14ac:dyDescent="0.3">
      <c r="A617" s="15">
        <v>11687</v>
      </c>
      <c r="B617" s="15" t="s">
        <v>672</v>
      </c>
    </row>
    <row r="618" spans="1:2" x14ac:dyDescent="0.3">
      <c r="A618" s="15">
        <v>11695</v>
      </c>
      <c r="B618" s="15" t="s">
        <v>136</v>
      </c>
    </row>
    <row r="619" spans="1:2" x14ac:dyDescent="0.3">
      <c r="A619" s="15">
        <v>11700</v>
      </c>
      <c r="B619" s="15" t="s">
        <v>673</v>
      </c>
    </row>
    <row r="620" spans="1:2" x14ac:dyDescent="0.3">
      <c r="A620" s="15">
        <v>11708</v>
      </c>
      <c r="B620" s="15" t="s">
        <v>674</v>
      </c>
    </row>
    <row r="621" spans="1:2" x14ac:dyDescent="0.3">
      <c r="A621" s="15">
        <v>11712</v>
      </c>
      <c r="B621" s="15" t="s">
        <v>675</v>
      </c>
    </row>
    <row r="622" spans="1:2" x14ac:dyDescent="0.3">
      <c r="A622" s="15">
        <v>11719</v>
      </c>
      <c r="B622" s="15" t="s">
        <v>676</v>
      </c>
    </row>
    <row r="623" spans="1:2" x14ac:dyDescent="0.3">
      <c r="A623" s="15">
        <v>11730</v>
      </c>
      <c r="B623" s="15" t="s">
        <v>677</v>
      </c>
    </row>
    <row r="624" spans="1:2" x14ac:dyDescent="0.3">
      <c r="A624" s="15">
        <v>11734</v>
      </c>
      <c r="B624" s="15" t="s">
        <v>678</v>
      </c>
    </row>
    <row r="625" spans="1:2" x14ac:dyDescent="0.3">
      <c r="A625" s="15">
        <v>11763</v>
      </c>
      <c r="B625" s="15" t="s">
        <v>679</v>
      </c>
    </row>
    <row r="626" spans="1:2" x14ac:dyDescent="0.3">
      <c r="A626" s="15">
        <v>11772</v>
      </c>
      <c r="B626" s="15" t="s">
        <v>680</v>
      </c>
    </row>
    <row r="627" spans="1:2" x14ac:dyDescent="0.3">
      <c r="A627" s="15">
        <v>11832</v>
      </c>
      <c r="B627" s="15" t="s">
        <v>681</v>
      </c>
    </row>
    <row r="628" spans="1:2" x14ac:dyDescent="0.3">
      <c r="A628" s="15">
        <v>11833</v>
      </c>
      <c r="B628" s="15" t="s">
        <v>682</v>
      </c>
    </row>
    <row r="629" spans="1:2" x14ac:dyDescent="0.3">
      <c r="A629" s="15">
        <v>11837</v>
      </c>
      <c r="B629" s="15" t="s">
        <v>683</v>
      </c>
    </row>
    <row r="630" spans="1:2" x14ac:dyDescent="0.3">
      <c r="A630" s="15">
        <v>11864</v>
      </c>
      <c r="B630" s="15" t="s">
        <v>684</v>
      </c>
    </row>
    <row r="631" spans="1:2" x14ac:dyDescent="0.3">
      <c r="A631" s="15">
        <v>11865</v>
      </c>
      <c r="B631" s="15" t="s">
        <v>685</v>
      </c>
    </row>
    <row r="632" spans="1:2" x14ac:dyDescent="0.3">
      <c r="A632" s="15">
        <v>11885</v>
      </c>
      <c r="B632" s="15" t="s">
        <v>686</v>
      </c>
    </row>
    <row r="633" spans="1:2" x14ac:dyDescent="0.3">
      <c r="A633" s="15">
        <v>11900</v>
      </c>
      <c r="B633" s="15" t="s">
        <v>687</v>
      </c>
    </row>
    <row r="634" spans="1:2" x14ac:dyDescent="0.3">
      <c r="A634" s="15">
        <v>11904</v>
      </c>
      <c r="B634" s="15" t="s">
        <v>688</v>
      </c>
    </row>
    <row r="635" spans="1:2" x14ac:dyDescent="0.3">
      <c r="A635" s="15">
        <v>11914</v>
      </c>
      <c r="B635" s="15" t="s">
        <v>689</v>
      </c>
    </row>
    <row r="636" spans="1:2" x14ac:dyDescent="0.3">
      <c r="A636" s="15">
        <v>11933</v>
      </c>
      <c r="B636" s="15" t="s">
        <v>690</v>
      </c>
    </row>
    <row r="637" spans="1:2" x14ac:dyDescent="0.3">
      <c r="A637" s="15">
        <v>11974</v>
      </c>
      <c r="B637" s="15" t="s">
        <v>691</v>
      </c>
    </row>
    <row r="638" spans="1:2" x14ac:dyDescent="0.3">
      <c r="A638" s="15">
        <v>11977</v>
      </c>
      <c r="B638" s="15" t="s">
        <v>242</v>
      </c>
    </row>
    <row r="639" spans="1:2" x14ac:dyDescent="0.3">
      <c r="A639" s="15">
        <v>11978</v>
      </c>
      <c r="B639" s="15" t="s">
        <v>692</v>
      </c>
    </row>
    <row r="640" spans="1:2" x14ac:dyDescent="0.3">
      <c r="A640" s="15">
        <v>12003</v>
      </c>
      <c r="B640" s="15" t="s">
        <v>693</v>
      </c>
    </row>
    <row r="641" spans="1:2" x14ac:dyDescent="0.3">
      <c r="A641" s="15">
        <v>12013</v>
      </c>
      <c r="B641" s="15" t="s">
        <v>694</v>
      </c>
    </row>
    <row r="642" spans="1:2" x14ac:dyDescent="0.3">
      <c r="A642" s="15">
        <v>12037</v>
      </c>
      <c r="B642" s="15" t="s">
        <v>695</v>
      </c>
    </row>
    <row r="643" spans="1:2" x14ac:dyDescent="0.3">
      <c r="A643" s="15">
        <v>12043</v>
      </c>
      <c r="B643" s="15" t="s">
        <v>696</v>
      </c>
    </row>
    <row r="644" spans="1:2" x14ac:dyDescent="0.3">
      <c r="A644" s="15">
        <v>12070</v>
      </c>
      <c r="B644" s="15" t="s">
        <v>697</v>
      </c>
    </row>
    <row r="645" spans="1:2" x14ac:dyDescent="0.3">
      <c r="A645" s="15">
        <v>12078</v>
      </c>
      <c r="B645" s="15" t="s">
        <v>698</v>
      </c>
    </row>
    <row r="646" spans="1:2" x14ac:dyDescent="0.3">
      <c r="A646" s="15">
        <v>12083</v>
      </c>
      <c r="B646" s="15" t="s">
        <v>699</v>
      </c>
    </row>
    <row r="647" spans="1:2" x14ac:dyDescent="0.3">
      <c r="A647" s="15">
        <v>12090</v>
      </c>
      <c r="B647" s="15" t="s">
        <v>700</v>
      </c>
    </row>
    <row r="648" spans="1:2" x14ac:dyDescent="0.3">
      <c r="A648" s="15">
        <v>12095</v>
      </c>
      <c r="B648" s="15" t="s">
        <v>701</v>
      </c>
    </row>
    <row r="649" spans="1:2" x14ac:dyDescent="0.3">
      <c r="A649" s="15">
        <v>12098</v>
      </c>
      <c r="B649" s="15" t="s">
        <v>702</v>
      </c>
    </row>
    <row r="650" spans="1:2" x14ac:dyDescent="0.3">
      <c r="A650" s="15">
        <v>12099</v>
      </c>
      <c r="B650" s="15" t="s">
        <v>703</v>
      </c>
    </row>
    <row r="651" spans="1:2" x14ac:dyDescent="0.3">
      <c r="A651" s="15">
        <v>12102</v>
      </c>
      <c r="B651" s="15" t="s">
        <v>704</v>
      </c>
    </row>
    <row r="652" spans="1:2" x14ac:dyDescent="0.3">
      <c r="A652" s="15">
        <v>12121</v>
      </c>
      <c r="B652" s="15" t="s">
        <v>705</v>
      </c>
    </row>
    <row r="653" spans="1:2" x14ac:dyDescent="0.3">
      <c r="A653" s="15">
        <v>12129</v>
      </c>
      <c r="B653" s="15" t="s">
        <v>706</v>
      </c>
    </row>
    <row r="654" spans="1:2" x14ac:dyDescent="0.3">
      <c r="A654" s="15">
        <v>12137</v>
      </c>
      <c r="B654" s="15" t="s">
        <v>707</v>
      </c>
    </row>
    <row r="655" spans="1:2" x14ac:dyDescent="0.3">
      <c r="A655" s="15">
        <v>12148</v>
      </c>
      <c r="B655" s="15" t="s">
        <v>708</v>
      </c>
    </row>
    <row r="656" spans="1:2" x14ac:dyDescent="0.3">
      <c r="A656" s="15">
        <v>12161</v>
      </c>
      <c r="B656" s="15" t="s">
        <v>709</v>
      </c>
    </row>
    <row r="657" spans="1:2" x14ac:dyDescent="0.3">
      <c r="A657" s="15">
        <v>12168</v>
      </c>
      <c r="B657" s="15" t="s">
        <v>710</v>
      </c>
    </row>
    <row r="658" spans="1:2" x14ac:dyDescent="0.3">
      <c r="A658" s="15">
        <v>12169</v>
      </c>
      <c r="B658" s="15" t="s">
        <v>711</v>
      </c>
    </row>
    <row r="659" spans="1:2" x14ac:dyDescent="0.3">
      <c r="A659" s="15">
        <v>12184</v>
      </c>
      <c r="B659" s="15" t="s">
        <v>712</v>
      </c>
    </row>
    <row r="660" spans="1:2" x14ac:dyDescent="0.3">
      <c r="A660" s="15">
        <v>12205</v>
      </c>
      <c r="B660" s="15" t="s">
        <v>713</v>
      </c>
    </row>
    <row r="661" spans="1:2" x14ac:dyDescent="0.3">
      <c r="A661" s="15">
        <v>12232</v>
      </c>
      <c r="B661" s="15" t="s">
        <v>714</v>
      </c>
    </row>
    <row r="662" spans="1:2" x14ac:dyDescent="0.3">
      <c r="A662" s="15">
        <v>12238</v>
      </c>
      <c r="B662" s="15" t="s">
        <v>715</v>
      </c>
    </row>
    <row r="663" spans="1:2" x14ac:dyDescent="0.3">
      <c r="A663" s="15">
        <v>12253</v>
      </c>
      <c r="B663" s="15" t="s">
        <v>716</v>
      </c>
    </row>
    <row r="664" spans="1:2" x14ac:dyDescent="0.3">
      <c r="A664" s="15">
        <v>12258</v>
      </c>
      <c r="B664" s="15" t="s">
        <v>717</v>
      </c>
    </row>
    <row r="665" spans="1:2" x14ac:dyDescent="0.3">
      <c r="A665" s="15">
        <v>12306</v>
      </c>
      <c r="B665" s="15" t="s">
        <v>718</v>
      </c>
    </row>
    <row r="666" spans="1:2" x14ac:dyDescent="0.3">
      <c r="A666" s="15">
        <v>12326</v>
      </c>
      <c r="B666" s="15" t="s">
        <v>719</v>
      </c>
    </row>
    <row r="667" spans="1:2" x14ac:dyDescent="0.3">
      <c r="A667" s="15">
        <v>12332</v>
      </c>
      <c r="B667" s="15" t="s">
        <v>720</v>
      </c>
    </row>
    <row r="668" spans="1:2" x14ac:dyDescent="0.3">
      <c r="A668" s="15">
        <v>12346</v>
      </c>
      <c r="B668" s="15" t="s">
        <v>721</v>
      </c>
    </row>
    <row r="669" spans="1:2" x14ac:dyDescent="0.3">
      <c r="A669" s="15">
        <v>12349</v>
      </c>
      <c r="B669" s="15" t="s">
        <v>722</v>
      </c>
    </row>
    <row r="670" spans="1:2" x14ac:dyDescent="0.3">
      <c r="A670" s="15">
        <v>12351</v>
      </c>
      <c r="B670" s="15" t="s">
        <v>723</v>
      </c>
    </row>
    <row r="671" spans="1:2" x14ac:dyDescent="0.3">
      <c r="A671" s="15">
        <v>12353</v>
      </c>
      <c r="B671" s="15" t="s">
        <v>724</v>
      </c>
    </row>
    <row r="672" spans="1:2" x14ac:dyDescent="0.3">
      <c r="A672" s="15">
        <v>12354</v>
      </c>
      <c r="B672" s="15" t="s">
        <v>725</v>
      </c>
    </row>
    <row r="673" spans="1:2" x14ac:dyDescent="0.3">
      <c r="A673" s="15">
        <v>12396</v>
      </c>
      <c r="B673" s="15" t="s">
        <v>726</v>
      </c>
    </row>
    <row r="674" spans="1:2" x14ac:dyDescent="0.3">
      <c r="A674" s="15">
        <v>12398</v>
      </c>
      <c r="B674" s="15" t="s">
        <v>727</v>
      </c>
    </row>
    <row r="675" spans="1:2" x14ac:dyDescent="0.3">
      <c r="A675" s="15">
        <v>12415</v>
      </c>
      <c r="B675" s="15" t="s">
        <v>728</v>
      </c>
    </row>
    <row r="676" spans="1:2" x14ac:dyDescent="0.3">
      <c r="A676" s="15">
        <v>12418</v>
      </c>
      <c r="B676" s="15" t="s">
        <v>729</v>
      </c>
    </row>
    <row r="677" spans="1:2" x14ac:dyDescent="0.3">
      <c r="A677" s="15">
        <v>12440</v>
      </c>
      <c r="B677" s="15" t="s">
        <v>730</v>
      </c>
    </row>
    <row r="678" spans="1:2" x14ac:dyDescent="0.3">
      <c r="A678" s="15">
        <v>12445</v>
      </c>
      <c r="B678" s="15" t="s">
        <v>731</v>
      </c>
    </row>
    <row r="679" spans="1:2" x14ac:dyDescent="0.3">
      <c r="A679" s="15">
        <v>12447</v>
      </c>
      <c r="B679" s="15" t="s">
        <v>732</v>
      </c>
    </row>
    <row r="680" spans="1:2" x14ac:dyDescent="0.3">
      <c r="A680" s="15">
        <v>12460</v>
      </c>
      <c r="B680" s="15" t="s">
        <v>733</v>
      </c>
    </row>
    <row r="681" spans="1:2" x14ac:dyDescent="0.3">
      <c r="A681" s="15">
        <v>12462</v>
      </c>
      <c r="B681" s="15" t="s">
        <v>734</v>
      </c>
    </row>
    <row r="682" spans="1:2" x14ac:dyDescent="0.3">
      <c r="A682" s="15">
        <v>12464</v>
      </c>
      <c r="B682" s="15" t="s">
        <v>735</v>
      </c>
    </row>
    <row r="683" spans="1:2" x14ac:dyDescent="0.3">
      <c r="A683" s="15">
        <v>12492</v>
      </c>
      <c r="B683" s="15" t="s">
        <v>736</v>
      </c>
    </row>
    <row r="684" spans="1:2" x14ac:dyDescent="0.3">
      <c r="A684" s="15">
        <v>12520</v>
      </c>
      <c r="B684" s="15" t="s">
        <v>737</v>
      </c>
    </row>
    <row r="685" spans="1:2" x14ac:dyDescent="0.3">
      <c r="A685" s="15">
        <v>12523</v>
      </c>
      <c r="B685" s="15" t="s">
        <v>738</v>
      </c>
    </row>
    <row r="686" spans="1:2" x14ac:dyDescent="0.3">
      <c r="A686" s="15">
        <v>12531</v>
      </c>
      <c r="B686" s="15" t="s">
        <v>739</v>
      </c>
    </row>
    <row r="687" spans="1:2" x14ac:dyDescent="0.3">
      <c r="A687" s="15">
        <v>12554</v>
      </c>
      <c r="B687" s="15" t="s">
        <v>740</v>
      </c>
    </row>
    <row r="688" spans="1:2" x14ac:dyDescent="0.3">
      <c r="A688" s="15">
        <v>12555</v>
      </c>
      <c r="B688" s="15" t="s">
        <v>741</v>
      </c>
    </row>
    <row r="689" spans="1:2" x14ac:dyDescent="0.3">
      <c r="A689" s="15">
        <v>12562</v>
      </c>
      <c r="B689" s="15" t="s">
        <v>742</v>
      </c>
    </row>
    <row r="690" spans="1:2" x14ac:dyDescent="0.3">
      <c r="A690" s="15">
        <v>12578</v>
      </c>
      <c r="B690" s="15" t="s">
        <v>743</v>
      </c>
    </row>
    <row r="691" spans="1:2" x14ac:dyDescent="0.3">
      <c r="A691" s="15">
        <v>12593</v>
      </c>
      <c r="B691" s="15" t="s">
        <v>744</v>
      </c>
    </row>
    <row r="692" spans="1:2" x14ac:dyDescent="0.3">
      <c r="A692" s="15">
        <v>12640</v>
      </c>
      <c r="B692" s="15" t="s">
        <v>745</v>
      </c>
    </row>
    <row r="693" spans="1:2" x14ac:dyDescent="0.3">
      <c r="A693" s="15">
        <v>12641</v>
      </c>
      <c r="B693" s="15" t="s">
        <v>746</v>
      </c>
    </row>
    <row r="694" spans="1:2" x14ac:dyDescent="0.3">
      <c r="A694" s="15">
        <v>12644</v>
      </c>
      <c r="B694" s="15" t="s">
        <v>747</v>
      </c>
    </row>
    <row r="695" spans="1:2" x14ac:dyDescent="0.3">
      <c r="A695" s="15">
        <v>12651</v>
      </c>
      <c r="B695" s="15" t="s">
        <v>748</v>
      </c>
    </row>
    <row r="696" spans="1:2" x14ac:dyDescent="0.3">
      <c r="A696" s="15">
        <v>12652</v>
      </c>
      <c r="B696" s="15" t="s">
        <v>749</v>
      </c>
    </row>
    <row r="697" spans="1:2" x14ac:dyDescent="0.3">
      <c r="A697" s="15">
        <v>12661</v>
      </c>
      <c r="B697" s="15" t="s">
        <v>750</v>
      </c>
    </row>
    <row r="698" spans="1:2" x14ac:dyDescent="0.3">
      <c r="A698" s="15">
        <v>12664</v>
      </c>
      <c r="B698" s="15" t="s">
        <v>751</v>
      </c>
    </row>
    <row r="699" spans="1:2" x14ac:dyDescent="0.3">
      <c r="A699" s="15">
        <v>12670</v>
      </c>
      <c r="B699" s="15" t="s">
        <v>752</v>
      </c>
    </row>
    <row r="700" spans="1:2" x14ac:dyDescent="0.3">
      <c r="A700" s="15">
        <v>12694</v>
      </c>
      <c r="B700" s="15" t="s">
        <v>753</v>
      </c>
    </row>
    <row r="701" spans="1:2" x14ac:dyDescent="0.3">
      <c r="A701" s="15">
        <v>12696</v>
      </c>
      <c r="B701" s="15" t="s">
        <v>754</v>
      </c>
    </row>
    <row r="702" spans="1:2" x14ac:dyDescent="0.3">
      <c r="A702" s="15">
        <v>12702</v>
      </c>
      <c r="B702" s="15" t="s">
        <v>755</v>
      </c>
    </row>
    <row r="703" spans="1:2" x14ac:dyDescent="0.3">
      <c r="A703" s="15">
        <v>12710</v>
      </c>
      <c r="B703" s="15" t="s">
        <v>756</v>
      </c>
    </row>
    <row r="704" spans="1:2" x14ac:dyDescent="0.3">
      <c r="A704" s="15">
        <v>12711</v>
      </c>
      <c r="B704" s="15" t="s">
        <v>757</v>
      </c>
    </row>
    <row r="705" spans="1:2" x14ac:dyDescent="0.3">
      <c r="A705" s="15">
        <v>12712</v>
      </c>
      <c r="B705" s="15" t="s">
        <v>758</v>
      </c>
    </row>
    <row r="706" spans="1:2" x14ac:dyDescent="0.3">
      <c r="A706" s="15">
        <v>12716</v>
      </c>
      <c r="B706" s="15" t="s">
        <v>759</v>
      </c>
    </row>
    <row r="707" spans="1:2" x14ac:dyDescent="0.3">
      <c r="A707" s="15">
        <v>12735</v>
      </c>
      <c r="B707" s="15" t="s">
        <v>760</v>
      </c>
    </row>
    <row r="708" spans="1:2" x14ac:dyDescent="0.3">
      <c r="A708" s="15">
        <v>12738</v>
      </c>
      <c r="B708" s="15" t="s">
        <v>761</v>
      </c>
    </row>
    <row r="709" spans="1:2" x14ac:dyDescent="0.3">
      <c r="A709" s="15">
        <v>12753</v>
      </c>
      <c r="B709" s="15" t="s">
        <v>391</v>
      </c>
    </row>
    <row r="710" spans="1:2" x14ac:dyDescent="0.3">
      <c r="A710" s="15">
        <v>12759</v>
      </c>
      <c r="B710" s="15" t="s">
        <v>762</v>
      </c>
    </row>
    <row r="711" spans="1:2" x14ac:dyDescent="0.3">
      <c r="A711" s="15">
        <v>12763</v>
      </c>
      <c r="B711" s="15" t="s">
        <v>763</v>
      </c>
    </row>
    <row r="712" spans="1:2" x14ac:dyDescent="0.3">
      <c r="A712" s="15">
        <v>12764</v>
      </c>
      <c r="B712" s="15" t="s">
        <v>764</v>
      </c>
    </row>
    <row r="713" spans="1:2" x14ac:dyDescent="0.3">
      <c r="A713" s="15">
        <v>12791</v>
      </c>
      <c r="B713" s="15" t="s">
        <v>765</v>
      </c>
    </row>
    <row r="714" spans="1:2" x14ac:dyDescent="0.3">
      <c r="A714" s="15">
        <v>12799</v>
      </c>
      <c r="B714" s="15" t="s">
        <v>766</v>
      </c>
    </row>
    <row r="715" spans="1:2" x14ac:dyDescent="0.3">
      <c r="A715" s="15">
        <v>12803</v>
      </c>
      <c r="B715" s="15" t="s">
        <v>767</v>
      </c>
    </row>
    <row r="716" spans="1:2" x14ac:dyDescent="0.3">
      <c r="A716" s="15">
        <v>12805</v>
      </c>
      <c r="B716" s="15" t="s">
        <v>768</v>
      </c>
    </row>
    <row r="717" spans="1:2" x14ac:dyDescent="0.3">
      <c r="A717" s="15">
        <v>12821</v>
      </c>
      <c r="B717" s="15" t="s">
        <v>769</v>
      </c>
    </row>
    <row r="718" spans="1:2" x14ac:dyDescent="0.3">
      <c r="A718" s="15">
        <v>12823</v>
      </c>
      <c r="B718" s="15" t="s">
        <v>770</v>
      </c>
    </row>
    <row r="719" spans="1:2" x14ac:dyDescent="0.3">
      <c r="A719" s="15">
        <v>12824</v>
      </c>
      <c r="B719" s="15" t="s">
        <v>771</v>
      </c>
    </row>
    <row r="720" spans="1:2" x14ac:dyDescent="0.3">
      <c r="A720" s="15">
        <v>12837</v>
      </c>
      <c r="B720" s="15" t="s">
        <v>772</v>
      </c>
    </row>
    <row r="721" spans="1:2" x14ac:dyDescent="0.3">
      <c r="A721" s="15">
        <v>12847</v>
      </c>
      <c r="B721" s="15" t="s">
        <v>773</v>
      </c>
    </row>
    <row r="722" spans="1:2" x14ac:dyDescent="0.3">
      <c r="A722" s="15">
        <v>12848</v>
      </c>
      <c r="B722" s="15" t="s">
        <v>774</v>
      </c>
    </row>
    <row r="723" spans="1:2" x14ac:dyDescent="0.3">
      <c r="A723" s="15">
        <v>12853</v>
      </c>
      <c r="B723" s="15" t="s">
        <v>775</v>
      </c>
    </row>
    <row r="724" spans="1:2" x14ac:dyDescent="0.3">
      <c r="A724" s="15">
        <v>12854</v>
      </c>
      <c r="B724" s="15" t="s">
        <v>776</v>
      </c>
    </row>
    <row r="725" spans="1:2" x14ac:dyDescent="0.3">
      <c r="A725" s="15">
        <v>12860</v>
      </c>
      <c r="B725" s="15" t="s">
        <v>777</v>
      </c>
    </row>
    <row r="726" spans="1:2" x14ac:dyDescent="0.3">
      <c r="A726" s="15">
        <v>12863</v>
      </c>
      <c r="B726" s="15" t="s">
        <v>778</v>
      </c>
    </row>
    <row r="727" spans="1:2" x14ac:dyDescent="0.3">
      <c r="A727" s="15">
        <v>12864</v>
      </c>
      <c r="B727" s="15" t="s">
        <v>779</v>
      </c>
    </row>
    <row r="728" spans="1:2" x14ac:dyDescent="0.3">
      <c r="A728" s="15">
        <v>12877</v>
      </c>
      <c r="B728" s="15" t="s">
        <v>780</v>
      </c>
    </row>
    <row r="729" spans="1:2" x14ac:dyDescent="0.3">
      <c r="A729" s="15">
        <v>12880</v>
      </c>
      <c r="B729" s="15" t="s">
        <v>781</v>
      </c>
    </row>
    <row r="730" spans="1:2" x14ac:dyDescent="0.3">
      <c r="A730" s="15">
        <v>12881</v>
      </c>
      <c r="B730" s="15" t="s">
        <v>782</v>
      </c>
    </row>
    <row r="731" spans="1:2" x14ac:dyDescent="0.3">
      <c r="A731" s="15">
        <v>12896</v>
      </c>
      <c r="B731" s="15" t="s">
        <v>783</v>
      </c>
    </row>
    <row r="732" spans="1:2" x14ac:dyDescent="0.3">
      <c r="A732" s="15">
        <v>12905</v>
      </c>
      <c r="B732" s="15" t="s">
        <v>784</v>
      </c>
    </row>
    <row r="733" spans="1:2" x14ac:dyDescent="0.3">
      <c r="A733" s="15">
        <v>12908</v>
      </c>
      <c r="B733" s="15" t="s">
        <v>785</v>
      </c>
    </row>
    <row r="734" spans="1:2" x14ac:dyDescent="0.3">
      <c r="A734" s="15">
        <v>12912</v>
      </c>
      <c r="B734" s="15" t="s">
        <v>786</v>
      </c>
    </row>
    <row r="735" spans="1:2" x14ac:dyDescent="0.3">
      <c r="A735" s="15">
        <v>12913</v>
      </c>
      <c r="B735" s="15" t="s">
        <v>787</v>
      </c>
    </row>
    <row r="736" spans="1:2" x14ac:dyDescent="0.3">
      <c r="A736" s="15">
        <v>12940</v>
      </c>
      <c r="B736" s="15" t="s">
        <v>788</v>
      </c>
    </row>
    <row r="737" spans="1:2" x14ac:dyDescent="0.3">
      <c r="A737" s="15">
        <v>12961</v>
      </c>
      <c r="B737" s="15" t="s">
        <v>789</v>
      </c>
    </row>
    <row r="738" spans="1:2" x14ac:dyDescent="0.3">
      <c r="A738" s="15">
        <v>12964</v>
      </c>
      <c r="B738" s="15" t="s">
        <v>790</v>
      </c>
    </row>
    <row r="739" spans="1:2" x14ac:dyDescent="0.3">
      <c r="A739" s="15">
        <v>12965</v>
      </c>
      <c r="B739" s="15" t="s">
        <v>791</v>
      </c>
    </row>
    <row r="740" spans="1:2" x14ac:dyDescent="0.3">
      <c r="A740" s="15">
        <v>12979</v>
      </c>
      <c r="B740" s="15" t="s">
        <v>792</v>
      </c>
    </row>
    <row r="741" spans="1:2" x14ac:dyDescent="0.3">
      <c r="A741" s="15">
        <v>12983</v>
      </c>
      <c r="B741" s="15" t="s">
        <v>793</v>
      </c>
    </row>
    <row r="742" spans="1:2" x14ac:dyDescent="0.3">
      <c r="A742" s="15">
        <v>12990</v>
      </c>
      <c r="B742" s="15" t="s">
        <v>794</v>
      </c>
    </row>
    <row r="743" spans="1:2" x14ac:dyDescent="0.3">
      <c r="A743" s="15">
        <v>12993</v>
      </c>
      <c r="B743" s="15" t="s">
        <v>795</v>
      </c>
    </row>
    <row r="744" spans="1:2" x14ac:dyDescent="0.3">
      <c r="A744" s="15">
        <v>13003</v>
      </c>
      <c r="B744" s="15" t="s">
        <v>796</v>
      </c>
    </row>
    <row r="745" spans="1:2" x14ac:dyDescent="0.3">
      <c r="A745" s="15">
        <v>13015</v>
      </c>
      <c r="B745" s="15" t="s">
        <v>797</v>
      </c>
    </row>
    <row r="746" spans="1:2" x14ac:dyDescent="0.3">
      <c r="A746" s="15">
        <v>13045</v>
      </c>
      <c r="B746" s="15" t="s">
        <v>798</v>
      </c>
    </row>
    <row r="747" spans="1:2" x14ac:dyDescent="0.3">
      <c r="A747" s="15">
        <v>13063</v>
      </c>
      <c r="B747" s="15" t="s">
        <v>799</v>
      </c>
    </row>
    <row r="748" spans="1:2" x14ac:dyDescent="0.3">
      <c r="A748" s="15">
        <v>13067</v>
      </c>
      <c r="B748" s="15" t="s">
        <v>800</v>
      </c>
    </row>
    <row r="749" spans="1:2" x14ac:dyDescent="0.3">
      <c r="A749" s="15">
        <v>13077</v>
      </c>
      <c r="B749" s="15" t="s">
        <v>801</v>
      </c>
    </row>
    <row r="750" spans="1:2" x14ac:dyDescent="0.3">
      <c r="A750" s="15">
        <v>13088</v>
      </c>
      <c r="B750" s="15" t="s">
        <v>802</v>
      </c>
    </row>
    <row r="751" spans="1:2" x14ac:dyDescent="0.3">
      <c r="A751" s="15">
        <v>13105</v>
      </c>
      <c r="B751" s="15" t="s">
        <v>803</v>
      </c>
    </row>
    <row r="752" spans="1:2" x14ac:dyDescent="0.3">
      <c r="A752" s="15">
        <v>13107</v>
      </c>
      <c r="B752" s="15" t="s">
        <v>804</v>
      </c>
    </row>
    <row r="753" spans="1:2" x14ac:dyDescent="0.3">
      <c r="A753" s="15">
        <v>13117</v>
      </c>
      <c r="B753" s="15" t="s">
        <v>805</v>
      </c>
    </row>
    <row r="754" spans="1:2" x14ac:dyDescent="0.3">
      <c r="A754" s="15">
        <v>13131</v>
      </c>
      <c r="B754" s="15" t="s">
        <v>806</v>
      </c>
    </row>
    <row r="755" spans="1:2" x14ac:dyDescent="0.3">
      <c r="A755" s="15">
        <v>13132</v>
      </c>
      <c r="B755" s="15" t="s">
        <v>807</v>
      </c>
    </row>
    <row r="756" spans="1:2" x14ac:dyDescent="0.3">
      <c r="A756" s="15">
        <v>13136</v>
      </c>
      <c r="B756" s="15" t="s">
        <v>808</v>
      </c>
    </row>
    <row r="757" spans="1:2" x14ac:dyDescent="0.3">
      <c r="A757" s="15">
        <v>13144</v>
      </c>
      <c r="B757" s="15" t="s">
        <v>809</v>
      </c>
    </row>
    <row r="758" spans="1:2" x14ac:dyDescent="0.3">
      <c r="A758" s="15">
        <v>13158</v>
      </c>
      <c r="B758" s="15" t="s">
        <v>810</v>
      </c>
    </row>
    <row r="759" spans="1:2" x14ac:dyDescent="0.3">
      <c r="A759" s="15">
        <v>13162</v>
      </c>
      <c r="B759" s="15" t="s">
        <v>811</v>
      </c>
    </row>
    <row r="760" spans="1:2" x14ac:dyDescent="0.3">
      <c r="A760" s="15">
        <v>13175</v>
      </c>
      <c r="B760" s="15" t="s">
        <v>812</v>
      </c>
    </row>
    <row r="761" spans="1:2" x14ac:dyDescent="0.3">
      <c r="A761" s="15">
        <v>13187</v>
      </c>
      <c r="B761" s="15" t="s">
        <v>813</v>
      </c>
    </row>
    <row r="762" spans="1:2" x14ac:dyDescent="0.3">
      <c r="A762" s="15">
        <v>13206</v>
      </c>
      <c r="B762" s="15" t="s">
        <v>814</v>
      </c>
    </row>
    <row r="763" spans="1:2" x14ac:dyDescent="0.3">
      <c r="A763" s="15">
        <v>13218</v>
      </c>
      <c r="B763" s="15" t="s">
        <v>815</v>
      </c>
    </row>
    <row r="764" spans="1:2" x14ac:dyDescent="0.3">
      <c r="A764" s="15">
        <v>13227</v>
      </c>
      <c r="B764" s="15" t="s">
        <v>816</v>
      </c>
    </row>
    <row r="765" spans="1:2" x14ac:dyDescent="0.3">
      <c r="A765" s="15">
        <v>13228</v>
      </c>
      <c r="B765" s="15" t="s">
        <v>817</v>
      </c>
    </row>
    <row r="766" spans="1:2" x14ac:dyDescent="0.3">
      <c r="A766" s="15">
        <v>13232</v>
      </c>
      <c r="B766" s="15" t="s">
        <v>818</v>
      </c>
    </row>
    <row r="767" spans="1:2" x14ac:dyDescent="0.3">
      <c r="A767" s="15">
        <v>13237</v>
      </c>
      <c r="B767" s="15" t="s">
        <v>819</v>
      </c>
    </row>
    <row r="768" spans="1:2" x14ac:dyDescent="0.3">
      <c r="A768" s="15">
        <v>13253</v>
      </c>
      <c r="B768" s="15" t="s">
        <v>820</v>
      </c>
    </row>
    <row r="769" spans="1:2" x14ac:dyDescent="0.3">
      <c r="A769" s="15">
        <v>13268</v>
      </c>
      <c r="B769" s="15" t="s">
        <v>821</v>
      </c>
    </row>
    <row r="770" spans="1:2" x14ac:dyDescent="0.3">
      <c r="A770" s="15">
        <v>13273</v>
      </c>
      <c r="B770" s="15" t="s">
        <v>822</v>
      </c>
    </row>
    <row r="771" spans="1:2" x14ac:dyDescent="0.3">
      <c r="A771" s="15">
        <v>13282</v>
      </c>
      <c r="B771" s="15" t="s">
        <v>823</v>
      </c>
    </row>
    <row r="772" spans="1:2" x14ac:dyDescent="0.3">
      <c r="A772" s="15">
        <v>13287</v>
      </c>
      <c r="B772" s="15" t="s">
        <v>824</v>
      </c>
    </row>
    <row r="773" spans="1:2" x14ac:dyDescent="0.3">
      <c r="A773" s="15">
        <v>13288</v>
      </c>
      <c r="B773" s="15" t="s">
        <v>825</v>
      </c>
    </row>
    <row r="774" spans="1:2" x14ac:dyDescent="0.3">
      <c r="A774" s="15">
        <v>13313</v>
      </c>
      <c r="B774" s="15" t="s">
        <v>826</v>
      </c>
    </row>
    <row r="775" spans="1:2" x14ac:dyDescent="0.3">
      <c r="A775" s="15">
        <v>13322</v>
      </c>
      <c r="B775" s="15" t="s">
        <v>827</v>
      </c>
    </row>
    <row r="776" spans="1:2" x14ac:dyDescent="0.3">
      <c r="A776" s="15">
        <v>13340</v>
      </c>
      <c r="B776" s="15" t="s">
        <v>828</v>
      </c>
    </row>
    <row r="777" spans="1:2" x14ac:dyDescent="0.3">
      <c r="A777" s="15">
        <v>13344</v>
      </c>
      <c r="B777" s="15" t="s">
        <v>829</v>
      </c>
    </row>
    <row r="778" spans="1:2" x14ac:dyDescent="0.3">
      <c r="A778" s="15">
        <v>13345</v>
      </c>
      <c r="B778" s="15" t="s">
        <v>830</v>
      </c>
    </row>
    <row r="779" spans="1:2" x14ac:dyDescent="0.3">
      <c r="A779" s="15">
        <v>13346</v>
      </c>
      <c r="B779" s="15" t="s">
        <v>831</v>
      </c>
    </row>
    <row r="780" spans="1:2" x14ac:dyDescent="0.3">
      <c r="A780" s="15">
        <v>13348</v>
      </c>
      <c r="B780" s="15" t="s">
        <v>832</v>
      </c>
    </row>
    <row r="781" spans="1:2" x14ac:dyDescent="0.3">
      <c r="A781" s="15">
        <v>13380</v>
      </c>
      <c r="B781" s="15" t="s">
        <v>833</v>
      </c>
    </row>
    <row r="782" spans="1:2" x14ac:dyDescent="0.3">
      <c r="A782" s="15">
        <v>13382</v>
      </c>
      <c r="B782" s="15" t="s">
        <v>834</v>
      </c>
    </row>
    <row r="783" spans="1:2" x14ac:dyDescent="0.3">
      <c r="A783" s="15">
        <v>13384</v>
      </c>
      <c r="B783" s="15" t="s">
        <v>835</v>
      </c>
    </row>
    <row r="784" spans="1:2" x14ac:dyDescent="0.3">
      <c r="A784" s="15">
        <v>13400</v>
      </c>
      <c r="B784" s="15" t="s">
        <v>836</v>
      </c>
    </row>
    <row r="785" spans="1:2" x14ac:dyDescent="0.3">
      <c r="A785" s="15">
        <v>13412</v>
      </c>
      <c r="B785" s="15" t="s">
        <v>837</v>
      </c>
    </row>
    <row r="786" spans="1:2" x14ac:dyDescent="0.3">
      <c r="A786" s="15">
        <v>13417</v>
      </c>
      <c r="B786" s="15" t="s">
        <v>838</v>
      </c>
    </row>
    <row r="787" spans="1:2" x14ac:dyDescent="0.3">
      <c r="A787" s="15">
        <v>13418</v>
      </c>
      <c r="B787" s="15" t="s">
        <v>475</v>
      </c>
    </row>
    <row r="788" spans="1:2" x14ac:dyDescent="0.3">
      <c r="A788" s="15">
        <v>13423</v>
      </c>
      <c r="B788" s="15" t="s">
        <v>839</v>
      </c>
    </row>
    <row r="789" spans="1:2" x14ac:dyDescent="0.3">
      <c r="A789" s="15">
        <v>13429</v>
      </c>
      <c r="B789" s="15" t="s">
        <v>840</v>
      </c>
    </row>
    <row r="790" spans="1:2" x14ac:dyDescent="0.3">
      <c r="A790" s="15">
        <v>13438</v>
      </c>
      <c r="B790" s="15" t="s">
        <v>841</v>
      </c>
    </row>
    <row r="791" spans="1:2" x14ac:dyDescent="0.3">
      <c r="A791" s="15">
        <v>13453</v>
      </c>
      <c r="B791" s="15" t="s">
        <v>842</v>
      </c>
    </row>
    <row r="792" spans="1:2" x14ac:dyDescent="0.3">
      <c r="A792" s="15">
        <v>13477</v>
      </c>
      <c r="B792" s="15" t="s">
        <v>843</v>
      </c>
    </row>
    <row r="793" spans="1:2" x14ac:dyDescent="0.3">
      <c r="A793" s="15">
        <v>13482</v>
      </c>
      <c r="B793" s="15" t="s">
        <v>844</v>
      </c>
    </row>
    <row r="794" spans="1:2" x14ac:dyDescent="0.3">
      <c r="A794" s="15">
        <v>13488</v>
      </c>
      <c r="B794" s="15" t="s">
        <v>845</v>
      </c>
    </row>
    <row r="795" spans="1:2" x14ac:dyDescent="0.3">
      <c r="A795" s="15">
        <v>13491</v>
      </c>
      <c r="B795" s="15" t="s">
        <v>846</v>
      </c>
    </row>
    <row r="796" spans="1:2" x14ac:dyDescent="0.3">
      <c r="A796" s="15">
        <v>13493</v>
      </c>
      <c r="B796" s="15" t="s">
        <v>847</v>
      </c>
    </row>
    <row r="797" spans="1:2" x14ac:dyDescent="0.3">
      <c r="A797" s="15">
        <v>13501</v>
      </c>
      <c r="B797" s="15" t="s">
        <v>848</v>
      </c>
    </row>
    <row r="798" spans="1:2" x14ac:dyDescent="0.3">
      <c r="A798" s="15">
        <v>13508</v>
      </c>
      <c r="B798" s="15" t="s">
        <v>849</v>
      </c>
    </row>
    <row r="799" spans="1:2" x14ac:dyDescent="0.3">
      <c r="A799" s="15">
        <v>13534</v>
      </c>
      <c r="B799" s="15" t="s">
        <v>850</v>
      </c>
    </row>
    <row r="800" spans="1:2" x14ac:dyDescent="0.3">
      <c r="A800" s="15">
        <v>13546</v>
      </c>
      <c r="B800" s="15" t="s">
        <v>851</v>
      </c>
    </row>
    <row r="801" spans="1:2" x14ac:dyDescent="0.3">
      <c r="A801" s="15">
        <v>13555</v>
      </c>
      <c r="B801" s="15" t="s">
        <v>852</v>
      </c>
    </row>
    <row r="802" spans="1:2" x14ac:dyDescent="0.3">
      <c r="A802" s="15">
        <v>13564</v>
      </c>
      <c r="B802" s="15" t="s">
        <v>853</v>
      </c>
    </row>
    <row r="803" spans="1:2" x14ac:dyDescent="0.3">
      <c r="A803" s="15">
        <v>13579</v>
      </c>
      <c r="B803" s="15" t="s">
        <v>854</v>
      </c>
    </row>
    <row r="804" spans="1:2" x14ac:dyDescent="0.3">
      <c r="A804" s="15">
        <v>13584</v>
      </c>
      <c r="B804" s="15" t="s">
        <v>855</v>
      </c>
    </row>
    <row r="805" spans="1:2" x14ac:dyDescent="0.3">
      <c r="A805" s="15">
        <v>13586</v>
      </c>
      <c r="B805" s="15" t="s">
        <v>856</v>
      </c>
    </row>
    <row r="806" spans="1:2" x14ac:dyDescent="0.3">
      <c r="A806" s="15">
        <v>13587</v>
      </c>
      <c r="B806" s="15" t="s">
        <v>857</v>
      </c>
    </row>
    <row r="807" spans="1:2" x14ac:dyDescent="0.3">
      <c r="A807" s="15">
        <v>13588</v>
      </c>
      <c r="B807" s="15" t="s">
        <v>858</v>
      </c>
    </row>
    <row r="808" spans="1:2" x14ac:dyDescent="0.3">
      <c r="A808" s="15">
        <v>13591</v>
      </c>
      <c r="B808" s="15" t="s">
        <v>859</v>
      </c>
    </row>
    <row r="809" spans="1:2" x14ac:dyDescent="0.3">
      <c r="A809" s="15">
        <v>13594</v>
      </c>
      <c r="B809" s="15" t="s">
        <v>860</v>
      </c>
    </row>
    <row r="810" spans="1:2" x14ac:dyDescent="0.3">
      <c r="A810" s="15">
        <v>13602</v>
      </c>
      <c r="B810" s="15" t="s">
        <v>861</v>
      </c>
    </row>
    <row r="811" spans="1:2" x14ac:dyDescent="0.3">
      <c r="A811" s="15">
        <v>13626</v>
      </c>
      <c r="B811" s="15" t="s">
        <v>862</v>
      </c>
    </row>
    <row r="812" spans="1:2" x14ac:dyDescent="0.3">
      <c r="A812" s="15">
        <v>13633</v>
      </c>
      <c r="B812" s="15" t="s">
        <v>863</v>
      </c>
    </row>
    <row r="813" spans="1:2" x14ac:dyDescent="0.3">
      <c r="A813" s="15">
        <v>13640</v>
      </c>
      <c r="B813" s="15" t="s">
        <v>864</v>
      </c>
    </row>
    <row r="814" spans="1:2" x14ac:dyDescent="0.3">
      <c r="A814" s="15">
        <v>13658</v>
      </c>
      <c r="B814" s="15" t="s">
        <v>865</v>
      </c>
    </row>
    <row r="815" spans="1:2" x14ac:dyDescent="0.3">
      <c r="A815" s="15">
        <v>13675</v>
      </c>
      <c r="B815" s="15" t="s">
        <v>866</v>
      </c>
    </row>
    <row r="816" spans="1:2" x14ac:dyDescent="0.3">
      <c r="A816" s="15">
        <v>13698</v>
      </c>
      <c r="B816" s="15" t="s">
        <v>867</v>
      </c>
    </row>
    <row r="817" spans="1:2" x14ac:dyDescent="0.3">
      <c r="A817" s="15">
        <v>13711</v>
      </c>
      <c r="B817" s="15" t="s">
        <v>868</v>
      </c>
    </row>
    <row r="818" spans="1:2" x14ac:dyDescent="0.3">
      <c r="A818" s="15">
        <v>13712</v>
      </c>
      <c r="B818" s="15" t="s">
        <v>869</v>
      </c>
    </row>
    <row r="819" spans="1:2" x14ac:dyDescent="0.3">
      <c r="A819" s="15">
        <v>13732</v>
      </c>
      <c r="B819" s="15" t="s">
        <v>675</v>
      </c>
    </row>
    <row r="820" spans="1:2" x14ac:dyDescent="0.3">
      <c r="A820" s="15">
        <v>13733</v>
      </c>
      <c r="B820" s="15" t="s">
        <v>870</v>
      </c>
    </row>
    <row r="821" spans="1:2" x14ac:dyDescent="0.3">
      <c r="A821" s="15">
        <v>13741</v>
      </c>
      <c r="B821" s="15" t="s">
        <v>871</v>
      </c>
    </row>
    <row r="822" spans="1:2" x14ac:dyDescent="0.3">
      <c r="A822" s="15">
        <v>13751</v>
      </c>
      <c r="B822" s="15" t="s">
        <v>872</v>
      </c>
    </row>
    <row r="823" spans="1:2" x14ac:dyDescent="0.3">
      <c r="A823" s="15">
        <v>13754</v>
      </c>
      <c r="B823" s="15" t="s">
        <v>873</v>
      </c>
    </row>
    <row r="824" spans="1:2" x14ac:dyDescent="0.3">
      <c r="A824" s="15">
        <v>13756</v>
      </c>
      <c r="B824" s="15" t="s">
        <v>874</v>
      </c>
    </row>
    <row r="825" spans="1:2" x14ac:dyDescent="0.3">
      <c r="A825" s="15">
        <v>13760</v>
      </c>
      <c r="B825" s="15" t="s">
        <v>875</v>
      </c>
    </row>
    <row r="826" spans="1:2" x14ac:dyDescent="0.3">
      <c r="A826" s="15">
        <v>13768</v>
      </c>
      <c r="B826" s="15" t="s">
        <v>876</v>
      </c>
    </row>
    <row r="827" spans="1:2" x14ac:dyDescent="0.3">
      <c r="A827" s="15">
        <v>13782</v>
      </c>
      <c r="B827" s="15" t="s">
        <v>877</v>
      </c>
    </row>
    <row r="828" spans="1:2" x14ac:dyDescent="0.3">
      <c r="A828" s="15">
        <v>13802</v>
      </c>
      <c r="B828" s="15" t="s">
        <v>878</v>
      </c>
    </row>
    <row r="829" spans="1:2" x14ac:dyDescent="0.3">
      <c r="A829" s="15">
        <v>13809</v>
      </c>
      <c r="B829" s="15" t="s">
        <v>879</v>
      </c>
    </row>
    <row r="830" spans="1:2" x14ac:dyDescent="0.3">
      <c r="A830" s="15">
        <v>13811</v>
      </c>
      <c r="B830" s="15" t="s">
        <v>880</v>
      </c>
    </row>
    <row r="831" spans="1:2" x14ac:dyDescent="0.3">
      <c r="A831" s="15">
        <v>13812</v>
      </c>
      <c r="B831" s="15" t="s">
        <v>881</v>
      </c>
    </row>
    <row r="832" spans="1:2" x14ac:dyDescent="0.3">
      <c r="A832" s="15">
        <v>13813</v>
      </c>
      <c r="B832" s="15" t="s">
        <v>882</v>
      </c>
    </row>
    <row r="833" spans="1:2" x14ac:dyDescent="0.3">
      <c r="A833" s="15">
        <v>13814</v>
      </c>
      <c r="B833" s="15" t="s">
        <v>883</v>
      </c>
    </row>
    <row r="834" spans="1:2" x14ac:dyDescent="0.3">
      <c r="A834" s="15">
        <v>13818</v>
      </c>
      <c r="B834" s="15" t="s">
        <v>884</v>
      </c>
    </row>
    <row r="835" spans="1:2" x14ac:dyDescent="0.3">
      <c r="A835" s="15">
        <v>13820</v>
      </c>
      <c r="B835" s="15" t="s">
        <v>885</v>
      </c>
    </row>
    <row r="836" spans="1:2" x14ac:dyDescent="0.3">
      <c r="A836" s="15">
        <v>13829</v>
      </c>
      <c r="B836" s="15" t="s">
        <v>886</v>
      </c>
    </row>
    <row r="837" spans="1:2" x14ac:dyDescent="0.3">
      <c r="A837" s="15">
        <v>13839</v>
      </c>
      <c r="B837" s="15" t="s">
        <v>887</v>
      </c>
    </row>
    <row r="838" spans="1:2" x14ac:dyDescent="0.3">
      <c r="A838" s="15">
        <v>13861</v>
      </c>
      <c r="B838" s="15" t="s">
        <v>888</v>
      </c>
    </row>
    <row r="839" spans="1:2" x14ac:dyDescent="0.3">
      <c r="A839" s="15">
        <v>13878</v>
      </c>
      <c r="B839" s="15" t="s">
        <v>889</v>
      </c>
    </row>
    <row r="840" spans="1:2" x14ac:dyDescent="0.3">
      <c r="A840" s="15">
        <v>13896</v>
      </c>
      <c r="B840" s="15" t="s">
        <v>890</v>
      </c>
    </row>
    <row r="841" spans="1:2" x14ac:dyDescent="0.3">
      <c r="A841" s="15">
        <v>13900</v>
      </c>
      <c r="B841" s="15" t="s">
        <v>891</v>
      </c>
    </row>
    <row r="842" spans="1:2" x14ac:dyDescent="0.3">
      <c r="A842" s="15">
        <v>13921</v>
      </c>
      <c r="B842" s="15" t="s">
        <v>892</v>
      </c>
    </row>
    <row r="843" spans="1:2" x14ac:dyDescent="0.3">
      <c r="A843" s="15">
        <v>13931</v>
      </c>
      <c r="B843" s="15" t="s">
        <v>893</v>
      </c>
    </row>
    <row r="844" spans="1:2" x14ac:dyDescent="0.3">
      <c r="A844" s="15">
        <v>13932</v>
      </c>
      <c r="B844" s="15" t="s">
        <v>894</v>
      </c>
    </row>
    <row r="845" spans="1:2" x14ac:dyDescent="0.3">
      <c r="A845" s="15">
        <v>13936</v>
      </c>
      <c r="B845" s="15" t="s">
        <v>895</v>
      </c>
    </row>
    <row r="846" spans="1:2" x14ac:dyDescent="0.3">
      <c r="A846" s="15">
        <v>13941</v>
      </c>
      <c r="B846" s="15" t="s">
        <v>896</v>
      </c>
    </row>
    <row r="847" spans="1:2" x14ac:dyDescent="0.3">
      <c r="A847" s="15">
        <v>13942</v>
      </c>
      <c r="B847" s="15" t="s">
        <v>897</v>
      </c>
    </row>
    <row r="848" spans="1:2" x14ac:dyDescent="0.3">
      <c r="A848" s="15">
        <v>13950</v>
      </c>
      <c r="B848" s="15" t="s">
        <v>898</v>
      </c>
    </row>
    <row r="849" spans="1:2" x14ac:dyDescent="0.3">
      <c r="A849" s="15">
        <v>13951</v>
      </c>
      <c r="B849" s="15" t="s">
        <v>899</v>
      </c>
    </row>
    <row r="850" spans="1:2" x14ac:dyDescent="0.3">
      <c r="A850" s="15">
        <v>13956</v>
      </c>
      <c r="B850" s="15" t="s">
        <v>900</v>
      </c>
    </row>
    <row r="851" spans="1:2" x14ac:dyDescent="0.3">
      <c r="A851" s="15">
        <v>13958</v>
      </c>
      <c r="B851" s="15" t="s">
        <v>901</v>
      </c>
    </row>
    <row r="852" spans="1:2" x14ac:dyDescent="0.3">
      <c r="A852" s="15">
        <v>13959</v>
      </c>
      <c r="B852" s="15" t="s">
        <v>902</v>
      </c>
    </row>
    <row r="853" spans="1:2" x14ac:dyDescent="0.3">
      <c r="A853" s="15">
        <v>13962</v>
      </c>
      <c r="B853" s="15" t="s">
        <v>903</v>
      </c>
    </row>
    <row r="854" spans="1:2" x14ac:dyDescent="0.3">
      <c r="A854" s="15">
        <v>13970</v>
      </c>
      <c r="B854" s="15" t="s">
        <v>904</v>
      </c>
    </row>
    <row r="855" spans="1:2" x14ac:dyDescent="0.3">
      <c r="A855" s="15">
        <v>13977</v>
      </c>
      <c r="B855" s="15" t="s">
        <v>905</v>
      </c>
    </row>
    <row r="856" spans="1:2" x14ac:dyDescent="0.3">
      <c r="A856" s="15">
        <v>13985</v>
      </c>
      <c r="B856" s="15" t="s">
        <v>906</v>
      </c>
    </row>
    <row r="857" spans="1:2" x14ac:dyDescent="0.3">
      <c r="A857" s="15">
        <v>13988</v>
      </c>
      <c r="B857" s="15" t="s">
        <v>907</v>
      </c>
    </row>
    <row r="858" spans="1:2" x14ac:dyDescent="0.3">
      <c r="A858" s="15">
        <v>14001</v>
      </c>
      <c r="B858" s="15" t="s">
        <v>908</v>
      </c>
    </row>
    <row r="859" spans="1:2" x14ac:dyDescent="0.3">
      <c r="A859" s="15">
        <v>14016</v>
      </c>
      <c r="B859" s="15" t="s">
        <v>909</v>
      </c>
    </row>
    <row r="860" spans="1:2" x14ac:dyDescent="0.3">
      <c r="A860" s="15">
        <v>14022</v>
      </c>
      <c r="B860" s="15" t="s">
        <v>910</v>
      </c>
    </row>
    <row r="861" spans="1:2" x14ac:dyDescent="0.3">
      <c r="A861" s="15">
        <v>14024</v>
      </c>
      <c r="B861" s="15" t="s">
        <v>911</v>
      </c>
    </row>
    <row r="862" spans="1:2" x14ac:dyDescent="0.3">
      <c r="A862" s="15">
        <v>14026</v>
      </c>
      <c r="B862" s="15" t="s">
        <v>912</v>
      </c>
    </row>
    <row r="863" spans="1:2" x14ac:dyDescent="0.3">
      <c r="A863" s="15">
        <v>14035</v>
      </c>
      <c r="B863" s="15" t="s">
        <v>913</v>
      </c>
    </row>
    <row r="864" spans="1:2" x14ac:dyDescent="0.3">
      <c r="A864" s="15">
        <v>14040</v>
      </c>
      <c r="B864" s="15" t="s">
        <v>914</v>
      </c>
    </row>
    <row r="865" spans="1:2" x14ac:dyDescent="0.3">
      <c r="A865" s="15">
        <v>14043</v>
      </c>
      <c r="B865" s="15" t="s">
        <v>915</v>
      </c>
    </row>
    <row r="866" spans="1:2" x14ac:dyDescent="0.3">
      <c r="A866" s="15">
        <v>14053</v>
      </c>
      <c r="B866" s="15" t="s">
        <v>916</v>
      </c>
    </row>
    <row r="867" spans="1:2" x14ac:dyDescent="0.3">
      <c r="A867" s="15">
        <v>14069</v>
      </c>
      <c r="B867" s="15" t="s">
        <v>917</v>
      </c>
    </row>
    <row r="868" spans="1:2" x14ac:dyDescent="0.3">
      <c r="A868" s="15">
        <v>14076</v>
      </c>
      <c r="B868" s="15" t="s">
        <v>918</v>
      </c>
    </row>
    <row r="869" spans="1:2" x14ac:dyDescent="0.3">
      <c r="A869" s="15">
        <v>14078</v>
      </c>
      <c r="B869" s="15" t="s">
        <v>919</v>
      </c>
    </row>
    <row r="870" spans="1:2" x14ac:dyDescent="0.3">
      <c r="A870" s="15">
        <v>14082</v>
      </c>
      <c r="B870" s="15" t="s">
        <v>920</v>
      </c>
    </row>
    <row r="871" spans="1:2" x14ac:dyDescent="0.3">
      <c r="A871" s="15">
        <v>14085</v>
      </c>
      <c r="B871" s="15" t="s">
        <v>921</v>
      </c>
    </row>
    <row r="872" spans="1:2" x14ac:dyDescent="0.3">
      <c r="A872" s="15">
        <v>14095</v>
      </c>
      <c r="B872" s="15" t="s">
        <v>922</v>
      </c>
    </row>
    <row r="873" spans="1:2" x14ac:dyDescent="0.3">
      <c r="A873" s="15">
        <v>14102</v>
      </c>
      <c r="B873" s="15" t="s">
        <v>923</v>
      </c>
    </row>
    <row r="874" spans="1:2" x14ac:dyDescent="0.3">
      <c r="A874" s="15">
        <v>14108</v>
      </c>
      <c r="B874" s="15" t="s">
        <v>924</v>
      </c>
    </row>
    <row r="875" spans="1:2" x14ac:dyDescent="0.3">
      <c r="A875" s="15">
        <v>14112</v>
      </c>
      <c r="B875" s="15" t="s">
        <v>925</v>
      </c>
    </row>
    <row r="876" spans="1:2" x14ac:dyDescent="0.3">
      <c r="A876" s="15">
        <v>14124</v>
      </c>
      <c r="B876" s="15" t="s">
        <v>926</v>
      </c>
    </row>
    <row r="877" spans="1:2" x14ac:dyDescent="0.3">
      <c r="A877" s="15">
        <v>14141</v>
      </c>
      <c r="B877" s="15" t="s">
        <v>927</v>
      </c>
    </row>
    <row r="878" spans="1:2" x14ac:dyDescent="0.3">
      <c r="A878" s="15">
        <v>14143</v>
      </c>
      <c r="B878" s="15" t="s">
        <v>928</v>
      </c>
    </row>
    <row r="879" spans="1:2" x14ac:dyDescent="0.3">
      <c r="A879" s="15">
        <v>14145</v>
      </c>
      <c r="B879" s="15" t="s">
        <v>929</v>
      </c>
    </row>
    <row r="880" spans="1:2" x14ac:dyDescent="0.3">
      <c r="A880" s="15">
        <v>14146</v>
      </c>
      <c r="B880" s="15" t="s">
        <v>930</v>
      </c>
    </row>
    <row r="881" spans="1:2" x14ac:dyDescent="0.3">
      <c r="A881" s="15">
        <v>14157</v>
      </c>
      <c r="B881" s="15" t="s">
        <v>931</v>
      </c>
    </row>
    <row r="882" spans="1:2" x14ac:dyDescent="0.3">
      <c r="A882" s="15">
        <v>14168</v>
      </c>
      <c r="B882" s="15" t="s">
        <v>932</v>
      </c>
    </row>
    <row r="883" spans="1:2" x14ac:dyDescent="0.3">
      <c r="A883" s="15">
        <v>14172</v>
      </c>
      <c r="B883" s="15" t="s">
        <v>933</v>
      </c>
    </row>
    <row r="884" spans="1:2" x14ac:dyDescent="0.3">
      <c r="A884" s="15">
        <v>14184</v>
      </c>
      <c r="B884" s="15" t="s">
        <v>934</v>
      </c>
    </row>
    <row r="885" spans="1:2" x14ac:dyDescent="0.3">
      <c r="A885" s="15">
        <v>14191</v>
      </c>
      <c r="B885" s="15" t="s">
        <v>935</v>
      </c>
    </row>
    <row r="886" spans="1:2" x14ac:dyDescent="0.3">
      <c r="A886" s="15">
        <v>14193</v>
      </c>
      <c r="B886" s="15" t="s">
        <v>936</v>
      </c>
    </row>
    <row r="887" spans="1:2" x14ac:dyDescent="0.3">
      <c r="A887" s="15">
        <v>14199</v>
      </c>
      <c r="B887" s="15" t="s">
        <v>937</v>
      </c>
    </row>
    <row r="888" spans="1:2" x14ac:dyDescent="0.3">
      <c r="A888" s="15">
        <v>14200</v>
      </c>
      <c r="B888" s="15" t="s">
        <v>938</v>
      </c>
    </row>
    <row r="889" spans="1:2" x14ac:dyDescent="0.3">
      <c r="A889" s="15">
        <v>14215</v>
      </c>
      <c r="B889" s="15" t="s">
        <v>939</v>
      </c>
    </row>
    <row r="890" spans="1:2" x14ac:dyDescent="0.3">
      <c r="A890" s="15">
        <v>14235</v>
      </c>
      <c r="B890" s="15" t="s">
        <v>940</v>
      </c>
    </row>
    <row r="891" spans="1:2" x14ac:dyDescent="0.3">
      <c r="A891" s="15">
        <v>14236</v>
      </c>
      <c r="B891" s="15" t="s">
        <v>941</v>
      </c>
    </row>
    <row r="892" spans="1:2" x14ac:dyDescent="0.3">
      <c r="A892" s="15">
        <v>14238</v>
      </c>
      <c r="B892" s="15" t="s">
        <v>942</v>
      </c>
    </row>
    <row r="893" spans="1:2" x14ac:dyDescent="0.3">
      <c r="A893" s="15">
        <v>14242</v>
      </c>
      <c r="B893" s="15" t="s">
        <v>943</v>
      </c>
    </row>
    <row r="894" spans="1:2" x14ac:dyDescent="0.3">
      <c r="A894" s="15">
        <v>14244</v>
      </c>
      <c r="B894" s="15" t="s">
        <v>944</v>
      </c>
    </row>
    <row r="895" spans="1:2" x14ac:dyDescent="0.3">
      <c r="A895" s="15">
        <v>14246</v>
      </c>
      <c r="B895" s="15" t="s">
        <v>945</v>
      </c>
    </row>
    <row r="896" spans="1:2" x14ac:dyDescent="0.3">
      <c r="A896" s="15">
        <v>14250</v>
      </c>
      <c r="B896" s="15" t="s">
        <v>946</v>
      </c>
    </row>
    <row r="897" spans="1:2" x14ac:dyDescent="0.3">
      <c r="A897" s="15">
        <v>14258</v>
      </c>
      <c r="B897" s="15" t="s">
        <v>947</v>
      </c>
    </row>
    <row r="898" spans="1:2" x14ac:dyDescent="0.3">
      <c r="A898" s="15">
        <v>14262</v>
      </c>
      <c r="B898" s="15" t="s">
        <v>948</v>
      </c>
    </row>
    <row r="899" spans="1:2" x14ac:dyDescent="0.3">
      <c r="A899" s="15">
        <v>14268</v>
      </c>
      <c r="B899" s="15" t="s">
        <v>949</v>
      </c>
    </row>
    <row r="900" spans="1:2" x14ac:dyDescent="0.3">
      <c r="A900" s="15">
        <v>14278</v>
      </c>
      <c r="B900" s="15" t="s">
        <v>950</v>
      </c>
    </row>
    <row r="901" spans="1:2" x14ac:dyDescent="0.3">
      <c r="A901" s="15">
        <v>14281</v>
      </c>
      <c r="B901" s="15" t="s">
        <v>951</v>
      </c>
    </row>
    <row r="902" spans="1:2" x14ac:dyDescent="0.3">
      <c r="A902" s="15">
        <v>14283</v>
      </c>
      <c r="B902" s="15" t="s">
        <v>952</v>
      </c>
    </row>
    <row r="903" spans="1:2" x14ac:dyDescent="0.3">
      <c r="A903" s="15">
        <v>14285</v>
      </c>
      <c r="B903" s="15" t="s">
        <v>953</v>
      </c>
    </row>
    <row r="904" spans="1:2" x14ac:dyDescent="0.3">
      <c r="A904" s="15">
        <v>14290</v>
      </c>
      <c r="B904" s="15" t="s">
        <v>954</v>
      </c>
    </row>
    <row r="905" spans="1:2" x14ac:dyDescent="0.3">
      <c r="A905" s="15">
        <v>14291</v>
      </c>
      <c r="B905" s="15" t="s">
        <v>955</v>
      </c>
    </row>
    <row r="906" spans="1:2" x14ac:dyDescent="0.3">
      <c r="A906" s="15">
        <v>14297</v>
      </c>
      <c r="B906" s="15" t="s">
        <v>956</v>
      </c>
    </row>
    <row r="907" spans="1:2" x14ac:dyDescent="0.3">
      <c r="A907" s="15">
        <v>14299</v>
      </c>
      <c r="B907" s="15" t="s">
        <v>599</v>
      </c>
    </row>
    <row r="908" spans="1:2" x14ac:dyDescent="0.3">
      <c r="A908" s="15">
        <v>14309</v>
      </c>
      <c r="B908" s="15" t="s">
        <v>957</v>
      </c>
    </row>
    <row r="909" spans="1:2" x14ac:dyDescent="0.3">
      <c r="A909" s="15">
        <v>14312</v>
      </c>
      <c r="B909" s="15" t="s">
        <v>958</v>
      </c>
    </row>
    <row r="910" spans="1:2" x14ac:dyDescent="0.3">
      <c r="A910" s="15">
        <v>14313</v>
      </c>
      <c r="B910" s="15" t="s">
        <v>959</v>
      </c>
    </row>
    <row r="911" spans="1:2" x14ac:dyDescent="0.3">
      <c r="A911" s="15">
        <v>14316</v>
      </c>
      <c r="B911" s="15" t="s">
        <v>960</v>
      </c>
    </row>
    <row r="912" spans="1:2" x14ac:dyDescent="0.3">
      <c r="A912" s="15">
        <v>14321</v>
      </c>
      <c r="B912" s="15" t="s">
        <v>961</v>
      </c>
    </row>
    <row r="913" spans="1:2" x14ac:dyDescent="0.3">
      <c r="A913" s="15">
        <v>14324</v>
      </c>
      <c r="B913" s="15" t="s">
        <v>962</v>
      </c>
    </row>
    <row r="914" spans="1:2" x14ac:dyDescent="0.3">
      <c r="A914" s="15">
        <v>14329</v>
      </c>
      <c r="B914" s="15" t="s">
        <v>963</v>
      </c>
    </row>
    <row r="915" spans="1:2" x14ac:dyDescent="0.3">
      <c r="A915" s="15">
        <v>14330</v>
      </c>
      <c r="B915" s="15" t="s">
        <v>964</v>
      </c>
    </row>
    <row r="916" spans="1:2" x14ac:dyDescent="0.3">
      <c r="A916" s="15">
        <v>14335</v>
      </c>
      <c r="B916" s="15" t="s">
        <v>965</v>
      </c>
    </row>
    <row r="917" spans="1:2" x14ac:dyDescent="0.3">
      <c r="A917" s="15">
        <v>14341</v>
      </c>
      <c r="B917" s="15" t="s">
        <v>966</v>
      </c>
    </row>
    <row r="918" spans="1:2" x14ac:dyDescent="0.3">
      <c r="A918" s="15">
        <v>14350</v>
      </c>
      <c r="B918" s="15" t="s">
        <v>967</v>
      </c>
    </row>
    <row r="919" spans="1:2" x14ac:dyDescent="0.3">
      <c r="A919" s="15">
        <v>14356</v>
      </c>
      <c r="B919" s="15" t="s">
        <v>968</v>
      </c>
    </row>
    <row r="920" spans="1:2" x14ac:dyDescent="0.3">
      <c r="A920" s="15">
        <v>14360</v>
      </c>
      <c r="B920" s="15" t="s">
        <v>969</v>
      </c>
    </row>
    <row r="921" spans="1:2" x14ac:dyDescent="0.3">
      <c r="A921" s="15">
        <v>14361</v>
      </c>
      <c r="B921" s="15" t="s">
        <v>970</v>
      </c>
    </row>
    <row r="922" spans="1:2" x14ac:dyDescent="0.3">
      <c r="A922" s="15">
        <v>14362</v>
      </c>
      <c r="B922" s="15" t="s">
        <v>970</v>
      </c>
    </row>
    <row r="923" spans="1:2" x14ac:dyDescent="0.3">
      <c r="A923" s="15">
        <v>14363</v>
      </c>
      <c r="B923" s="15" t="s">
        <v>971</v>
      </c>
    </row>
    <row r="924" spans="1:2" x14ac:dyDescent="0.3">
      <c r="A924" s="15">
        <v>14364</v>
      </c>
      <c r="B924" s="15" t="s">
        <v>972</v>
      </c>
    </row>
    <row r="925" spans="1:2" x14ac:dyDescent="0.3">
      <c r="A925" s="15">
        <v>14368</v>
      </c>
      <c r="B925" s="15" t="s">
        <v>973</v>
      </c>
    </row>
    <row r="926" spans="1:2" x14ac:dyDescent="0.3">
      <c r="A926" s="15">
        <v>14369</v>
      </c>
      <c r="B926" s="15" t="s">
        <v>974</v>
      </c>
    </row>
    <row r="927" spans="1:2" x14ac:dyDescent="0.3">
      <c r="A927" s="15">
        <v>14371</v>
      </c>
      <c r="B927" s="15" t="s">
        <v>975</v>
      </c>
    </row>
    <row r="928" spans="1:2" x14ac:dyDescent="0.3">
      <c r="A928" s="15">
        <v>14379</v>
      </c>
      <c r="B928" s="15" t="s">
        <v>976</v>
      </c>
    </row>
    <row r="929" spans="1:2" x14ac:dyDescent="0.3">
      <c r="A929" s="15">
        <v>14385</v>
      </c>
      <c r="B929" s="15" t="s">
        <v>977</v>
      </c>
    </row>
    <row r="930" spans="1:2" x14ac:dyDescent="0.3">
      <c r="A930" s="15">
        <v>14393</v>
      </c>
      <c r="B930" s="15" t="s">
        <v>978</v>
      </c>
    </row>
    <row r="931" spans="1:2" x14ac:dyDescent="0.3">
      <c r="A931" s="15">
        <v>14399</v>
      </c>
      <c r="B931" s="15" t="s">
        <v>979</v>
      </c>
    </row>
    <row r="932" spans="1:2" x14ac:dyDescent="0.3">
      <c r="A932" s="15">
        <v>14400</v>
      </c>
      <c r="B932" s="15" t="s">
        <v>980</v>
      </c>
    </row>
    <row r="933" spans="1:2" x14ac:dyDescent="0.3">
      <c r="A933" s="15">
        <v>14402</v>
      </c>
      <c r="B933" s="15" t="s">
        <v>981</v>
      </c>
    </row>
    <row r="934" spans="1:2" x14ac:dyDescent="0.3">
      <c r="A934" s="15">
        <v>14404</v>
      </c>
      <c r="B934" s="15" t="s">
        <v>982</v>
      </c>
    </row>
    <row r="935" spans="1:2" x14ac:dyDescent="0.3">
      <c r="A935" s="15">
        <v>14408</v>
      </c>
      <c r="B935" s="15" t="s">
        <v>983</v>
      </c>
    </row>
    <row r="936" spans="1:2" x14ac:dyDescent="0.3">
      <c r="A936" s="15">
        <v>14409</v>
      </c>
      <c r="B936" s="15" t="s">
        <v>984</v>
      </c>
    </row>
    <row r="937" spans="1:2" x14ac:dyDescent="0.3">
      <c r="A937" s="15">
        <v>14413</v>
      </c>
      <c r="B937" s="15" t="s">
        <v>985</v>
      </c>
    </row>
    <row r="938" spans="1:2" x14ac:dyDescent="0.3">
      <c r="A938" s="15">
        <v>14419</v>
      </c>
      <c r="B938" s="15" t="s">
        <v>986</v>
      </c>
    </row>
    <row r="939" spans="1:2" x14ac:dyDescent="0.3">
      <c r="A939" s="15">
        <v>14421</v>
      </c>
      <c r="B939" s="15" t="s">
        <v>987</v>
      </c>
    </row>
    <row r="940" spans="1:2" x14ac:dyDescent="0.3">
      <c r="A940" s="15">
        <v>14422</v>
      </c>
      <c r="B940" s="15" t="s">
        <v>988</v>
      </c>
    </row>
    <row r="941" spans="1:2" x14ac:dyDescent="0.3">
      <c r="A941" s="15">
        <v>14423</v>
      </c>
      <c r="B941" s="15" t="s">
        <v>989</v>
      </c>
    </row>
    <row r="942" spans="1:2" x14ac:dyDescent="0.3">
      <c r="A942" s="15">
        <v>14430</v>
      </c>
      <c r="B942" s="15" t="s">
        <v>990</v>
      </c>
    </row>
    <row r="943" spans="1:2" x14ac:dyDescent="0.3">
      <c r="A943" s="15">
        <v>14431</v>
      </c>
      <c r="B943" s="15" t="s">
        <v>991</v>
      </c>
    </row>
    <row r="944" spans="1:2" x14ac:dyDescent="0.3">
      <c r="A944" s="15">
        <v>14432</v>
      </c>
      <c r="B944" s="15" t="s">
        <v>992</v>
      </c>
    </row>
    <row r="945" spans="1:2" x14ac:dyDescent="0.3">
      <c r="A945" s="15">
        <v>14439</v>
      </c>
      <c r="B945" s="15" t="s">
        <v>993</v>
      </c>
    </row>
    <row r="946" spans="1:2" x14ac:dyDescent="0.3">
      <c r="A946" s="15">
        <v>14443</v>
      </c>
      <c r="B946" s="15" t="s">
        <v>994</v>
      </c>
    </row>
    <row r="947" spans="1:2" x14ac:dyDescent="0.3">
      <c r="A947" s="15">
        <v>14449</v>
      </c>
      <c r="B947" s="15" t="s">
        <v>995</v>
      </c>
    </row>
    <row r="948" spans="1:2" x14ac:dyDescent="0.3">
      <c r="A948" s="15">
        <v>14450</v>
      </c>
      <c r="B948" s="15" t="s">
        <v>996</v>
      </c>
    </row>
    <row r="949" spans="1:2" x14ac:dyDescent="0.3">
      <c r="A949" s="15">
        <v>14453</v>
      </c>
      <c r="B949" s="15" t="s">
        <v>997</v>
      </c>
    </row>
    <row r="950" spans="1:2" x14ac:dyDescent="0.3">
      <c r="A950" s="15">
        <v>14454</v>
      </c>
      <c r="B950" s="15" t="s">
        <v>998</v>
      </c>
    </row>
    <row r="951" spans="1:2" x14ac:dyDescent="0.3">
      <c r="A951" s="15">
        <v>14456</v>
      </c>
      <c r="B951" s="15" t="s">
        <v>999</v>
      </c>
    </row>
    <row r="952" spans="1:2" x14ac:dyDescent="0.3">
      <c r="A952" s="15">
        <v>14458</v>
      </c>
      <c r="B952" s="15" t="s">
        <v>1000</v>
      </c>
    </row>
    <row r="953" spans="1:2" x14ac:dyDescent="0.3">
      <c r="A953" s="15">
        <v>14460</v>
      </c>
      <c r="B953" s="15" t="s">
        <v>1001</v>
      </c>
    </row>
    <row r="954" spans="1:2" x14ac:dyDescent="0.3">
      <c r="A954" s="15">
        <v>14462</v>
      </c>
      <c r="B954" s="15" t="s">
        <v>1002</v>
      </c>
    </row>
    <row r="955" spans="1:2" x14ac:dyDescent="0.3">
      <c r="A955" s="15">
        <v>14467</v>
      </c>
      <c r="B955" s="15" t="s">
        <v>1003</v>
      </c>
    </row>
    <row r="956" spans="1:2" x14ac:dyDescent="0.3">
      <c r="A956" s="15">
        <v>14471</v>
      </c>
      <c r="B956" s="15" t="s">
        <v>1004</v>
      </c>
    </row>
    <row r="957" spans="1:2" x14ac:dyDescent="0.3">
      <c r="A957" s="15">
        <v>14473</v>
      </c>
      <c r="B957" s="15" t="s">
        <v>1005</v>
      </c>
    </row>
    <row r="958" spans="1:2" x14ac:dyDescent="0.3">
      <c r="A958" s="15">
        <v>14479</v>
      </c>
      <c r="B958" s="15" t="s">
        <v>1006</v>
      </c>
    </row>
    <row r="959" spans="1:2" x14ac:dyDescent="0.3">
      <c r="A959" s="15">
        <v>14487</v>
      </c>
      <c r="B959" s="15" t="s">
        <v>1007</v>
      </c>
    </row>
    <row r="960" spans="1:2" x14ac:dyDescent="0.3">
      <c r="A960" s="15">
        <v>14493</v>
      </c>
      <c r="B960" s="15" t="s">
        <v>1008</v>
      </c>
    </row>
    <row r="961" spans="1:2" x14ac:dyDescent="0.3">
      <c r="A961" s="15">
        <v>14497</v>
      </c>
      <c r="B961" s="15" t="s">
        <v>1009</v>
      </c>
    </row>
    <row r="962" spans="1:2" x14ac:dyDescent="0.3">
      <c r="A962" s="15">
        <v>14498</v>
      </c>
      <c r="B962" s="15" t="s">
        <v>1010</v>
      </c>
    </row>
    <row r="963" spans="1:2" x14ac:dyDescent="0.3">
      <c r="A963" s="15">
        <v>14504</v>
      </c>
      <c r="B963" s="15" t="s">
        <v>1011</v>
      </c>
    </row>
    <row r="964" spans="1:2" x14ac:dyDescent="0.3">
      <c r="A964" s="15">
        <v>14518</v>
      </c>
      <c r="B964" s="15" t="s">
        <v>1012</v>
      </c>
    </row>
    <row r="965" spans="1:2" x14ac:dyDescent="0.3">
      <c r="A965" s="15">
        <v>14524</v>
      </c>
      <c r="B965" s="15" t="s">
        <v>1013</v>
      </c>
    </row>
    <row r="966" spans="1:2" x14ac:dyDescent="0.3">
      <c r="A966" s="15">
        <v>14533</v>
      </c>
      <c r="B966" s="15" t="s">
        <v>1014</v>
      </c>
    </row>
    <row r="967" spans="1:2" x14ac:dyDescent="0.3">
      <c r="A967" s="15">
        <v>14539</v>
      </c>
      <c r="B967" s="15" t="s">
        <v>1015</v>
      </c>
    </row>
    <row r="968" spans="1:2" x14ac:dyDescent="0.3">
      <c r="A968" s="15">
        <v>14547</v>
      </c>
      <c r="B968" s="15" t="s">
        <v>1016</v>
      </c>
    </row>
    <row r="969" spans="1:2" x14ac:dyDescent="0.3">
      <c r="A969" s="15">
        <v>14554</v>
      </c>
      <c r="B969" s="15" t="s">
        <v>1017</v>
      </c>
    </row>
    <row r="970" spans="1:2" x14ac:dyDescent="0.3">
      <c r="A970" s="15">
        <v>14559</v>
      </c>
      <c r="B970" s="15" t="s">
        <v>1018</v>
      </c>
    </row>
    <row r="971" spans="1:2" x14ac:dyDescent="0.3">
      <c r="A971" s="15">
        <v>14567</v>
      </c>
      <c r="B971" s="15" t="s">
        <v>1019</v>
      </c>
    </row>
    <row r="972" spans="1:2" x14ac:dyDescent="0.3">
      <c r="A972" s="15">
        <v>14568</v>
      </c>
      <c r="B972" s="15" t="s">
        <v>1020</v>
      </c>
    </row>
    <row r="973" spans="1:2" x14ac:dyDescent="0.3">
      <c r="A973" s="15">
        <v>14569</v>
      </c>
      <c r="B973" s="15" t="s">
        <v>1021</v>
      </c>
    </row>
    <row r="974" spans="1:2" x14ac:dyDescent="0.3">
      <c r="A974" s="15">
        <v>14574</v>
      </c>
      <c r="B974" s="15" t="s">
        <v>1022</v>
      </c>
    </row>
    <row r="975" spans="1:2" x14ac:dyDescent="0.3">
      <c r="A975" s="15">
        <v>14579</v>
      </c>
      <c r="B975" s="15" t="s">
        <v>1023</v>
      </c>
    </row>
    <row r="976" spans="1:2" x14ac:dyDescent="0.3">
      <c r="A976" s="15">
        <v>14582</v>
      </c>
      <c r="B976" s="15" t="s">
        <v>1024</v>
      </c>
    </row>
    <row r="977" spans="1:2" x14ac:dyDescent="0.3">
      <c r="A977" s="15">
        <v>14583</v>
      </c>
      <c r="B977" s="15" t="s">
        <v>1025</v>
      </c>
    </row>
    <row r="978" spans="1:2" x14ac:dyDescent="0.3">
      <c r="A978" s="15">
        <v>14586</v>
      </c>
      <c r="B978" s="15" t="s">
        <v>1026</v>
      </c>
    </row>
    <row r="979" spans="1:2" x14ac:dyDescent="0.3">
      <c r="A979" s="15">
        <v>14587</v>
      </c>
      <c r="B979" s="15" t="s">
        <v>1027</v>
      </c>
    </row>
    <row r="980" spans="1:2" x14ac:dyDescent="0.3">
      <c r="A980" s="15">
        <v>14588</v>
      </c>
      <c r="B980" s="15" t="s">
        <v>1028</v>
      </c>
    </row>
    <row r="981" spans="1:2" x14ac:dyDescent="0.3">
      <c r="A981" s="15">
        <v>14589</v>
      </c>
      <c r="B981" s="15" t="s">
        <v>1029</v>
      </c>
    </row>
    <row r="982" spans="1:2" x14ac:dyDescent="0.3">
      <c r="A982" s="15">
        <v>14592</v>
      </c>
      <c r="B982" s="15" t="s">
        <v>1030</v>
      </c>
    </row>
    <row r="983" spans="1:2" x14ac:dyDescent="0.3">
      <c r="A983" s="15">
        <v>14594</v>
      </c>
      <c r="B983" s="15" t="s">
        <v>1031</v>
      </c>
    </row>
    <row r="984" spans="1:2" x14ac:dyDescent="0.3">
      <c r="A984" s="15">
        <v>14595</v>
      </c>
      <c r="B984" s="15" t="s">
        <v>1032</v>
      </c>
    </row>
    <row r="985" spans="1:2" x14ac:dyDescent="0.3">
      <c r="A985" s="15">
        <v>14598</v>
      </c>
      <c r="B985" s="15" t="s">
        <v>1033</v>
      </c>
    </row>
    <row r="986" spans="1:2" x14ac:dyDescent="0.3">
      <c r="A986" s="15">
        <v>14600</v>
      </c>
      <c r="B986" s="15" t="s">
        <v>1034</v>
      </c>
    </row>
    <row r="987" spans="1:2" x14ac:dyDescent="0.3">
      <c r="A987" s="15">
        <v>14605</v>
      </c>
      <c r="B987" s="15" t="s">
        <v>1035</v>
      </c>
    </row>
    <row r="988" spans="1:2" x14ac:dyDescent="0.3">
      <c r="A988" s="15">
        <v>14606</v>
      </c>
      <c r="B988" s="15" t="s">
        <v>1036</v>
      </c>
    </row>
    <row r="989" spans="1:2" x14ac:dyDescent="0.3">
      <c r="A989" s="15">
        <v>14611</v>
      </c>
      <c r="B989" s="15" t="s">
        <v>1037</v>
      </c>
    </row>
    <row r="990" spans="1:2" x14ac:dyDescent="0.3">
      <c r="A990" s="15">
        <v>14617</v>
      </c>
      <c r="B990" s="15" t="s">
        <v>1038</v>
      </c>
    </row>
    <row r="991" spans="1:2" x14ac:dyDescent="0.3">
      <c r="A991" s="15">
        <v>14618</v>
      </c>
      <c r="B991" s="15" t="s">
        <v>1039</v>
      </c>
    </row>
    <row r="992" spans="1:2" x14ac:dyDescent="0.3">
      <c r="A992" s="15">
        <v>14621</v>
      </c>
      <c r="B992" s="15" t="s">
        <v>1040</v>
      </c>
    </row>
    <row r="993" spans="1:2" x14ac:dyDescent="0.3">
      <c r="A993" s="15">
        <v>14629</v>
      </c>
      <c r="B993" s="15" t="s">
        <v>1041</v>
      </c>
    </row>
    <row r="994" spans="1:2" x14ac:dyDescent="0.3">
      <c r="A994" s="15">
        <v>14639</v>
      </c>
      <c r="B994" s="15" t="s">
        <v>1042</v>
      </c>
    </row>
    <row r="995" spans="1:2" x14ac:dyDescent="0.3">
      <c r="A995" s="15">
        <v>14640</v>
      </c>
      <c r="B995" s="15" t="s">
        <v>1043</v>
      </c>
    </row>
    <row r="996" spans="1:2" x14ac:dyDescent="0.3">
      <c r="A996" s="15">
        <v>14641</v>
      </c>
      <c r="B996" s="15" t="s">
        <v>1044</v>
      </c>
    </row>
    <row r="997" spans="1:2" x14ac:dyDescent="0.3">
      <c r="A997" s="15">
        <v>14653</v>
      </c>
      <c r="B997" s="15" t="s">
        <v>1045</v>
      </c>
    </row>
    <row r="998" spans="1:2" x14ac:dyDescent="0.3">
      <c r="A998" s="15">
        <v>14654</v>
      </c>
      <c r="B998" s="15" t="s">
        <v>1046</v>
      </c>
    </row>
    <row r="999" spans="1:2" x14ac:dyDescent="0.3">
      <c r="A999" s="15">
        <v>14658</v>
      </c>
      <c r="B999" s="15" t="s">
        <v>1047</v>
      </c>
    </row>
    <row r="1000" spans="1:2" x14ac:dyDescent="0.3">
      <c r="A1000" s="15">
        <v>14665</v>
      </c>
      <c r="B1000" s="15" t="s">
        <v>1048</v>
      </c>
    </row>
    <row r="1001" spans="1:2" x14ac:dyDescent="0.3">
      <c r="A1001" s="15">
        <v>14669</v>
      </c>
      <c r="B1001" s="15" t="s">
        <v>1049</v>
      </c>
    </row>
    <row r="1002" spans="1:2" x14ac:dyDescent="0.3">
      <c r="A1002" s="15">
        <v>14670</v>
      </c>
      <c r="B1002" s="15" t="s">
        <v>1050</v>
      </c>
    </row>
    <row r="1003" spans="1:2" x14ac:dyDescent="0.3">
      <c r="A1003" s="15">
        <v>14673</v>
      </c>
      <c r="B1003" s="15" t="s">
        <v>1051</v>
      </c>
    </row>
    <row r="1004" spans="1:2" x14ac:dyDescent="0.3">
      <c r="A1004" s="15">
        <v>14679</v>
      </c>
      <c r="B1004" s="15" t="s">
        <v>1052</v>
      </c>
    </row>
    <row r="1005" spans="1:2" x14ac:dyDescent="0.3">
      <c r="A1005" s="15">
        <v>14688</v>
      </c>
      <c r="B1005" s="15" t="s">
        <v>1053</v>
      </c>
    </row>
    <row r="1006" spans="1:2" x14ac:dyDescent="0.3">
      <c r="A1006" s="15">
        <v>14689</v>
      </c>
      <c r="B1006" s="15" t="s">
        <v>1054</v>
      </c>
    </row>
    <row r="1007" spans="1:2" x14ac:dyDescent="0.3">
      <c r="A1007" s="15">
        <v>14695</v>
      </c>
      <c r="B1007" s="15" t="s">
        <v>1055</v>
      </c>
    </row>
    <row r="1008" spans="1:2" x14ac:dyDescent="0.3">
      <c r="A1008" s="15">
        <v>14709</v>
      </c>
      <c r="B1008" s="15" t="s">
        <v>1056</v>
      </c>
    </row>
    <row r="1009" spans="1:2" x14ac:dyDescent="0.3">
      <c r="A1009" s="15">
        <v>14711</v>
      </c>
      <c r="B1009" s="15" t="s">
        <v>1057</v>
      </c>
    </row>
    <row r="1010" spans="1:2" x14ac:dyDescent="0.3">
      <c r="A1010" s="15">
        <v>14713</v>
      </c>
      <c r="B1010" s="15" t="s">
        <v>1058</v>
      </c>
    </row>
    <row r="1011" spans="1:2" x14ac:dyDescent="0.3">
      <c r="A1011" s="15">
        <v>14717</v>
      </c>
      <c r="B1011" s="15" t="s">
        <v>1059</v>
      </c>
    </row>
    <row r="1012" spans="1:2" x14ac:dyDescent="0.3">
      <c r="A1012" s="15">
        <v>14718</v>
      </c>
      <c r="B1012" s="15" t="s">
        <v>1060</v>
      </c>
    </row>
    <row r="1013" spans="1:2" x14ac:dyDescent="0.3">
      <c r="A1013" s="15">
        <v>14720</v>
      </c>
      <c r="B1013" s="15" t="s">
        <v>1061</v>
      </c>
    </row>
    <row r="1014" spans="1:2" x14ac:dyDescent="0.3">
      <c r="A1014" s="15">
        <v>14733</v>
      </c>
      <c r="B1014" s="15" t="s">
        <v>1062</v>
      </c>
    </row>
    <row r="1015" spans="1:2" x14ac:dyDescent="0.3">
      <c r="A1015" s="15">
        <v>14736</v>
      </c>
      <c r="B1015" s="15" t="s">
        <v>720</v>
      </c>
    </row>
    <row r="1016" spans="1:2" x14ac:dyDescent="0.3">
      <c r="A1016" s="15">
        <v>14737</v>
      </c>
      <c r="B1016" s="15" t="s">
        <v>1063</v>
      </c>
    </row>
    <row r="1017" spans="1:2" x14ac:dyDescent="0.3">
      <c r="A1017" s="15">
        <v>14738</v>
      </c>
      <c r="B1017" s="15" t="s">
        <v>1064</v>
      </c>
    </row>
    <row r="1018" spans="1:2" x14ac:dyDescent="0.3">
      <c r="A1018" s="15">
        <v>14745</v>
      </c>
      <c r="B1018" s="15" t="s">
        <v>1065</v>
      </c>
    </row>
    <row r="1019" spans="1:2" x14ac:dyDescent="0.3">
      <c r="A1019" s="15">
        <v>14752</v>
      </c>
      <c r="B1019" s="15" t="s">
        <v>602</v>
      </c>
    </row>
    <row r="1020" spans="1:2" x14ac:dyDescent="0.3">
      <c r="A1020" s="15">
        <v>14756</v>
      </c>
      <c r="B1020" s="15" t="s">
        <v>666</v>
      </c>
    </row>
    <row r="1021" spans="1:2" x14ac:dyDescent="0.3">
      <c r="A1021" s="15">
        <v>14762</v>
      </c>
      <c r="B1021" s="15" t="s">
        <v>1066</v>
      </c>
    </row>
    <row r="1022" spans="1:2" x14ac:dyDescent="0.3">
      <c r="A1022" s="15">
        <v>14775</v>
      </c>
      <c r="B1022" s="15" t="s">
        <v>1067</v>
      </c>
    </row>
    <row r="1023" spans="1:2" x14ac:dyDescent="0.3">
      <c r="A1023" s="15">
        <v>14778</v>
      </c>
      <c r="B1023" s="15" t="s">
        <v>1068</v>
      </c>
    </row>
    <row r="1024" spans="1:2" x14ac:dyDescent="0.3">
      <c r="A1024" s="15">
        <v>14780</v>
      </c>
      <c r="B1024" s="15" t="s">
        <v>1069</v>
      </c>
    </row>
    <row r="1025" spans="1:2" x14ac:dyDescent="0.3">
      <c r="A1025" s="15">
        <v>14788</v>
      </c>
      <c r="B1025" s="15" t="s">
        <v>1070</v>
      </c>
    </row>
    <row r="1026" spans="1:2" x14ac:dyDescent="0.3">
      <c r="A1026" s="15">
        <v>14789</v>
      </c>
      <c r="B1026" s="15" t="s">
        <v>1071</v>
      </c>
    </row>
    <row r="1027" spans="1:2" x14ac:dyDescent="0.3">
      <c r="A1027" s="15">
        <v>14790</v>
      </c>
      <c r="B1027" s="15" t="s">
        <v>1072</v>
      </c>
    </row>
    <row r="1028" spans="1:2" x14ac:dyDescent="0.3">
      <c r="A1028" s="15">
        <v>14803</v>
      </c>
      <c r="B1028" s="15" t="s">
        <v>1073</v>
      </c>
    </row>
    <row r="1029" spans="1:2" x14ac:dyDescent="0.3">
      <c r="A1029" s="15">
        <v>14806</v>
      </c>
      <c r="B1029" s="15" t="s">
        <v>1074</v>
      </c>
    </row>
    <row r="1030" spans="1:2" x14ac:dyDescent="0.3">
      <c r="A1030" s="15">
        <v>14809</v>
      </c>
      <c r="B1030" s="15" t="s">
        <v>1075</v>
      </c>
    </row>
    <row r="1031" spans="1:2" x14ac:dyDescent="0.3">
      <c r="A1031" s="15">
        <v>14811</v>
      </c>
      <c r="B1031" s="15" t="s">
        <v>1076</v>
      </c>
    </row>
    <row r="1032" spans="1:2" x14ac:dyDescent="0.3">
      <c r="A1032" s="15">
        <v>14812</v>
      </c>
      <c r="B1032" s="15" t="s">
        <v>1077</v>
      </c>
    </row>
    <row r="1033" spans="1:2" x14ac:dyDescent="0.3">
      <c r="A1033" s="15">
        <v>14815</v>
      </c>
      <c r="B1033" s="15" t="s">
        <v>1078</v>
      </c>
    </row>
    <row r="1034" spans="1:2" x14ac:dyDescent="0.3">
      <c r="A1034" s="15">
        <v>14816</v>
      </c>
      <c r="B1034" s="15" t="s">
        <v>1079</v>
      </c>
    </row>
    <row r="1035" spans="1:2" x14ac:dyDescent="0.3">
      <c r="A1035" s="15">
        <v>14818</v>
      </c>
      <c r="B1035" s="15" t="s">
        <v>1080</v>
      </c>
    </row>
    <row r="1036" spans="1:2" x14ac:dyDescent="0.3">
      <c r="A1036" s="15">
        <v>14821</v>
      </c>
      <c r="B1036" s="15" t="s">
        <v>1081</v>
      </c>
    </row>
    <row r="1037" spans="1:2" x14ac:dyDescent="0.3">
      <c r="A1037" s="15">
        <v>14826</v>
      </c>
      <c r="B1037" s="15" t="s">
        <v>1082</v>
      </c>
    </row>
    <row r="1038" spans="1:2" x14ac:dyDescent="0.3">
      <c r="A1038" s="15">
        <v>14827</v>
      </c>
      <c r="B1038" s="15" t="s">
        <v>1083</v>
      </c>
    </row>
    <row r="1039" spans="1:2" x14ac:dyDescent="0.3">
      <c r="A1039" s="15">
        <v>14828</v>
      </c>
      <c r="B1039" s="15" t="s">
        <v>1084</v>
      </c>
    </row>
    <row r="1040" spans="1:2" x14ac:dyDescent="0.3">
      <c r="A1040" s="15">
        <v>14830</v>
      </c>
      <c r="B1040" s="15" t="s">
        <v>1085</v>
      </c>
    </row>
    <row r="1041" spans="1:2" x14ac:dyDescent="0.3">
      <c r="A1041" s="15">
        <v>14837</v>
      </c>
      <c r="B1041" s="15" t="s">
        <v>1086</v>
      </c>
    </row>
    <row r="1042" spans="1:2" x14ac:dyDescent="0.3">
      <c r="A1042" s="15">
        <v>14843</v>
      </c>
      <c r="B1042" s="15" t="s">
        <v>1087</v>
      </c>
    </row>
    <row r="1043" spans="1:2" x14ac:dyDescent="0.3">
      <c r="A1043" s="15">
        <v>14847</v>
      </c>
      <c r="B1043" s="15" t="s">
        <v>1088</v>
      </c>
    </row>
    <row r="1044" spans="1:2" x14ac:dyDescent="0.3">
      <c r="A1044" s="15">
        <v>14852</v>
      </c>
      <c r="B1044" s="15" t="s">
        <v>1089</v>
      </c>
    </row>
    <row r="1045" spans="1:2" x14ac:dyDescent="0.3">
      <c r="A1045" s="15">
        <v>14854</v>
      </c>
      <c r="B1045" s="15" t="s">
        <v>1090</v>
      </c>
    </row>
    <row r="1046" spans="1:2" x14ac:dyDescent="0.3">
      <c r="A1046" s="15">
        <v>14859</v>
      </c>
      <c r="B1046" s="15" t="s">
        <v>1091</v>
      </c>
    </row>
    <row r="1047" spans="1:2" x14ac:dyDescent="0.3">
      <c r="A1047" s="15">
        <v>14864</v>
      </c>
      <c r="B1047" s="15" t="s">
        <v>1092</v>
      </c>
    </row>
    <row r="1048" spans="1:2" x14ac:dyDescent="0.3">
      <c r="A1048" s="15">
        <v>14866</v>
      </c>
      <c r="B1048" s="15" t="s">
        <v>1093</v>
      </c>
    </row>
    <row r="1049" spans="1:2" x14ac:dyDescent="0.3">
      <c r="A1049" s="15">
        <v>14868</v>
      </c>
      <c r="B1049" s="15" t="s">
        <v>1094</v>
      </c>
    </row>
    <row r="1050" spans="1:2" x14ac:dyDescent="0.3">
      <c r="A1050" s="15">
        <v>14873</v>
      </c>
      <c r="B1050" s="15" t="s">
        <v>1095</v>
      </c>
    </row>
    <row r="1051" spans="1:2" x14ac:dyDescent="0.3">
      <c r="A1051" s="15">
        <v>14884</v>
      </c>
      <c r="B1051" s="15" t="s">
        <v>1096</v>
      </c>
    </row>
    <row r="1052" spans="1:2" x14ac:dyDescent="0.3">
      <c r="A1052" s="15">
        <v>14892</v>
      </c>
      <c r="B1052" s="15" t="s">
        <v>1097</v>
      </c>
    </row>
    <row r="1053" spans="1:2" x14ac:dyDescent="0.3">
      <c r="A1053" s="15">
        <v>14895</v>
      </c>
      <c r="B1053" s="15" t="s">
        <v>1098</v>
      </c>
    </row>
    <row r="1054" spans="1:2" x14ac:dyDescent="0.3">
      <c r="A1054" s="15">
        <v>14899</v>
      </c>
      <c r="B1054" s="15" t="s">
        <v>1099</v>
      </c>
    </row>
    <row r="1055" spans="1:2" x14ac:dyDescent="0.3">
      <c r="A1055" s="15">
        <v>14903</v>
      </c>
      <c r="B1055" s="15" t="s">
        <v>1100</v>
      </c>
    </row>
    <row r="1056" spans="1:2" x14ac:dyDescent="0.3">
      <c r="A1056" s="15">
        <v>14905</v>
      </c>
      <c r="B1056" s="15" t="s">
        <v>1101</v>
      </c>
    </row>
    <row r="1057" spans="1:2" x14ac:dyDescent="0.3">
      <c r="A1057" s="15">
        <v>14917</v>
      </c>
      <c r="B1057" s="15" t="s">
        <v>1102</v>
      </c>
    </row>
    <row r="1058" spans="1:2" x14ac:dyDescent="0.3">
      <c r="A1058" s="15">
        <v>14918</v>
      </c>
      <c r="B1058" s="15" t="s">
        <v>1103</v>
      </c>
    </row>
    <row r="1059" spans="1:2" x14ac:dyDescent="0.3">
      <c r="A1059" s="15">
        <v>14920</v>
      </c>
      <c r="B1059" s="15" t="s">
        <v>1104</v>
      </c>
    </row>
    <row r="1060" spans="1:2" x14ac:dyDescent="0.3">
      <c r="A1060" s="15">
        <v>14930</v>
      </c>
      <c r="B1060" s="15" t="s">
        <v>1105</v>
      </c>
    </row>
    <row r="1061" spans="1:2" x14ac:dyDescent="0.3">
      <c r="A1061" s="15">
        <v>14932</v>
      </c>
      <c r="B1061" s="15" t="s">
        <v>1106</v>
      </c>
    </row>
    <row r="1062" spans="1:2" x14ac:dyDescent="0.3">
      <c r="A1062" s="15">
        <v>14933</v>
      </c>
      <c r="B1062" s="15" t="s">
        <v>1107</v>
      </c>
    </row>
    <row r="1063" spans="1:2" x14ac:dyDescent="0.3">
      <c r="A1063" s="15">
        <v>14937</v>
      </c>
      <c r="B1063" s="15" t="s">
        <v>1108</v>
      </c>
    </row>
    <row r="1064" spans="1:2" x14ac:dyDescent="0.3">
      <c r="A1064" s="15">
        <v>14938</v>
      </c>
      <c r="B1064" s="15" t="s">
        <v>1109</v>
      </c>
    </row>
    <row r="1065" spans="1:2" x14ac:dyDescent="0.3">
      <c r="A1065" s="15">
        <v>14939</v>
      </c>
      <c r="B1065" s="15" t="s">
        <v>1110</v>
      </c>
    </row>
    <row r="1066" spans="1:2" x14ac:dyDescent="0.3">
      <c r="A1066" s="15">
        <v>14940</v>
      </c>
      <c r="B1066" s="15" t="s">
        <v>1111</v>
      </c>
    </row>
    <row r="1067" spans="1:2" x14ac:dyDescent="0.3">
      <c r="A1067" s="15">
        <v>14946</v>
      </c>
      <c r="B1067" s="15" t="s">
        <v>1112</v>
      </c>
    </row>
    <row r="1068" spans="1:2" x14ac:dyDescent="0.3">
      <c r="A1068" s="15">
        <v>14949</v>
      </c>
      <c r="B1068" s="15" t="s">
        <v>1113</v>
      </c>
    </row>
    <row r="1069" spans="1:2" x14ac:dyDescent="0.3">
      <c r="A1069" s="15">
        <v>14951</v>
      </c>
      <c r="B1069" s="15" t="s">
        <v>1114</v>
      </c>
    </row>
    <row r="1070" spans="1:2" x14ac:dyDescent="0.3">
      <c r="A1070" s="15">
        <v>14953</v>
      </c>
      <c r="B1070" s="15" t="s">
        <v>1115</v>
      </c>
    </row>
    <row r="1071" spans="1:2" x14ac:dyDescent="0.3">
      <c r="A1071" s="15">
        <v>14956</v>
      </c>
      <c r="B1071" s="15" t="s">
        <v>1116</v>
      </c>
    </row>
    <row r="1072" spans="1:2" x14ac:dyDescent="0.3">
      <c r="A1072" s="15">
        <v>14960</v>
      </c>
      <c r="B1072" s="15" t="s">
        <v>1117</v>
      </c>
    </row>
    <row r="1073" spans="1:2" x14ac:dyDescent="0.3">
      <c r="A1073" s="15">
        <v>14961</v>
      </c>
      <c r="B1073" s="15" t="s">
        <v>1118</v>
      </c>
    </row>
    <row r="1074" spans="1:2" x14ac:dyDescent="0.3">
      <c r="A1074" s="15">
        <v>14973</v>
      </c>
      <c r="B1074" s="15" t="s">
        <v>1119</v>
      </c>
    </row>
    <row r="1075" spans="1:2" x14ac:dyDescent="0.3">
      <c r="A1075" s="15">
        <v>14983</v>
      </c>
      <c r="B1075" s="15" t="s">
        <v>1120</v>
      </c>
    </row>
    <row r="1076" spans="1:2" x14ac:dyDescent="0.3">
      <c r="A1076" s="15">
        <v>14987</v>
      </c>
      <c r="B1076" s="15" t="s">
        <v>1121</v>
      </c>
    </row>
    <row r="1077" spans="1:2" x14ac:dyDescent="0.3">
      <c r="A1077" s="15">
        <v>14989</v>
      </c>
      <c r="B1077" s="15" t="s">
        <v>1122</v>
      </c>
    </row>
    <row r="1078" spans="1:2" x14ac:dyDescent="0.3">
      <c r="A1078" s="15">
        <v>14990</v>
      </c>
      <c r="B1078" s="15" t="s">
        <v>1123</v>
      </c>
    </row>
    <row r="1079" spans="1:2" x14ac:dyDescent="0.3">
      <c r="A1079" s="15">
        <v>14992</v>
      </c>
      <c r="B1079" s="15" t="s">
        <v>1124</v>
      </c>
    </row>
    <row r="1080" spans="1:2" x14ac:dyDescent="0.3">
      <c r="A1080" s="15">
        <v>14994</v>
      </c>
      <c r="B1080" s="15" t="s">
        <v>1125</v>
      </c>
    </row>
    <row r="1081" spans="1:2" x14ac:dyDescent="0.3">
      <c r="A1081" s="15">
        <v>14995</v>
      </c>
      <c r="B1081" s="15" t="s">
        <v>1126</v>
      </c>
    </row>
    <row r="1082" spans="1:2" x14ac:dyDescent="0.3">
      <c r="A1082" s="15">
        <v>14999</v>
      </c>
      <c r="B1082" s="15" t="s">
        <v>1127</v>
      </c>
    </row>
    <row r="1083" spans="1:2" x14ac:dyDescent="0.3">
      <c r="A1083" s="15">
        <v>15000</v>
      </c>
      <c r="B1083" s="15" t="s">
        <v>1128</v>
      </c>
    </row>
    <row r="1084" spans="1:2" x14ac:dyDescent="0.3">
      <c r="A1084" s="15">
        <v>15001</v>
      </c>
      <c r="B1084" s="15" t="s">
        <v>1129</v>
      </c>
    </row>
    <row r="1085" spans="1:2" x14ac:dyDescent="0.3">
      <c r="A1085" s="15">
        <v>15010</v>
      </c>
      <c r="B1085" s="15" t="s">
        <v>1130</v>
      </c>
    </row>
    <row r="1086" spans="1:2" x14ac:dyDescent="0.3">
      <c r="A1086" s="15">
        <v>15011</v>
      </c>
      <c r="B1086" s="15" t="s">
        <v>1131</v>
      </c>
    </row>
    <row r="1087" spans="1:2" x14ac:dyDescent="0.3">
      <c r="A1087" s="15">
        <v>15012</v>
      </c>
      <c r="B1087" s="15" t="s">
        <v>1132</v>
      </c>
    </row>
    <row r="1088" spans="1:2" x14ac:dyDescent="0.3">
      <c r="A1088" s="15">
        <v>15027</v>
      </c>
      <c r="B1088" s="15" t="s">
        <v>1133</v>
      </c>
    </row>
    <row r="1089" spans="1:2" x14ac:dyDescent="0.3">
      <c r="A1089" s="15">
        <v>15031</v>
      </c>
      <c r="B1089" s="15" t="s">
        <v>1134</v>
      </c>
    </row>
    <row r="1090" spans="1:2" x14ac:dyDescent="0.3">
      <c r="A1090" s="15">
        <v>15037</v>
      </c>
      <c r="B1090" s="15" t="s">
        <v>1135</v>
      </c>
    </row>
    <row r="1091" spans="1:2" x14ac:dyDescent="0.3">
      <c r="A1091" s="15">
        <v>15040</v>
      </c>
      <c r="B1091" s="15" t="s">
        <v>1136</v>
      </c>
    </row>
    <row r="1092" spans="1:2" x14ac:dyDescent="0.3">
      <c r="A1092" s="15">
        <v>15041</v>
      </c>
      <c r="B1092" s="15" t="s">
        <v>1137</v>
      </c>
    </row>
    <row r="1093" spans="1:2" x14ac:dyDescent="0.3">
      <c r="A1093" s="15">
        <v>15045</v>
      </c>
      <c r="B1093" s="15" t="s">
        <v>1138</v>
      </c>
    </row>
    <row r="1094" spans="1:2" x14ac:dyDescent="0.3">
      <c r="A1094" s="15">
        <v>15046</v>
      </c>
      <c r="B1094" s="15" t="s">
        <v>1139</v>
      </c>
    </row>
    <row r="1095" spans="1:2" x14ac:dyDescent="0.3">
      <c r="A1095" s="15">
        <v>15047</v>
      </c>
      <c r="B1095" s="15" t="s">
        <v>1140</v>
      </c>
    </row>
    <row r="1096" spans="1:2" x14ac:dyDescent="0.3">
      <c r="A1096" s="15">
        <v>15049</v>
      </c>
      <c r="B1096" s="15" t="s">
        <v>1141</v>
      </c>
    </row>
    <row r="1097" spans="1:2" x14ac:dyDescent="0.3">
      <c r="A1097" s="15">
        <v>15055</v>
      </c>
      <c r="B1097" s="15" t="s">
        <v>1142</v>
      </c>
    </row>
    <row r="1098" spans="1:2" x14ac:dyDescent="0.3">
      <c r="A1098" s="15">
        <v>15058</v>
      </c>
      <c r="B1098" s="15" t="s">
        <v>1143</v>
      </c>
    </row>
    <row r="1099" spans="1:2" x14ac:dyDescent="0.3">
      <c r="A1099" s="15">
        <v>15063</v>
      </c>
      <c r="B1099" s="15" t="s">
        <v>1144</v>
      </c>
    </row>
    <row r="1100" spans="1:2" x14ac:dyDescent="0.3">
      <c r="A1100" s="15">
        <v>15069</v>
      </c>
      <c r="B1100" s="15" t="s">
        <v>1145</v>
      </c>
    </row>
    <row r="1101" spans="1:2" x14ac:dyDescent="0.3">
      <c r="A1101" s="15">
        <v>15071</v>
      </c>
      <c r="B1101" s="15" t="s">
        <v>1146</v>
      </c>
    </row>
    <row r="1102" spans="1:2" x14ac:dyDescent="0.3">
      <c r="A1102" s="15">
        <v>15078</v>
      </c>
      <c r="B1102" s="15" t="s">
        <v>1147</v>
      </c>
    </row>
    <row r="1103" spans="1:2" x14ac:dyDescent="0.3">
      <c r="A1103" s="15">
        <v>15085</v>
      </c>
      <c r="B1103" s="15" t="s">
        <v>1148</v>
      </c>
    </row>
    <row r="1104" spans="1:2" x14ac:dyDescent="0.3">
      <c r="A1104" s="15">
        <v>15086</v>
      </c>
      <c r="B1104" s="15" t="s">
        <v>1149</v>
      </c>
    </row>
    <row r="1105" spans="1:2" x14ac:dyDescent="0.3">
      <c r="A1105" s="15">
        <v>15087</v>
      </c>
      <c r="B1105" s="15" t="s">
        <v>1150</v>
      </c>
    </row>
    <row r="1106" spans="1:2" x14ac:dyDescent="0.3">
      <c r="A1106" s="15">
        <v>15091</v>
      </c>
      <c r="B1106" s="15" t="s">
        <v>1151</v>
      </c>
    </row>
    <row r="1107" spans="1:2" x14ac:dyDescent="0.3">
      <c r="A1107" s="15">
        <v>15102</v>
      </c>
      <c r="B1107" s="15" t="s">
        <v>1152</v>
      </c>
    </row>
    <row r="1108" spans="1:2" x14ac:dyDescent="0.3">
      <c r="A1108" s="15">
        <v>15103</v>
      </c>
      <c r="B1108" s="15" t="s">
        <v>1153</v>
      </c>
    </row>
    <row r="1109" spans="1:2" x14ac:dyDescent="0.3">
      <c r="A1109" s="15">
        <v>15105</v>
      </c>
      <c r="B1109" s="15" t="s">
        <v>1154</v>
      </c>
    </row>
    <row r="1110" spans="1:2" x14ac:dyDescent="0.3">
      <c r="A1110" s="15">
        <v>15108</v>
      </c>
      <c r="B1110" s="15" t="s">
        <v>1155</v>
      </c>
    </row>
    <row r="1111" spans="1:2" x14ac:dyDescent="0.3">
      <c r="A1111" s="15">
        <v>15112</v>
      </c>
      <c r="B1111" s="15" t="s">
        <v>1156</v>
      </c>
    </row>
    <row r="1112" spans="1:2" x14ac:dyDescent="0.3">
      <c r="A1112" s="15">
        <v>15115</v>
      </c>
      <c r="B1112" s="15" t="s">
        <v>1157</v>
      </c>
    </row>
    <row r="1113" spans="1:2" x14ac:dyDescent="0.3">
      <c r="A1113" s="15">
        <v>15117</v>
      </c>
      <c r="B1113" s="15" t="s">
        <v>1158</v>
      </c>
    </row>
    <row r="1114" spans="1:2" x14ac:dyDescent="0.3">
      <c r="A1114" s="15">
        <v>15118</v>
      </c>
      <c r="B1114" s="15" t="s">
        <v>1159</v>
      </c>
    </row>
    <row r="1115" spans="1:2" x14ac:dyDescent="0.3">
      <c r="A1115" s="15">
        <v>15125</v>
      </c>
      <c r="B1115" s="15" t="s">
        <v>1160</v>
      </c>
    </row>
    <row r="1116" spans="1:2" x14ac:dyDescent="0.3">
      <c r="A1116" s="15">
        <v>15129</v>
      </c>
      <c r="B1116" s="15" t="s">
        <v>1161</v>
      </c>
    </row>
    <row r="1117" spans="1:2" x14ac:dyDescent="0.3">
      <c r="A1117" s="15">
        <v>15131</v>
      </c>
      <c r="B1117" s="15" t="s">
        <v>1162</v>
      </c>
    </row>
    <row r="1118" spans="1:2" x14ac:dyDescent="0.3">
      <c r="A1118" s="15">
        <v>15134</v>
      </c>
      <c r="B1118" s="15" t="s">
        <v>1163</v>
      </c>
    </row>
    <row r="1119" spans="1:2" x14ac:dyDescent="0.3">
      <c r="A1119" s="15">
        <v>15135</v>
      </c>
      <c r="B1119" s="15" t="s">
        <v>1164</v>
      </c>
    </row>
    <row r="1120" spans="1:2" x14ac:dyDescent="0.3">
      <c r="A1120" s="15">
        <v>15136</v>
      </c>
      <c r="B1120" s="15" t="s">
        <v>1165</v>
      </c>
    </row>
    <row r="1121" spans="1:2" x14ac:dyDescent="0.3">
      <c r="A1121" s="15">
        <v>15148</v>
      </c>
      <c r="B1121" s="15" t="s">
        <v>1166</v>
      </c>
    </row>
    <row r="1122" spans="1:2" x14ac:dyDescent="0.3">
      <c r="A1122" s="15">
        <v>15149</v>
      </c>
      <c r="B1122" s="15" t="s">
        <v>1167</v>
      </c>
    </row>
    <row r="1123" spans="1:2" x14ac:dyDescent="0.3">
      <c r="A1123" s="15">
        <v>15150</v>
      </c>
      <c r="B1123" s="15" t="s">
        <v>1167</v>
      </c>
    </row>
    <row r="1124" spans="1:2" x14ac:dyDescent="0.3">
      <c r="A1124" s="15">
        <v>15151</v>
      </c>
      <c r="B1124" s="15" t="s">
        <v>1167</v>
      </c>
    </row>
    <row r="1125" spans="1:2" x14ac:dyDescent="0.3">
      <c r="A1125" s="15">
        <v>15152</v>
      </c>
      <c r="B1125" s="15" t="s">
        <v>1167</v>
      </c>
    </row>
    <row r="1126" spans="1:2" x14ac:dyDescent="0.3">
      <c r="A1126" s="15">
        <v>15154</v>
      </c>
      <c r="B1126" s="15" t="s">
        <v>1167</v>
      </c>
    </row>
    <row r="1127" spans="1:2" x14ac:dyDescent="0.3">
      <c r="A1127" s="15">
        <v>15155</v>
      </c>
      <c r="B1127" s="15" t="s">
        <v>1167</v>
      </c>
    </row>
    <row r="1128" spans="1:2" x14ac:dyDescent="0.3">
      <c r="A1128" s="15">
        <v>15157</v>
      </c>
      <c r="B1128" s="15" t="s">
        <v>1167</v>
      </c>
    </row>
    <row r="1129" spans="1:2" x14ac:dyDescent="0.3">
      <c r="A1129" s="15">
        <v>15159</v>
      </c>
      <c r="B1129" s="15" t="s">
        <v>1168</v>
      </c>
    </row>
    <row r="1130" spans="1:2" x14ac:dyDescent="0.3">
      <c r="A1130" s="15">
        <v>15167</v>
      </c>
      <c r="B1130" s="15" t="s">
        <v>1169</v>
      </c>
    </row>
    <row r="1131" spans="1:2" x14ac:dyDescent="0.3">
      <c r="A1131" s="15">
        <v>15175</v>
      </c>
      <c r="B1131" s="15" t="s">
        <v>1170</v>
      </c>
    </row>
    <row r="1132" spans="1:2" x14ac:dyDescent="0.3">
      <c r="A1132" s="15">
        <v>15179</v>
      </c>
      <c r="B1132" s="15" t="s">
        <v>1171</v>
      </c>
    </row>
    <row r="1133" spans="1:2" x14ac:dyDescent="0.3">
      <c r="A1133" s="15">
        <v>15182</v>
      </c>
      <c r="B1133" s="15" t="s">
        <v>1172</v>
      </c>
    </row>
    <row r="1134" spans="1:2" x14ac:dyDescent="0.3">
      <c r="A1134" s="15">
        <v>15189</v>
      </c>
      <c r="B1134" s="15" t="s">
        <v>1173</v>
      </c>
    </row>
    <row r="1135" spans="1:2" x14ac:dyDescent="0.3">
      <c r="A1135" s="15">
        <v>15200</v>
      </c>
      <c r="B1135" s="15" t="s">
        <v>1174</v>
      </c>
    </row>
    <row r="1136" spans="1:2" x14ac:dyDescent="0.3">
      <c r="A1136" s="15">
        <v>15208</v>
      </c>
      <c r="B1136" s="15" t="s">
        <v>1175</v>
      </c>
    </row>
    <row r="1137" spans="1:2" x14ac:dyDescent="0.3">
      <c r="A1137" s="15">
        <v>15214</v>
      </c>
      <c r="B1137" s="15" t="s">
        <v>1176</v>
      </c>
    </row>
    <row r="1138" spans="1:2" x14ac:dyDescent="0.3">
      <c r="A1138" s="15">
        <v>15215</v>
      </c>
      <c r="B1138" s="15" t="s">
        <v>1092</v>
      </c>
    </row>
    <row r="1139" spans="1:2" x14ac:dyDescent="0.3">
      <c r="A1139" s="15">
        <v>15216</v>
      </c>
      <c r="B1139" s="15" t="s">
        <v>1177</v>
      </c>
    </row>
    <row r="1140" spans="1:2" x14ac:dyDescent="0.3">
      <c r="A1140" s="15">
        <v>15219</v>
      </c>
      <c r="B1140" s="15" t="s">
        <v>1178</v>
      </c>
    </row>
    <row r="1141" spans="1:2" x14ac:dyDescent="0.3">
      <c r="A1141" s="15">
        <v>15221</v>
      </c>
      <c r="B1141" s="15" t="s">
        <v>1179</v>
      </c>
    </row>
    <row r="1142" spans="1:2" x14ac:dyDescent="0.3">
      <c r="A1142" s="15">
        <v>15222</v>
      </c>
      <c r="B1142" s="15" t="s">
        <v>1180</v>
      </c>
    </row>
    <row r="1143" spans="1:2" x14ac:dyDescent="0.3">
      <c r="A1143" s="15">
        <v>15223</v>
      </c>
      <c r="B1143" s="15" t="s">
        <v>1181</v>
      </c>
    </row>
    <row r="1144" spans="1:2" x14ac:dyDescent="0.3">
      <c r="A1144" s="15">
        <v>15224</v>
      </c>
      <c r="B1144" s="15" t="s">
        <v>1182</v>
      </c>
    </row>
    <row r="1145" spans="1:2" x14ac:dyDescent="0.3">
      <c r="A1145" s="15">
        <v>15225</v>
      </c>
      <c r="B1145" s="15" t="s">
        <v>1183</v>
      </c>
    </row>
    <row r="1146" spans="1:2" x14ac:dyDescent="0.3">
      <c r="A1146" s="15">
        <v>15226</v>
      </c>
      <c r="B1146" s="15" t="s">
        <v>1184</v>
      </c>
    </row>
    <row r="1147" spans="1:2" x14ac:dyDescent="0.3">
      <c r="A1147" s="15">
        <v>15227</v>
      </c>
      <c r="B1147" s="15" t="s">
        <v>1185</v>
      </c>
    </row>
    <row r="1148" spans="1:2" x14ac:dyDescent="0.3">
      <c r="A1148" s="15">
        <v>15232</v>
      </c>
      <c r="B1148" s="15" t="s">
        <v>1186</v>
      </c>
    </row>
    <row r="1149" spans="1:2" x14ac:dyDescent="0.3">
      <c r="A1149" s="15">
        <v>15233</v>
      </c>
      <c r="B1149" s="15" t="s">
        <v>1187</v>
      </c>
    </row>
    <row r="1150" spans="1:2" x14ac:dyDescent="0.3">
      <c r="A1150" s="15">
        <v>15235</v>
      </c>
      <c r="B1150" s="15" t="s">
        <v>1188</v>
      </c>
    </row>
    <row r="1151" spans="1:2" x14ac:dyDescent="0.3">
      <c r="A1151" s="15">
        <v>15243</v>
      </c>
      <c r="B1151" s="15" t="s">
        <v>1189</v>
      </c>
    </row>
    <row r="1152" spans="1:2" x14ac:dyDescent="0.3">
      <c r="A1152" s="15">
        <v>15248</v>
      </c>
      <c r="B1152" s="15" t="s">
        <v>1190</v>
      </c>
    </row>
    <row r="1153" spans="1:2" x14ac:dyDescent="0.3">
      <c r="A1153" s="15">
        <v>15254</v>
      </c>
      <c r="B1153" s="15" t="s">
        <v>1191</v>
      </c>
    </row>
    <row r="1154" spans="1:2" x14ac:dyDescent="0.3">
      <c r="A1154" s="15">
        <v>15256</v>
      </c>
      <c r="B1154" s="15" t="s">
        <v>1192</v>
      </c>
    </row>
    <row r="1155" spans="1:2" x14ac:dyDescent="0.3">
      <c r="A1155" s="15">
        <v>15259</v>
      </c>
      <c r="B1155" s="15" t="s">
        <v>1193</v>
      </c>
    </row>
    <row r="1156" spans="1:2" x14ac:dyDescent="0.3">
      <c r="A1156" s="15">
        <v>15260</v>
      </c>
      <c r="B1156" s="15" t="s">
        <v>1194</v>
      </c>
    </row>
    <row r="1157" spans="1:2" x14ac:dyDescent="0.3">
      <c r="A1157" s="15">
        <v>15263</v>
      </c>
      <c r="B1157" s="15" t="s">
        <v>1195</v>
      </c>
    </row>
    <row r="1158" spans="1:2" x14ac:dyDescent="0.3">
      <c r="A1158" s="15">
        <v>15264</v>
      </c>
      <c r="B1158" s="15" t="s">
        <v>1196</v>
      </c>
    </row>
    <row r="1159" spans="1:2" x14ac:dyDescent="0.3">
      <c r="A1159" s="15">
        <v>15266</v>
      </c>
      <c r="B1159" s="15" t="s">
        <v>1197</v>
      </c>
    </row>
    <row r="1160" spans="1:2" x14ac:dyDescent="0.3">
      <c r="A1160" s="15">
        <v>15268</v>
      </c>
      <c r="B1160" s="15" t="s">
        <v>1198</v>
      </c>
    </row>
    <row r="1161" spans="1:2" x14ac:dyDescent="0.3">
      <c r="A1161" s="15">
        <v>15271</v>
      </c>
      <c r="B1161" s="15" t="s">
        <v>1199</v>
      </c>
    </row>
    <row r="1162" spans="1:2" x14ac:dyDescent="0.3">
      <c r="A1162" s="15">
        <v>15274</v>
      </c>
      <c r="B1162" s="15" t="s">
        <v>1200</v>
      </c>
    </row>
    <row r="1163" spans="1:2" x14ac:dyDescent="0.3">
      <c r="A1163" s="15">
        <v>15286</v>
      </c>
      <c r="B1163" s="15" t="s">
        <v>1201</v>
      </c>
    </row>
    <row r="1164" spans="1:2" x14ac:dyDescent="0.3">
      <c r="A1164" s="15">
        <v>15290</v>
      </c>
      <c r="B1164" s="15" t="s">
        <v>1202</v>
      </c>
    </row>
    <row r="1165" spans="1:2" x14ac:dyDescent="0.3">
      <c r="A1165" s="15">
        <v>15293</v>
      </c>
      <c r="B1165" s="15" t="s">
        <v>1203</v>
      </c>
    </row>
    <row r="1166" spans="1:2" x14ac:dyDescent="0.3">
      <c r="A1166" s="15">
        <v>15295</v>
      </c>
      <c r="B1166" s="15" t="s">
        <v>1203</v>
      </c>
    </row>
    <row r="1167" spans="1:2" x14ac:dyDescent="0.3">
      <c r="A1167" s="15">
        <v>15296</v>
      </c>
      <c r="B1167" s="15" t="s">
        <v>1204</v>
      </c>
    </row>
    <row r="1168" spans="1:2" x14ac:dyDescent="0.3">
      <c r="A1168" s="15">
        <v>15297</v>
      </c>
      <c r="B1168" s="15" t="s">
        <v>1205</v>
      </c>
    </row>
    <row r="1169" spans="1:2" x14ac:dyDescent="0.3">
      <c r="A1169" s="15">
        <v>15308</v>
      </c>
      <c r="B1169" s="15" t="s">
        <v>1120</v>
      </c>
    </row>
    <row r="1170" spans="1:2" x14ac:dyDescent="0.3">
      <c r="A1170" s="15">
        <v>15310</v>
      </c>
      <c r="B1170" s="15" t="s">
        <v>1206</v>
      </c>
    </row>
    <row r="1171" spans="1:2" x14ac:dyDescent="0.3">
      <c r="A1171" s="15">
        <v>15316</v>
      </c>
      <c r="B1171" s="15" t="s">
        <v>1207</v>
      </c>
    </row>
    <row r="1172" spans="1:2" x14ac:dyDescent="0.3">
      <c r="A1172" s="15">
        <v>15321</v>
      </c>
      <c r="B1172" s="15" t="s">
        <v>1208</v>
      </c>
    </row>
    <row r="1173" spans="1:2" x14ac:dyDescent="0.3">
      <c r="A1173" s="15">
        <v>15329</v>
      </c>
      <c r="B1173" s="15" t="s">
        <v>1209</v>
      </c>
    </row>
    <row r="1174" spans="1:2" x14ac:dyDescent="0.3">
      <c r="A1174" s="15">
        <v>15332</v>
      </c>
      <c r="B1174" s="15" t="s">
        <v>1210</v>
      </c>
    </row>
    <row r="1175" spans="1:2" x14ac:dyDescent="0.3">
      <c r="A1175" s="15">
        <v>15337</v>
      </c>
      <c r="B1175" s="15" t="s">
        <v>1211</v>
      </c>
    </row>
    <row r="1176" spans="1:2" x14ac:dyDescent="0.3">
      <c r="A1176" s="15">
        <v>15342</v>
      </c>
      <c r="B1176" s="15" t="s">
        <v>1212</v>
      </c>
    </row>
    <row r="1177" spans="1:2" x14ac:dyDescent="0.3">
      <c r="A1177" s="15">
        <v>15346</v>
      </c>
      <c r="B1177" s="15" t="s">
        <v>1213</v>
      </c>
    </row>
    <row r="1178" spans="1:2" x14ac:dyDescent="0.3">
      <c r="A1178" s="15">
        <v>15348</v>
      </c>
      <c r="B1178" s="15" t="s">
        <v>1214</v>
      </c>
    </row>
    <row r="1179" spans="1:2" x14ac:dyDescent="0.3">
      <c r="A1179" s="15">
        <v>15354</v>
      </c>
      <c r="B1179" s="15" t="s">
        <v>1215</v>
      </c>
    </row>
    <row r="1180" spans="1:2" x14ac:dyDescent="0.3">
      <c r="A1180" s="15">
        <v>15355</v>
      </c>
      <c r="B1180" s="15" t="s">
        <v>1216</v>
      </c>
    </row>
    <row r="1181" spans="1:2" x14ac:dyDescent="0.3">
      <c r="A1181" s="15">
        <v>15357</v>
      </c>
      <c r="B1181" s="15" t="s">
        <v>1217</v>
      </c>
    </row>
    <row r="1182" spans="1:2" x14ac:dyDescent="0.3">
      <c r="A1182" s="15">
        <v>15361</v>
      </c>
      <c r="B1182" s="15" t="s">
        <v>1218</v>
      </c>
    </row>
    <row r="1183" spans="1:2" x14ac:dyDescent="0.3">
      <c r="A1183" s="15">
        <v>15368</v>
      </c>
      <c r="B1183" s="15" t="s">
        <v>1219</v>
      </c>
    </row>
    <row r="1184" spans="1:2" x14ac:dyDescent="0.3">
      <c r="A1184" s="15">
        <v>15371</v>
      </c>
      <c r="B1184" s="15" t="s">
        <v>1220</v>
      </c>
    </row>
    <row r="1185" spans="1:2" x14ac:dyDescent="0.3">
      <c r="A1185" s="15">
        <v>15372</v>
      </c>
      <c r="B1185" s="15" t="s">
        <v>1221</v>
      </c>
    </row>
    <row r="1186" spans="1:2" x14ac:dyDescent="0.3">
      <c r="A1186" s="15">
        <v>15377</v>
      </c>
      <c r="B1186" s="15" t="s">
        <v>1222</v>
      </c>
    </row>
    <row r="1187" spans="1:2" x14ac:dyDescent="0.3">
      <c r="A1187" s="15">
        <v>15380</v>
      </c>
      <c r="B1187" s="15" t="s">
        <v>1223</v>
      </c>
    </row>
    <row r="1188" spans="1:2" x14ac:dyDescent="0.3">
      <c r="A1188" s="15">
        <v>15384</v>
      </c>
      <c r="B1188" s="15" t="s">
        <v>1224</v>
      </c>
    </row>
    <row r="1189" spans="1:2" x14ac:dyDescent="0.3">
      <c r="A1189" s="15">
        <v>15385</v>
      </c>
      <c r="B1189" s="15" t="s">
        <v>1225</v>
      </c>
    </row>
    <row r="1190" spans="1:2" x14ac:dyDescent="0.3">
      <c r="A1190" s="15">
        <v>15388</v>
      </c>
      <c r="B1190" s="15" t="s">
        <v>1226</v>
      </c>
    </row>
    <row r="1191" spans="1:2" x14ac:dyDescent="0.3">
      <c r="A1191" s="15">
        <v>15395</v>
      </c>
      <c r="B1191" s="15" t="s">
        <v>1227</v>
      </c>
    </row>
    <row r="1192" spans="1:2" x14ac:dyDescent="0.3">
      <c r="A1192" s="15">
        <v>15396</v>
      </c>
      <c r="B1192" s="15" t="s">
        <v>1228</v>
      </c>
    </row>
    <row r="1193" spans="1:2" x14ac:dyDescent="0.3">
      <c r="A1193" s="15">
        <v>15407</v>
      </c>
      <c r="B1193" s="15" t="s">
        <v>1229</v>
      </c>
    </row>
    <row r="1194" spans="1:2" x14ac:dyDescent="0.3">
      <c r="A1194" s="15">
        <v>15414</v>
      </c>
      <c r="B1194" s="15" t="s">
        <v>1230</v>
      </c>
    </row>
    <row r="1195" spans="1:2" x14ac:dyDescent="0.3">
      <c r="A1195" s="15">
        <v>15415</v>
      </c>
      <c r="B1195" s="15" t="s">
        <v>1231</v>
      </c>
    </row>
    <row r="1196" spans="1:2" x14ac:dyDescent="0.3">
      <c r="A1196" s="15">
        <v>15416</v>
      </c>
      <c r="B1196" s="15" t="s">
        <v>1232</v>
      </c>
    </row>
    <row r="1197" spans="1:2" x14ac:dyDescent="0.3">
      <c r="A1197" s="15">
        <v>15424</v>
      </c>
      <c r="B1197" s="15" t="s">
        <v>1233</v>
      </c>
    </row>
    <row r="1198" spans="1:2" x14ac:dyDescent="0.3">
      <c r="A1198" s="15">
        <v>15428</v>
      </c>
      <c r="B1198" s="15" t="s">
        <v>1234</v>
      </c>
    </row>
    <row r="1199" spans="1:2" x14ac:dyDescent="0.3">
      <c r="A1199" s="15">
        <v>15429</v>
      </c>
      <c r="B1199" s="15" t="s">
        <v>1235</v>
      </c>
    </row>
    <row r="1200" spans="1:2" x14ac:dyDescent="0.3">
      <c r="A1200" s="15">
        <v>15432</v>
      </c>
      <c r="B1200" s="15" t="s">
        <v>1236</v>
      </c>
    </row>
    <row r="1201" spans="1:2" x14ac:dyDescent="0.3">
      <c r="A1201" s="15">
        <v>15437</v>
      </c>
      <c r="B1201" s="15" t="s">
        <v>1237</v>
      </c>
    </row>
    <row r="1202" spans="1:2" x14ac:dyDescent="0.3">
      <c r="A1202" s="15">
        <v>15441</v>
      </c>
      <c r="B1202" s="15" t="s">
        <v>1238</v>
      </c>
    </row>
    <row r="1203" spans="1:2" x14ac:dyDescent="0.3">
      <c r="A1203" s="15">
        <v>15444</v>
      </c>
      <c r="B1203" s="15" t="s">
        <v>1239</v>
      </c>
    </row>
    <row r="1204" spans="1:2" x14ac:dyDescent="0.3">
      <c r="A1204" s="15">
        <v>15449</v>
      </c>
      <c r="B1204" s="15" t="s">
        <v>1240</v>
      </c>
    </row>
    <row r="1205" spans="1:2" x14ac:dyDescent="0.3">
      <c r="A1205" s="15">
        <v>15456</v>
      </c>
      <c r="B1205" s="15" t="s">
        <v>1241</v>
      </c>
    </row>
    <row r="1206" spans="1:2" x14ac:dyDescent="0.3">
      <c r="A1206" s="15">
        <v>15460</v>
      </c>
      <c r="B1206" s="15" t="s">
        <v>1242</v>
      </c>
    </row>
    <row r="1207" spans="1:2" x14ac:dyDescent="0.3">
      <c r="A1207" s="15">
        <v>15463</v>
      </c>
      <c r="B1207" s="15" t="s">
        <v>1243</v>
      </c>
    </row>
    <row r="1208" spans="1:2" x14ac:dyDescent="0.3">
      <c r="A1208" s="15">
        <v>15471</v>
      </c>
      <c r="B1208" s="15" t="s">
        <v>1244</v>
      </c>
    </row>
    <row r="1209" spans="1:2" x14ac:dyDescent="0.3">
      <c r="A1209" s="15">
        <v>15472</v>
      </c>
      <c r="B1209" s="15" t="s">
        <v>1245</v>
      </c>
    </row>
    <row r="1210" spans="1:2" x14ac:dyDescent="0.3">
      <c r="A1210" s="15">
        <v>15474</v>
      </c>
      <c r="B1210" s="15" t="s">
        <v>1246</v>
      </c>
    </row>
    <row r="1211" spans="1:2" x14ac:dyDescent="0.3">
      <c r="A1211" s="15">
        <v>15475</v>
      </c>
      <c r="B1211" s="15" t="s">
        <v>1247</v>
      </c>
    </row>
    <row r="1212" spans="1:2" x14ac:dyDescent="0.3">
      <c r="A1212" s="15">
        <v>15480</v>
      </c>
      <c r="B1212" s="15" t="s">
        <v>1248</v>
      </c>
    </row>
    <row r="1213" spans="1:2" x14ac:dyDescent="0.3">
      <c r="A1213" s="15">
        <v>15481</v>
      </c>
      <c r="B1213" s="15" t="s">
        <v>1249</v>
      </c>
    </row>
    <row r="1214" spans="1:2" x14ac:dyDescent="0.3">
      <c r="A1214" s="15">
        <v>15482</v>
      </c>
      <c r="B1214" s="15" t="s">
        <v>1250</v>
      </c>
    </row>
    <row r="1215" spans="1:2" x14ac:dyDescent="0.3">
      <c r="A1215" s="15">
        <v>15495</v>
      </c>
      <c r="B1215" s="15" t="s">
        <v>1251</v>
      </c>
    </row>
    <row r="1216" spans="1:2" x14ac:dyDescent="0.3">
      <c r="A1216" s="15">
        <v>15498</v>
      </c>
      <c r="B1216" s="15" t="s">
        <v>1252</v>
      </c>
    </row>
    <row r="1217" spans="1:2" x14ac:dyDescent="0.3">
      <c r="A1217" s="15">
        <v>15504</v>
      </c>
      <c r="B1217" s="15" t="s">
        <v>1253</v>
      </c>
    </row>
    <row r="1218" spans="1:2" x14ac:dyDescent="0.3">
      <c r="A1218" s="15">
        <v>15506</v>
      </c>
      <c r="B1218" s="15" t="s">
        <v>1254</v>
      </c>
    </row>
    <row r="1219" spans="1:2" x14ac:dyDescent="0.3">
      <c r="A1219" s="15">
        <v>15514</v>
      </c>
      <c r="B1219" s="15" t="s">
        <v>1255</v>
      </c>
    </row>
    <row r="1220" spans="1:2" x14ac:dyDescent="0.3">
      <c r="A1220" s="15">
        <v>15517</v>
      </c>
      <c r="B1220" s="15" t="s">
        <v>1256</v>
      </c>
    </row>
    <row r="1221" spans="1:2" x14ac:dyDescent="0.3">
      <c r="A1221" s="15">
        <v>15519</v>
      </c>
      <c r="B1221" s="15" t="s">
        <v>1257</v>
      </c>
    </row>
    <row r="1222" spans="1:2" x14ac:dyDescent="0.3">
      <c r="A1222" s="15">
        <v>15526</v>
      </c>
      <c r="B1222" s="15" t="s">
        <v>1258</v>
      </c>
    </row>
    <row r="1223" spans="1:2" x14ac:dyDescent="0.3">
      <c r="A1223" s="15">
        <v>15528</v>
      </c>
      <c r="B1223" s="15" t="s">
        <v>1259</v>
      </c>
    </row>
    <row r="1224" spans="1:2" x14ac:dyDescent="0.3">
      <c r="A1224" s="15">
        <v>15539</v>
      </c>
      <c r="B1224" s="15" t="s">
        <v>1260</v>
      </c>
    </row>
    <row r="1225" spans="1:2" x14ac:dyDescent="0.3">
      <c r="A1225" s="15">
        <v>15540</v>
      </c>
      <c r="B1225" s="15" t="s">
        <v>1261</v>
      </c>
    </row>
    <row r="1226" spans="1:2" x14ac:dyDescent="0.3">
      <c r="A1226" s="15">
        <v>15547</v>
      </c>
      <c r="B1226" s="15" t="s">
        <v>1262</v>
      </c>
    </row>
    <row r="1227" spans="1:2" x14ac:dyDescent="0.3">
      <c r="A1227" s="15">
        <v>15550</v>
      </c>
      <c r="B1227" s="15" t="s">
        <v>1263</v>
      </c>
    </row>
    <row r="1228" spans="1:2" x14ac:dyDescent="0.3">
      <c r="A1228" s="15">
        <v>15560</v>
      </c>
      <c r="B1228" s="15" t="s">
        <v>1264</v>
      </c>
    </row>
    <row r="1229" spans="1:2" x14ac:dyDescent="0.3">
      <c r="A1229" s="15">
        <v>15561</v>
      </c>
      <c r="B1229" s="15" t="s">
        <v>1265</v>
      </c>
    </row>
    <row r="1230" spans="1:2" x14ac:dyDescent="0.3">
      <c r="A1230" s="15">
        <v>15564</v>
      </c>
      <c r="B1230" s="15" t="s">
        <v>1266</v>
      </c>
    </row>
    <row r="1231" spans="1:2" x14ac:dyDescent="0.3">
      <c r="A1231" s="15">
        <v>15567</v>
      </c>
      <c r="B1231" s="15" t="s">
        <v>1267</v>
      </c>
    </row>
    <row r="1232" spans="1:2" x14ac:dyDescent="0.3">
      <c r="A1232" s="15">
        <v>15571</v>
      </c>
      <c r="B1232" s="15" t="s">
        <v>1268</v>
      </c>
    </row>
    <row r="1233" spans="1:2" x14ac:dyDescent="0.3">
      <c r="A1233" s="15">
        <v>15572</v>
      </c>
      <c r="B1233" s="15" t="s">
        <v>1269</v>
      </c>
    </row>
    <row r="1234" spans="1:2" x14ac:dyDescent="0.3">
      <c r="A1234" s="15">
        <v>15577</v>
      </c>
      <c r="B1234" s="15" t="s">
        <v>1270</v>
      </c>
    </row>
    <row r="1235" spans="1:2" x14ac:dyDescent="0.3">
      <c r="A1235" s="15">
        <v>15591</v>
      </c>
      <c r="B1235" s="15" t="s">
        <v>1271</v>
      </c>
    </row>
    <row r="1236" spans="1:2" x14ac:dyDescent="0.3">
      <c r="A1236" s="15">
        <v>15595</v>
      </c>
      <c r="B1236" s="15" t="s">
        <v>1272</v>
      </c>
    </row>
    <row r="1237" spans="1:2" x14ac:dyDescent="0.3">
      <c r="A1237" s="15">
        <v>15599</v>
      </c>
      <c r="B1237" s="15" t="s">
        <v>1273</v>
      </c>
    </row>
    <row r="1238" spans="1:2" x14ac:dyDescent="0.3">
      <c r="A1238" s="15">
        <v>15604</v>
      </c>
      <c r="B1238" s="15" t="s">
        <v>1274</v>
      </c>
    </row>
    <row r="1239" spans="1:2" x14ac:dyDescent="0.3">
      <c r="A1239" s="15">
        <v>15608</v>
      </c>
      <c r="B1239" s="15" t="s">
        <v>1275</v>
      </c>
    </row>
    <row r="1240" spans="1:2" x14ac:dyDescent="0.3">
      <c r="A1240" s="15">
        <v>15611</v>
      </c>
      <c r="B1240" s="15" t="s">
        <v>1276</v>
      </c>
    </row>
    <row r="1241" spans="1:2" x14ac:dyDescent="0.3">
      <c r="A1241" s="15">
        <v>15613</v>
      </c>
      <c r="B1241" s="15" t="s">
        <v>1277</v>
      </c>
    </row>
    <row r="1242" spans="1:2" x14ac:dyDescent="0.3">
      <c r="A1242" s="15">
        <v>15615</v>
      </c>
      <c r="B1242" s="15" t="s">
        <v>1278</v>
      </c>
    </row>
    <row r="1243" spans="1:2" x14ac:dyDescent="0.3">
      <c r="A1243" s="15">
        <v>15618</v>
      </c>
      <c r="B1243" s="15" t="s">
        <v>1279</v>
      </c>
    </row>
    <row r="1244" spans="1:2" x14ac:dyDescent="0.3">
      <c r="A1244" s="15">
        <v>15619</v>
      </c>
      <c r="B1244" s="15" t="s">
        <v>1280</v>
      </c>
    </row>
    <row r="1245" spans="1:2" x14ac:dyDescent="0.3">
      <c r="A1245" s="15">
        <v>15620</v>
      </c>
      <c r="B1245" s="15" t="s">
        <v>1281</v>
      </c>
    </row>
    <row r="1246" spans="1:2" x14ac:dyDescent="0.3">
      <c r="A1246" s="15">
        <v>15627</v>
      </c>
      <c r="B1246" s="15" t="s">
        <v>1282</v>
      </c>
    </row>
    <row r="1247" spans="1:2" x14ac:dyDescent="0.3">
      <c r="A1247" s="15">
        <v>15630</v>
      </c>
      <c r="B1247" s="15" t="s">
        <v>1283</v>
      </c>
    </row>
    <row r="1248" spans="1:2" x14ac:dyDescent="0.3">
      <c r="A1248" s="15">
        <v>15631</v>
      </c>
      <c r="B1248" s="15" t="s">
        <v>1284</v>
      </c>
    </row>
    <row r="1249" spans="1:2" x14ac:dyDescent="0.3">
      <c r="A1249" s="15">
        <v>15638</v>
      </c>
      <c r="B1249" s="15" t="s">
        <v>1285</v>
      </c>
    </row>
    <row r="1250" spans="1:2" x14ac:dyDescent="0.3">
      <c r="A1250" s="15">
        <v>15639</v>
      </c>
      <c r="B1250" s="15" t="s">
        <v>1286</v>
      </c>
    </row>
    <row r="1251" spans="1:2" x14ac:dyDescent="0.3">
      <c r="A1251" s="15">
        <v>15642</v>
      </c>
      <c r="B1251" s="15" t="s">
        <v>1287</v>
      </c>
    </row>
    <row r="1252" spans="1:2" x14ac:dyDescent="0.3">
      <c r="A1252" s="15">
        <v>15644</v>
      </c>
      <c r="B1252" s="15" t="s">
        <v>1288</v>
      </c>
    </row>
    <row r="1253" spans="1:2" x14ac:dyDescent="0.3">
      <c r="A1253" s="15">
        <v>15645</v>
      </c>
      <c r="B1253" s="15" t="s">
        <v>1289</v>
      </c>
    </row>
    <row r="1254" spans="1:2" x14ac:dyDescent="0.3">
      <c r="A1254" s="15">
        <v>15647</v>
      </c>
      <c r="B1254" s="15" t="s">
        <v>1290</v>
      </c>
    </row>
    <row r="1255" spans="1:2" x14ac:dyDescent="0.3">
      <c r="A1255" s="15">
        <v>15649</v>
      </c>
      <c r="B1255" s="15" t="s">
        <v>1291</v>
      </c>
    </row>
    <row r="1256" spans="1:2" x14ac:dyDescent="0.3">
      <c r="A1256" s="15">
        <v>15651</v>
      </c>
      <c r="B1256" s="15" t="s">
        <v>1292</v>
      </c>
    </row>
    <row r="1257" spans="1:2" x14ac:dyDescent="0.3">
      <c r="A1257" s="15">
        <v>15653</v>
      </c>
      <c r="B1257" s="15" t="s">
        <v>1293</v>
      </c>
    </row>
    <row r="1258" spans="1:2" x14ac:dyDescent="0.3">
      <c r="A1258" s="15">
        <v>15654</v>
      </c>
      <c r="B1258" s="15" t="s">
        <v>1294</v>
      </c>
    </row>
    <row r="1259" spans="1:2" x14ac:dyDescent="0.3">
      <c r="A1259" s="15">
        <v>15659</v>
      </c>
      <c r="B1259" s="15" t="s">
        <v>1295</v>
      </c>
    </row>
    <row r="1260" spans="1:2" x14ac:dyDescent="0.3">
      <c r="A1260" s="15">
        <v>15662</v>
      </c>
      <c r="B1260" s="15" t="s">
        <v>1296</v>
      </c>
    </row>
    <row r="1261" spans="1:2" x14ac:dyDescent="0.3">
      <c r="A1261" s="15">
        <v>15668</v>
      </c>
      <c r="B1261" s="15" t="s">
        <v>1297</v>
      </c>
    </row>
    <row r="1262" spans="1:2" x14ac:dyDescent="0.3">
      <c r="A1262" s="15">
        <v>15672</v>
      </c>
      <c r="B1262" s="15" t="s">
        <v>1298</v>
      </c>
    </row>
    <row r="1263" spans="1:2" x14ac:dyDescent="0.3">
      <c r="A1263" s="15">
        <v>15675</v>
      </c>
      <c r="B1263" s="15" t="s">
        <v>1299</v>
      </c>
    </row>
    <row r="1264" spans="1:2" x14ac:dyDescent="0.3">
      <c r="A1264" s="15">
        <v>15676</v>
      </c>
      <c r="B1264" s="15" t="s">
        <v>1300</v>
      </c>
    </row>
    <row r="1265" spans="1:2" x14ac:dyDescent="0.3">
      <c r="A1265" s="15">
        <v>15677</v>
      </c>
      <c r="B1265" s="15" t="s">
        <v>1167</v>
      </c>
    </row>
    <row r="1266" spans="1:2" x14ac:dyDescent="0.3">
      <c r="A1266" s="15">
        <v>15683</v>
      </c>
      <c r="B1266" s="15" t="s">
        <v>1301</v>
      </c>
    </row>
    <row r="1267" spans="1:2" x14ac:dyDescent="0.3">
      <c r="A1267" s="15">
        <v>15687</v>
      </c>
      <c r="B1267" s="15" t="s">
        <v>1302</v>
      </c>
    </row>
    <row r="1268" spans="1:2" x14ac:dyDescent="0.3">
      <c r="A1268" s="15">
        <v>15689</v>
      </c>
      <c r="B1268" s="15" t="s">
        <v>1303</v>
      </c>
    </row>
    <row r="1269" spans="1:2" x14ac:dyDescent="0.3">
      <c r="A1269" s="15">
        <v>15691</v>
      </c>
      <c r="B1269" s="15" t="s">
        <v>1304</v>
      </c>
    </row>
    <row r="1270" spans="1:2" x14ac:dyDescent="0.3">
      <c r="A1270" s="15">
        <v>15692</v>
      </c>
      <c r="B1270" s="15" t="s">
        <v>1305</v>
      </c>
    </row>
    <row r="1271" spans="1:2" x14ac:dyDescent="0.3">
      <c r="A1271" s="15">
        <v>15713</v>
      </c>
      <c r="B1271" s="15" t="s">
        <v>1306</v>
      </c>
    </row>
    <row r="1272" spans="1:2" x14ac:dyDescent="0.3">
      <c r="A1272" s="15">
        <v>15719</v>
      </c>
      <c r="B1272" s="15" t="s">
        <v>1307</v>
      </c>
    </row>
    <row r="1273" spans="1:2" x14ac:dyDescent="0.3">
      <c r="A1273" s="15">
        <v>15725</v>
      </c>
      <c r="B1273" s="15" t="s">
        <v>1308</v>
      </c>
    </row>
    <row r="1274" spans="1:2" x14ac:dyDescent="0.3">
      <c r="A1274" s="15">
        <v>15726</v>
      </c>
      <c r="B1274" s="15" t="s">
        <v>1309</v>
      </c>
    </row>
    <row r="1275" spans="1:2" x14ac:dyDescent="0.3">
      <c r="A1275" s="15">
        <v>15727</v>
      </c>
      <c r="B1275" s="15" t="s">
        <v>1310</v>
      </c>
    </row>
    <row r="1276" spans="1:2" x14ac:dyDescent="0.3">
      <c r="A1276" s="15">
        <v>15732</v>
      </c>
      <c r="B1276" s="15" t="s">
        <v>1311</v>
      </c>
    </row>
    <row r="1277" spans="1:2" x14ac:dyDescent="0.3">
      <c r="A1277" s="15">
        <v>15733</v>
      </c>
      <c r="B1277" s="15" t="s">
        <v>1312</v>
      </c>
    </row>
    <row r="1278" spans="1:2" x14ac:dyDescent="0.3">
      <c r="A1278" s="15">
        <v>15734</v>
      </c>
      <c r="B1278" s="15" t="s">
        <v>1313</v>
      </c>
    </row>
    <row r="1279" spans="1:2" x14ac:dyDescent="0.3">
      <c r="A1279" s="15">
        <v>15736</v>
      </c>
      <c r="B1279" s="15" t="s">
        <v>1314</v>
      </c>
    </row>
    <row r="1280" spans="1:2" x14ac:dyDescent="0.3">
      <c r="A1280" s="15">
        <v>15738</v>
      </c>
      <c r="B1280" s="15" t="s">
        <v>1315</v>
      </c>
    </row>
    <row r="1281" spans="1:2" x14ac:dyDescent="0.3">
      <c r="A1281" s="15">
        <v>15741</v>
      </c>
      <c r="B1281" s="15" t="s">
        <v>1316</v>
      </c>
    </row>
    <row r="1282" spans="1:2" x14ac:dyDescent="0.3">
      <c r="A1282" s="15">
        <v>15743</v>
      </c>
      <c r="B1282" s="15" t="s">
        <v>1317</v>
      </c>
    </row>
    <row r="1283" spans="1:2" x14ac:dyDescent="0.3">
      <c r="A1283" s="15">
        <v>15744</v>
      </c>
      <c r="B1283" s="15" t="s">
        <v>1318</v>
      </c>
    </row>
    <row r="1284" spans="1:2" x14ac:dyDescent="0.3">
      <c r="A1284" s="15">
        <v>15746</v>
      </c>
      <c r="B1284" s="15" t="s">
        <v>1319</v>
      </c>
    </row>
    <row r="1285" spans="1:2" x14ac:dyDescent="0.3">
      <c r="A1285" s="15">
        <v>15749</v>
      </c>
      <c r="B1285" s="15" t="s">
        <v>1320</v>
      </c>
    </row>
    <row r="1286" spans="1:2" x14ac:dyDescent="0.3">
      <c r="A1286" s="15">
        <v>15750</v>
      </c>
      <c r="B1286" s="15" t="s">
        <v>1321</v>
      </c>
    </row>
    <row r="1287" spans="1:2" x14ac:dyDescent="0.3">
      <c r="A1287" s="15">
        <v>15753</v>
      </c>
      <c r="B1287" s="15" t="s">
        <v>1322</v>
      </c>
    </row>
    <row r="1288" spans="1:2" x14ac:dyDescent="0.3">
      <c r="A1288" s="15">
        <v>15754</v>
      </c>
      <c r="B1288" s="15" t="s">
        <v>1323</v>
      </c>
    </row>
    <row r="1289" spans="1:2" x14ac:dyDescent="0.3">
      <c r="A1289" s="15">
        <v>15755</v>
      </c>
      <c r="B1289" s="15" t="s">
        <v>1324</v>
      </c>
    </row>
    <row r="1290" spans="1:2" x14ac:dyDescent="0.3">
      <c r="A1290" s="15">
        <v>15757</v>
      </c>
      <c r="B1290" s="15" t="s">
        <v>1325</v>
      </c>
    </row>
    <row r="1291" spans="1:2" x14ac:dyDescent="0.3">
      <c r="A1291" s="15">
        <v>15763</v>
      </c>
      <c r="B1291" s="15" t="s">
        <v>1326</v>
      </c>
    </row>
    <row r="1292" spans="1:2" x14ac:dyDescent="0.3">
      <c r="A1292" s="15">
        <v>15764</v>
      </c>
      <c r="B1292" s="15" t="s">
        <v>1327</v>
      </c>
    </row>
    <row r="1293" spans="1:2" x14ac:dyDescent="0.3">
      <c r="A1293" s="15">
        <v>15765</v>
      </c>
      <c r="B1293" s="15" t="s">
        <v>1328</v>
      </c>
    </row>
    <row r="1294" spans="1:2" x14ac:dyDescent="0.3">
      <c r="A1294" s="15">
        <v>15767</v>
      </c>
      <c r="B1294" s="15" t="s">
        <v>1329</v>
      </c>
    </row>
    <row r="1295" spans="1:2" x14ac:dyDescent="0.3">
      <c r="A1295" s="15">
        <v>15772</v>
      </c>
      <c r="B1295" s="15" t="s">
        <v>1330</v>
      </c>
    </row>
    <row r="1296" spans="1:2" x14ac:dyDescent="0.3">
      <c r="A1296" s="15">
        <v>15775</v>
      </c>
      <c r="B1296" s="15" t="s">
        <v>1331</v>
      </c>
    </row>
    <row r="1297" spans="1:2" x14ac:dyDescent="0.3">
      <c r="A1297" s="15">
        <v>15776</v>
      </c>
      <c r="B1297" s="15" t="s">
        <v>1332</v>
      </c>
    </row>
    <row r="1298" spans="1:2" x14ac:dyDescent="0.3">
      <c r="A1298" s="15">
        <v>15778</v>
      </c>
      <c r="B1298" s="15" t="s">
        <v>1333</v>
      </c>
    </row>
    <row r="1299" spans="1:2" x14ac:dyDescent="0.3">
      <c r="A1299" s="15">
        <v>15779</v>
      </c>
      <c r="B1299" s="15" t="s">
        <v>1334</v>
      </c>
    </row>
    <row r="1300" spans="1:2" x14ac:dyDescent="0.3">
      <c r="A1300" s="15">
        <v>15795</v>
      </c>
      <c r="B1300" s="15" t="s">
        <v>391</v>
      </c>
    </row>
    <row r="1301" spans="1:2" x14ac:dyDescent="0.3">
      <c r="A1301" s="15">
        <v>15797</v>
      </c>
      <c r="B1301" s="15" t="s">
        <v>1335</v>
      </c>
    </row>
    <row r="1302" spans="1:2" x14ac:dyDescent="0.3">
      <c r="A1302" s="15">
        <v>15799</v>
      </c>
      <c r="B1302" s="15" t="s">
        <v>1336</v>
      </c>
    </row>
    <row r="1303" spans="1:2" x14ac:dyDescent="0.3">
      <c r="A1303" s="15">
        <v>15804</v>
      </c>
      <c r="B1303" s="15" t="s">
        <v>1337</v>
      </c>
    </row>
    <row r="1304" spans="1:2" x14ac:dyDescent="0.3">
      <c r="A1304" s="15">
        <v>15805</v>
      </c>
      <c r="B1304" s="15" t="s">
        <v>1338</v>
      </c>
    </row>
    <row r="1305" spans="1:2" x14ac:dyDescent="0.3">
      <c r="A1305" s="15">
        <v>15806</v>
      </c>
      <c r="B1305" s="15" t="s">
        <v>1339</v>
      </c>
    </row>
    <row r="1306" spans="1:2" x14ac:dyDescent="0.3">
      <c r="A1306" s="15">
        <v>15811</v>
      </c>
      <c r="B1306" s="15" t="s">
        <v>1340</v>
      </c>
    </row>
    <row r="1307" spans="1:2" x14ac:dyDescent="0.3">
      <c r="A1307" s="15">
        <v>15812</v>
      </c>
      <c r="B1307" s="15" t="s">
        <v>1341</v>
      </c>
    </row>
    <row r="1308" spans="1:2" x14ac:dyDescent="0.3">
      <c r="A1308" s="15">
        <v>15817</v>
      </c>
      <c r="B1308" s="15" t="s">
        <v>1342</v>
      </c>
    </row>
    <row r="1309" spans="1:2" x14ac:dyDescent="0.3">
      <c r="A1309" s="15">
        <v>15818</v>
      </c>
      <c r="B1309" s="15" t="s">
        <v>1343</v>
      </c>
    </row>
    <row r="1310" spans="1:2" x14ac:dyDescent="0.3">
      <c r="A1310" s="15">
        <v>15819</v>
      </c>
      <c r="B1310" s="15" t="s">
        <v>1344</v>
      </c>
    </row>
    <row r="1311" spans="1:2" x14ac:dyDescent="0.3">
      <c r="A1311" s="15">
        <v>15820</v>
      </c>
      <c r="B1311" s="15" t="s">
        <v>1345</v>
      </c>
    </row>
    <row r="1312" spans="1:2" x14ac:dyDescent="0.3">
      <c r="A1312" s="15">
        <v>15824</v>
      </c>
      <c r="B1312" s="15" t="s">
        <v>1346</v>
      </c>
    </row>
    <row r="1313" spans="1:2" x14ac:dyDescent="0.3">
      <c r="A1313" s="15">
        <v>15826</v>
      </c>
      <c r="B1313" s="15" t="s">
        <v>1347</v>
      </c>
    </row>
    <row r="1314" spans="1:2" x14ac:dyDescent="0.3">
      <c r="A1314" s="15">
        <v>15827</v>
      </c>
      <c r="B1314" s="15" t="s">
        <v>1348</v>
      </c>
    </row>
    <row r="1315" spans="1:2" x14ac:dyDescent="0.3">
      <c r="A1315" s="15">
        <v>15829</v>
      </c>
      <c r="B1315" s="15" t="s">
        <v>1349</v>
      </c>
    </row>
    <row r="1316" spans="1:2" x14ac:dyDescent="0.3">
      <c r="A1316" s="15">
        <v>15831</v>
      </c>
      <c r="B1316" s="15" t="s">
        <v>1350</v>
      </c>
    </row>
    <row r="1317" spans="1:2" x14ac:dyDescent="0.3">
      <c r="A1317" s="15">
        <v>15833</v>
      </c>
      <c r="B1317" s="15" t="s">
        <v>1351</v>
      </c>
    </row>
    <row r="1318" spans="1:2" x14ac:dyDescent="0.3">
      <c r="A1318" s="15">
        <v>15834</v>
      </c>
      <c r="B1318" s="15" t="s">
        <v>1167</v>
      </c>
    </row>
    <row r="1319" spans="1:2" x14ac:dyDescent="0.3">
      <c r="A1319" s="15">
        <v>15837</v>
      </c>
      <c r="B1319" s="15" t="s">
        <v>1352</v>
      </c>
    </row>
    <row r="1320" spans="1:2" x14ac:dyDescent="0.3">
      <c r="A1320" s="15">
        <v>15843</v>
      </c>
      <c r="B1320" s="15" t="s">
        <v>1353</v>
      </c>
    </row>
    <row r="1321" spans="1:2" x14ac:dyDescent="0.3">
      <c r="A1321" s="15">
        <v>15844</v>
      </c>
      <c r="B1321" s="15" t="s">
        <v>1354</v>
      </c>
    </row>
    <row r="1322" spans="1:2" x14ac:dyDescent="0.3">
      <c r="A1322" s="15">
        <v>15845</v>
      </c>
      <c r="B1322" s="15" t="s">
        <v>1355</v>
      </c>
    </row>
    <row r="1323" spans="1:2" x14ac:dyDescent="0.3">
      <c r="A1323" s="15">
        <v>15847</v>
      </c>
      <c r="B1323" s="15" t="s">
        <v>1356</v>
      </c>
    </row>
    <row r="1324" spans="1:2" x14ac:dyDescent="0.3">
      <c r="A1324" s="15">
        <v>15852</v>
      </c>
      <c r="B1324" s="15" t="s">
        <v>1357</v>
      </c>
    </row>
    <row r="1325" spans="1:2" x14ac:dyDescent="0.3">
      <c r="A1325" s="15">
        <v>15854</v>
      </c>
      <c r="B1325" s="15" t="s">
        <v>1358</v>
      </c>
    </row>
    <row r="1326" spans="1:2" x14ac:dyDescent="0.3">
      <c r="A1326" s="15">
        <v>15856</v>
      </c>
      <c r="B1326" s="15" t="s">
        <v>1359</v>
      </c>
    </row>
    <row r="1327" spans="1:2" x14ac:dyDescent="0.3">
      <c r="A1327" s="15">
        <v>15857</v>
      </c>
      <c r="B1327" s="15" t="s">
        <v>1360</v>
      </c>
    </row>
    <row r="1328" spans="1:2" x14ac:dyDescent="0.3">
      <c r="A1328" s="15">
        <v>15858</v>
      </c>
      <c r="B1328" s="15" t="s">
        <v>1361</v>
      </c>
    </row>
    <row r="1329" spans="1:2" x14ac:dyDescent="0.3">
      <c r="A1329" s="15">
        <v>15859</v>
      </c>
      <c r="B1329" s="15" t="s">
        <v>1362</v>
      </c>
    </row>
    <row r="1330" spans="1:2" x14ac:dyDescent="0.3">
      <c r="A1330" s="15">
        <v>15860</v>
      </c>
      <c r="B1330" s="15" t="s">
        <v>1363</v>
      </c>
    </row>
    <row r="1331" spans="1:2" x14ac:dyDescent="0.3">
      <c r="A1331" s="15">
        <v>15862</v>
      </c>
      <c r="B1331" s="15" t="s">
        <v>835</v>
      </c>
    </row>
    <row r="1332" spans="1:2" x14ac:dyDescent="0.3">
      <c r="A1332" s="15">
        <v>15863</v>
      </c>
      <c r="B1332" s="15" t="s">
        <v>1364</v>
      </c>
    </row>
    <row r="1333" spans="1:2" x14ac:dyDescent="0.3">
      <c r="A1333" s="15">
        <v>15864</v>
      </c>
      <c r="B1333" s="15" t="s">
        <v>1365</v>
      </c>
    </row>
    <row r="1334" spans="1:2" x14ac:dyDescent="0.3">
      <c r="A1334" s="15">
        <v>15865</v>
      </c>
      <c r="B1334" s="15" t="s">
        <v>1366</v>
      </c>
    </row>
    <row r="1335" spans="1:2" x14ac:dyDescent="0.3">
      <c r="A1335" s="15">
        <v>15866</v>
      </c>
      <c r="B1335" s="15" t="s">
        <v>1367</v>
      </c>
    </row>
    <row r="1336" spans="1:2" x14ac:dyDescent="0.3">
      <c r="A1336" s="15">
        <v>15867</v>
      </c>
      <c r="B1336" s="15" t="s">
        <v>1368</v>
      </c>
    </row>
    <row r="1337" spans="1:2" x14ac:dyDescent="0.3">
      <c r="A1337" s="15">
        <v>15878</v>
      </c>
      <c r="B1337" s="15" t="s">
        <v>125</v>
      </c>
    </row>
    <row r="1338" spans="1:2" x14ac:dyDescent="0.3">
      <c r="A1338" s="15">
        <v>15880</v>
      </c>
      <c r="B1338" s="15" t="s">
        <v>1369</v>
      </c>
    </row>
    <row r="1339" spans="1:2" x14ac:dyDescent="0.3">
      <c r="A1339" s="15">
        <v>15883</v>
      </c>
      <c r="B1339" s="15" t="s">
        <v>1370</v>
      </c>
    </row>
    <row r="1340" spans="1:2" x14ac:dyDescent="0.3">
      <c r="A1340" s="15">
        <v>15889</v>
      </c>
      <c r="B1340" s="15" t="s">
        <v>1371</v>
      </c>
    </row>
    <row r="1341" spans="1:2" x14ac:dyDescent="0.3">
      <c r="A1341" s="15">
        <v>15891</v>
      </c>
      <c r="B1341" s="15" t="s">
        <v>1372</v>
      </c>
    </row>
    <row r="1342" spans="1:2" x14ac:dyDescent="0.3">
      <c r="A1342" s="15">
        <v>15893</v>
      </c>
      <c r="B1342" s="15" t="s">
        <v>1373</v>
      </c>
    </row>
    <row r="1343" spans="1:2" x14ac:dyDescent="0.3">
      <c r="A1343" s="15">
        <v>15897</v>
      </c>
      <c r="B1343" s="15" t="s">
        <v>1374</v>
      </c>
    </row>
    <row r="1344" spans="1:2" x14ac:dyDescent="0.3">
      <c r="A1344" s="15">
        <v>15899</v>
      </c>
      <c r="B1344" s="15" t="s">
        <v>1375</v>
      </c>
    </row>
    <row r="1345" spans="1:2" x14ac:dyDescent="0.3">
      <c r="A1345" s="15">
        <v>15902</v>
      </c>
      <c r="B1345" s="15" t="s">
        <v>1376</v>
      </c>
    </row>
    <row r="1346" spans="1:2" x14ac:dyDescent="0.3">
      <c r="A1346" s="15">
        <v>15904</v>
      </c>
      <c r="B1346" s="15" t="s">
        <v>1377</v>
      </c>
    </row>
    <row r="1347" spans="1:2" x14ac:dyDescent="0.3">
      <c r="A1347" s="15">
        <v>15905</v>
      </c>
      <c r="B1347" s="15" t="s">
        <v>1378</v>
      </c>
    </row>
    <row r="1348" spans="1:2" x14ac:dyDescent="0.3">
      <c r="A1348" s="15">
        <v>15906</v>
      </c>
      <c r="B1348" s="15" t="s">
        <v>1379</v>
      </c>
    </row>
    <row r="1349" spans="1:2" x14ac:dyDescent="0.3">
      <c r="A1349" s="15">
        <v>15908</v>
      </c>
      <c r="B1349" s="15" t="s">
        <v>1380</v>
      </c>
    </row>
    <row r="1350" spans="1:2" x14ac:dyDescent="0.3">
      <c r="A1350" s="15">
        <v>15910</v>
      </c>
      <c r="B1350" s="15" t="s">
        <v>1381</v>
      </c>
    </row>
    <row r="1351" spans="1:2" x14ac:dyDescent="0.3">
      <c r="A1351" s="15">
        <v>15915</v>
      </c>
      <c r="B1351" s="15" t="s">
        <v>1382</v>
      </c>
    </row>
    <row r="1352" spans="1:2" x14ac:dyDescent="0.3">
      <c r="A1352" s="15">
        <v>15926</v>
      </c>
      <c r="B1352" s="15" t="s">
        <v>1383</v>
      </c>
    </row>
    <row r="1353" spans="1:2" x14ac:dyDescent="0.3">
      <c r="A1353" s="15">
        <v>15932</v>
      </c>
      <c r="B1353" s="15" t="s">
        <v>1384</v>
      </c>
    </row>
    <row r="1354" spans="1:2" x14ac:dyDescent="0.3">
      <c r="A1354" s="15">
        <v>15933</v>
      </c>
      <c r="B1354" s="15" t="s">
        <v>1385</v>
      </c>
    </row>
    <row r="1355" spans="1:2" x14ac:dyDescent="0.3">
      <c r="A1355" s="15">
        <v>15934</v>
      </c>
      <c r="B1355" s="15" t="s">
        <v>1386</v>
      </c>
    </row>
    <row r="1356" spans="1:2" x14ac:dyDescent="0.3">
      <c r="A1356" s="15">
        <v>15939</v>
      </c>
      <c r="B1356" s="15" t="s">
        <v>1387</v>
      </c>
    </row>
    <row r="1357" spans="1:2" x14ac:dyDescent="0.3">
      <c r="A1357" s="15">
        <v>15940</v>
      </c>
      <c r="B1357" s="15" t="s">
        <v>1388</v>
      </c>
    </row>
    <row r="1358" spans="1:2" x14ac:dyDescent="0.3">
      <c r="A1358" s="15">
        <v>15955</v>
      </c>
      <c r="B1358" s="15" t="s">
        <v>1389</v>
      </c>
    </row>
    <row r="1359" spans="1:2" x14ac:dyDescent="0.3">
      <c r="A1359" s="15">
        <v>15958</v>
      </c>
      <c r="B1359" s="15" t="s">
        <v>1390</v>
      </c>
    </row>
    <row r="1360" spans="1:2" x14ac:dyDescent="0.3">
      <c r="A1360" s="15">
        <v>15959</v>
      </c>
      <c r="B1360" s="15" t="s">
        <v>1391</v>
      </c>
    </row>
    <row r="1361" spans="1:2" x14ac:dyDescent="0.3">
      <c r="A1361" s="15">
        <v>15961</v>
      </c>
      <c r="B1361" s="15" t="s">
        <v>1392</v>
      </c>
    </row>
    <row r="1362" spans="1:2" x14ac:dyDescent="0.3">
      <c r="A1362" s="15">
        <v>15962</v>
      </c>
      <c r="B1362" s="15" t="s">
        <v>1393</v>
      </c>
    </row>
    <row r="1363" spans="1:2" x14ac:dyDescent="0.3">
      <c r="A1363" s="15">
        <v>15963</v>
      </c>
      <c r="B1363" s="15" t="s">
        <v>1394</v>
      </c>
    </row>
    <row r="1364" spans="1:2" x14ac:dyDescent="0.3">
      <c r="A1364" s="15">
        <v>15971</v>
      </c>
      <c r="B1364" s="15" t="s">
        <v>1395</v>
      </c>
    </row>
    <row r="1365" spans="1:2" x14ac:dyDescent="0.3">
      <c r="A1365" s="15">
        <v>15972</v>
      </c>
      <c r="B1365" s="15" t="s">
        <v>1396</v>
      </c>
    </row>
    <row r="1366" spans="1:2" x14ac:dyDescent="0.3">
      <c r="A1366" s="15">
        <v>15973</v>
      </c>
      <c r="B1366" s="15" t="s">
        <v>1397</v>
      </c>
    </row>
    <row r="1367" spans="1:2" x14ac:dyDescent="0.3">
      <c r="A1367" s="15">
        <v>15977</v>
      </c>
      <c r="B1367" s="15" t="s">
        <v>1398</v>
      </c>
    </row>
    <row r="1368" spans="1:2" x14ac:dyDescent="0.3">
      <c r="A1368" s="15">
        <v>15980</v>
      </c>
      <c r="B1368" s="15" t="s">
        <v>1399</v>
      </c>
    </row>
    <row r="1369" spans="1:2" x14ac:dyDescent="0.3">
      <c r="A1369" s="15">
        <v>15982</v>
      </c>
      <c r="B1369" s="15" t="s">
        <v>1400</v>
      </c>
    </row>
    <row r="1370" spans="1:2" x14ac:dyDescent="0.3">
      <c r="A1370" s="15">
        <v>15983</v>
      </c>
      <c r="B1370" s="15" t="s">
        <v>1401</v>
      </c>
    </row>
    <row r="1371" spans="1:2" x14ac:dyDescent="0.3">
      <c r="A1371" s="15">
        <v>15985</v>
      </c>
      <c r="B1371" s="15" t="s">
        <v>1402</v>
      </c>
    </row>
    <row r="1372" spans="1:2" x14ac:dyDescent="0.3">
      <c r="A1372" s="15">
        <v>15991</v>
      </c>
      <c r="B1372" s="15" t="s">
        <v>1403</v>
      </c>
    </row>
    <row r="1373" spans="1:2" x14ac:dyDescent="0.3">
      <c r="A1373" s="15">
        <v>15993</v>
      </c>
      <c r="B1373" s="15" t="s">
        <v>1404</v>
      </c>
    </row>
    <row r="1374" spans="1:2" x14ac:dyDescent="0.3">
      <c r="A1374" s="15">
        <v>16002</v>
      </c>
      <c r="B1374" s="15" t="s">
        <v>1405</v>
      </c>
    </row>
    <row r="1375" spans="1:2" x14ac:dyDescent="0.3">
      <c r="A1375" s="15">
        <v>16004</v>
      </c>
      <c r="B1375" s="15" t="s">
        <v>1406</v>
      </c>
    </row>
    <row r="1376" spans="1:2" x14ac:dyDescent="0.3">
      <c r="A1376" s="15">
        <v>16019</v>
      </c>
      <c r="B1376" s="15" t="s">
        <v>1407</v>
      </c>
    </row>
    <row r="1377" spans="1:2" x14ac:dyDescent="0.3">
      <c r="A1377" s="15">
        <v>16020</v>
      </c>
      <c r="B1377" s="15" t="s">
        <v>1408</v>
      </c>
    </row>
    <row r="1378" spans="1:2" x14ac:dyDescent="0.3">
      <c r="A1378" s="15">
        <v>16021</v>
      </c>
      <c r="B1378" s="15" t="s">
        <v>1409</v>
      </c>
    </row>
    <row r="1379" spans="1:2" x14ac:dyDescent="0.3">
      <c r="A1379" s="15">
        <v>16027</v>
      </c>
      <c r="B1379" s="15" t="s">
        <v>1410</v>
      </c>
    </row>
    <row r="1380" spans="1:2" x14ac:dyDescent="0.3">
      <c r="A1380" s="15">
        <v>16030</v>
      </c>
      <c r="B1380" s="15" t="s">
        <v>1411</v>
      </c>
    </row>
    <row r="1381" spans="1:2" x14ac:dyDescent="0.3">
      <c r="A1381" s="15">
        <v>16033</v>
      </c>
      <c r="B1381" s="15" t="s">
        <v>1412</v>
      </c>
    </row>
    <row r="1382" spans="1:2" x14ac:dyDescent="0.3">
      <c r="A1382" s="15">
        <v>16040</v>
      </c>
      <c r="B1382" s="15" t="s">
        <v>1413</v>
      </c>
    </row>
    <row r="1383" spans="1:2" x14ac:dyDescent="0.3">
      <c r="A1383" s="15">
        <v>16045</v>
      </c>
      <c r="B1383" s="15" t="s">
        <v>1414</v>
      </c>
    </row>
    <row r="1384" spans="1:2" x14ac:dyDescent="0.3">
      <c r="A1384" s="15">
        <v>16050</v>
      </c>
      <c r="B1384" s="15" t="s">
        <v>1415</v>
      </c>
    </row>
    <row r="1385" spans="1:2" x14ac:dyDescent="0.3">
      <c r="A1385" s="15">
        <v>16051</v>
      </c>
      <c r="B1385" s="15" t="s">
        <v>1416</v>
      </c>
    </row>
    <row r="1386" spans="1:2" x14ac:dyDescent="0.3">
      <c r="A1386" s="15">
        <v>16052</v>
      </c>
      <c r="B1386" s="15" t="s">
        <v>1417</v>
      </c>
    </row>
    <row r="1387" spans="1:2" x14ac:dyDescent="0.3">
      <c r="A1387" s="15">
        <v>16057</v>
      </c>
      <c r="B1387" s="15" t="s">
        <v>1418</v>
      </c>
    </row>
    <row r="1388" spans="1:2" x14ac:dyDescent="0.3">
      <c r="A1388" s="15">
        <v>16061</v>
      </c>
      <c r="B1388" s="15" t="s">
        <v>1419</v>
      </c>
    </row>
    <row r="1389" spans="1:2" x14ac:dyDescent="0.3">
      <c r="A1389" s="15">
        <v>16067</v>
      </c>
      <c r="B1389" s="15" t="s">
        <v>1420</v>
      </c>
    </row>
    <row r="1390" spans="1:2" x14ac:dyDescent="0.3">
      <c r="A1390" s="15">
        <v>16072</v>
      </c>
      <c r="B1390" s="15" t="s">
        <v>1421</v>
      </c>
    </row>
    <row r="1391" spans="1:2" x14ac:dyDescent="0.3">
      <c r="A1391" s="15">
        <v>16073</v>
      </c>
      <c r="B1391" s="15" t="s">
        <v>1422</v>
      </c>
    </row>
    <row r="1392" spans="1:2" x14ac:dyDescent="0.3">
      <c r="A1392" s="15">
        <v>16075</v>
      </c>
      <c r="B1392" s="15" t="s">
        <v>1423</v>
      </c>
    </row>
    <row r="1393" spans="1:2" x14ac:dyDescent="0.3">
      <c r="A1393" s="15">
        <v>16077</v>
      </c>
      <c r="B1393" s="15" t="s">
        <v>1424</v>
      </c>
    </row>
    <row r="1394" spans="1:2" x14ac:dyDescent="0.3">
      <c r="A1394" s="15">
        <v>16079</v>
      </c>
      <c r="B1394" s="15" t="s">
        <v>1425</v>
      </c>
    </row>
    <row r="1395" spans="1:2" x14ac:dyDescent="0.3">
      <c r="A1395" s="15">
        <v>16081</v>
      </c>
      <c r="B1395" s="15" t="s">
        <v>1426</v>
      </c>
    </row>
    <row r="1396" spans="1:2" x14ac:dyDescent="0.3">
      <c r="A1396" s="15">
        <v>16082</v>
      </c>
      <c r="B1396" s="15" t="s">
        <v>1427</v>
      </c>
    </row>
    <row r="1397" spans="1:2" x14ac:dyDescent="0.3">
      <c r="A1397" s="15">
        <v>16084</v>
      </c>
      <c r="B1397" s="15" t="s">
        <v>1428</v>
      </c>
    </row>
    <row r="1398" spans="1:2" x14ac:dyDescent="0.3">
      <c r="A1398" s="15">
        <v>16086</v>
      </c>
      <c r="B1398" s="15" t="s">
        <v>1429</v>
      </c>
    </row>
    <row r="1399" spans="1:2" x14ac:dyDescent="0.3">
      <c r="A1399" s="15">
        <v>16087</v>
      </c>
      <c r="B1399" s="15" t="s">
        <v>1430</v>
      </c>
    </row>
    <row r="1400" spans="1:2" x14ac:dyDescent="0.3">
      <c r="A1400" s="15">
        <v>16088</v>
      </c>
      <c r="B1400" s="15" t="s">
        <v>1431</v>
      </c>
    </row>
    <row r="1401" spans="1:2" x14ac:dyDescent="0.3">
      <c r="A1401" s="15">
        <v>16100</v>
      </c>
      <c r="B1401" s="15" t="s">
        <v>1432</v>
      </c>
    </row>
    <row r="1402" spans="1:2" x14ac:dyDescent="0.3">
      <c r="A1402" s="15">
        <v>16108</v>
      </c>
      <c r="B1402" s="15" t="s">
        <v>1433</v>
      </c>
    </row>
    <row r="1403" spans="1:2" x14ac:dyDescent="0.3">
      <c r="A1403" s="15">
        <v>16109</v>
      </c>
      <c r="B1403" s="15" t="s">
        <v>1434</v>
      </c>
    </row>
    <row r="1404" spans="1:2" x14ac:dyDescent="0.3">
      <c r="A1404" s="15">
        <v>16110</v>
      </c>
      <c r="B1404" s="15" t="s">
        <v>1435</v>
      </c>
    </row>
    <row r="1405" spans="1:2" x14ac:dyDescent="0.3">
      <c r="A1405" s="15">
        <v>16111</v>
      </c>
      <c r="B1405" s="15" t="s">
        <v>1436</v>
      </c>
    </row>
    <row r="1406" spans="1:2" x14ac:dyDescent="0.3">
      <c r="A1406" s="15">
        <v>16112</v>
      </c>
      <c r="B1406" s="15" t="s">
        <v>1437</v>
      </c>
    </row>
    <row r="1407" spans="1:2" x14ac:dyDescent="0.3">
      <c r="A1407" s="15">
        <v>16121</v>
      </c>
      <c r="B1407" s="15" t="s">
        <v>1438</v>
      </c>
    </row>
    <row r="1408" spans="1:2" x14ac:dyDescent="0.3">
      <c r="A1408" s="15">
        <v>16124</v>
      </c>
      <c r="B1408" s="15" t="s">
        <v>1439</v>
      </c>
    </row>
    <row r="1409" spans="1:2" x14ac:dyDescent="0.3">
      <c r="A1409" s="15">
        <v>16125</v>
      </c>
      <c r="B1409" s="15" t="s">
        <v>1440</v>
      </c>
    </row>
    <row r="1410" spans="1:2" x14ac:dyDescent="0.3">
      <c r="A1410" s="15">
        <v>16129</v>
      </c>
      <c r="B1410" s="15" t="s">
        <v>1441</v>
      </c>
    </row>
    <row r="1411" spans="1:2" x14ac:dyDescent="0.3">
      <c r="A1411" s="15">
        <v>16131</v>
      </c>
      <c r="B1411" s="15" t="s">
        <v>1442</v>
      </c>
    </row>
    <row r="1412" spans="1:2" x14ac:dyDescent="0.3">
      <c r="A1412" s="15">
        <v>16141</v>
      </c>
      <c r="B1412" s="15" t="s">
        <v>1443</v>
      </c>
    </row>
    <row r="1413" spans="1:2" x14ac:dyDescent="0.3">
      <c r="A1413" s="15">
        <v>16143</v>
      </c>
      <c r="B1413" s="15" t="s">
        <v>1444</v>
      </c>
    </row>
    <row r="1414" spans="1:2" x14ac:dyDescent="0.3">
      <c r="A1414" s="15">
        <v>16145</v>
      </c>
      <c r="B1414" s="15" t="s">
        <v>1445</v>
      </c>
    </row>
    <row r="1415" spans="1:2" x14ac:dyDescent="0.3">
      <c r="A1415" s="15">
        <v>16147</v>
      </c>
      <c r="B1415" s="15" t="s">
        <v>1446</v>
      </c>
    </row>
    <row r="1416" spans="1:2" x14ac:dyDescent="0.3">
      <c r="A1416" s="15">
        <v>16152</v>
      </c>
      <c r="B1416" s="15" t="s">
        <v>1447</v>
      </c>
    </row>
    <row r="1417" spans="1:2" x14ac:dyDescent="0.3">
      <c r="A1417" s="15">
        <v>16153</v>
      </c>
      <c r="B1417" s="15" t="s">
        <v>1448</v>
      </c>
    </row>
    <row r="1418" spans="1:2" x14ac:dyDescent="0.3">
      <c r="A1418" s="15">
        <v>16157</v>
      </c>
      <c r="B1418" s="15" t="s">
        <v>1449</v>
      </c>
    </row>
    <row r="1419" spans="1:2" x14ac:dyDescent="0.3">
      <c r="A1419" s="15">
        <v>16158</v>
      </c>
      <c r="B1419" s="15" t="s">
        <v>1450</v>
      </c>
    </row>
    <row r="1420" spans="1:2" x14ac:dyDescent="0.3">
      <c r="A1420" s="15">
        <v>16163</v>
      </c>
      <c r="B1420" s="15" t="s">
        <v>1451</v>
      </c>
    </row>
    <row r="1421" spans="1:2" x14ac:dyDescent="0.3">
      <c r="A1421" s="15">
        <v>16165</v>
      </c>
      <c r="B1421" s="15" t="s">
        <v>1452</v>
      </c>
    </row>
    <row r="1422" spans="1:2" x14ac:dyDescent="0.3">
      <c r="A1422" s="15">
        <v>16173</v>
      </c>
      <c r="B1422" s="15" t="s">
        <v>1453</v>
      </c>
    </row>
    <row r="1423" spans="1:2" x14ac:dyDescent="0.3">
      <c r="A1423" s="15">
        <v>16175</v>
      </c>
      <c r="B1423" s="15" t="s">
        <v>1454</v>
      </c>
    </row>
    <row r="1424" spans="1:2" x14ac:dyDescent="0.3">
      <c r="A1424" s="15">
        <v>16177</v>
      </c>
      <c r="B1424" s="15" t="s">
        <v>1455</v>
      </c>
    </row>
    <row r="1425" spans="1:2" x14ac:dyDescent="0.3">
      <c r="A1425" s="15">
        <v>16178</v>
      </c>
      <c r="B1425" s="15" t="s">
        <v>1456</v>
      </c>
    </row>
    <row r="1426" spans="1:2" x14ac:dyDescent="0.3">
      <c r="A1426" s="15">
        <v>16181</v>
      </c>
      <c r="B1426" s="15" t="s">
        <v>1457</v>
      </c>
    </row>
    <row r="1427" spans="1:2" x14ac:dyDescent="0.3">
      <c r="A1427" s="15">
        <v>16182</v>
      </c>
      <c r="B1427" s="15" t="s">
        <v>1458</v>
      </c>
    </row>
    <row r="1428" spans="1:2" x14ac:dyDescent="0.3">
      <c r="A1428" s="15">
        <v>16184</v>
      </c>
      <c r="B1428" s="15" t="s">
        <v>1459</v>
      </c>
    </row>
    <row r="1429" spans="1:2" x14ac:dyDescent="0.3">
      <c r="A1429" s="15">
        <v>16185</v>
      </c>
      <c r="B1429" s="15" t="s">
        <v>1460</v>
      </c>
    </row>
    <row r="1430" spans="1:2" x14ac:dyDescent="0.3">
      <c r="A1430" s="15">
        <v>16186</v>
      </c>
      <c r="B1430" s="15" t="s">
        <v>1461</v>
      </c>
    </row>
    <row r="1431" spans="1:2" x14ac:dyDescent="0.3">
      <c r="A1431" s="15">
        <v>16187</v>
      </c>
      <c r="B1431" s="15" t="s">
        <v>1040</v>
      </c>
    </row>
    <row r="1432" spans="1:2" x14ac:dyDescent="0.3">
      <c r="A1432" s="15">
        <v>16188</v>
      </c>
      <c r="B1432" s="15" t="s">
        <v>1462</v>
      </c>
    </row>
    <row r="1433" spans="1:2" x14ac:dyDescent="0.3">
      <c r="A1433" s="15">
        <v>16189</v>
      </c>
      <c r="B1433" s="15" t="s">
        <v>1463</v>
      </c>
    </row>
    <row r="1434" spans="1:2" x14ac:dyDescent="0.3">
      <c r="A1434" s="15">
        <v>16193</v>
      </c>
      <c r="B1434" s="15" t="s">
        <v>1464</v>
      </c>
    </row>
    <row r="1435" spans="1:2" x14ac:dyDescent="0.3">
      <c r="A1435" s="15">
        <v>16194</v>
      </c>
      <c r="B1435" s="15" t="s">
        <v>1083</v>
      </c>
    </row>
    <row r="1436" spans="1:2" x14ac:dyDescent="0.3">
      <c r="A1436" s="15">
        <v>16196</v>
      </c>
      <c r="B1436" s="15" t="s">
        <v>1465</v>
      </c>
    </row>
    <row r="1437" spans="1:2" x14ac:dyDescent="0.3">
      <c r="A1437" s="15">
        <v>16201</v>
      </c>
      <c r="B1437" s="15" t="s">
        <v>1466</v>
      </c>
    </row>
    <row r="1438" spans="1:2" x14ac:dyDescent="0.3">
      <c r="A1438" s="15">
        <v>16202</v>
      </c>
      <c r="B1438" s="15" t="s">
        <v>1467</v>
      </c>
    </row>
    <row r="1439" spans="1:2" x14ac:dyDescent="0.3">
      <c r="A1439" s="15">
        <v>16211</v>
      </c>
      <c r="B1439" s="15" t="s">
        <v>1468</v>
      </c>
    </row>
    <row r="1440" spans="1:2" x14ac:dyDescent="0.3">
      <c r="A1440" s="15">
        <v>16212</v>
      </c>
      <c r="B1440" s="15" t="s">
        <v>1469</v>
      </c>
    </row>
    <row r="1441" spans="1:2" x14ac:dyDescent="0.3">
      <c r="A1441" s="15">
        <v>16215</v>
      </c>
      <c r="B1441" s="15" t="s">
        <v>1470</v>
      </c>
    </row>
    <row r="1442" spans="1:2" x14ac:dyDescent="0.3">
      <c r="A1442" s="15">
        <v>16217</v>
      </c>
      <c r="B1442" s="15" t="s">
        <v>1471</v>
      </c>
    </row>
    <row r="1443" spans="1:2" x14ac:dyDescent="0.3">
      <c r="A1443" s="15">
        <v>16219</v>
      </c>
      <c r="B1443" s="15" t="s">
        <v>1472</v>
      </c>
    </row>
    <row r="1444" spans="1:2" x14ac:dyDescent="0.3">
      <c r="A1444" s="15">
        <v>16221</v>
      </c>
      <c r="B1444" s="15" t="s">
        <v>1473</v>
      </c>
    </row>
    <row r="1445" spans="1:2" x14ac:dyDescent="0.3">
      <c r="A1445" s="15">
        <v>16223</v>
      </c>
      <c r="B1445" s="15" t="s">
        <v>1474</v>
      </c>
    </row>
    <row r="1446" spans="1:2" x14ac:dyDescent="0.3">
      <c r="A1446" s="15">
        <v>16229</v>
      </c>
      <c r="B1446" s="15" t="s">
        <v>1475</v>
      </c>
    </row>
    <row r="1447" spans="1:2" x14ac:dyDescent="0.3">
      <c r="A1447" s="15">
        <v>16231</v>
      </c>
      <c r="B1447" s="15" t="s">
        <v>1476</v>
      </c>
    </row>
    <row r="1448" spans="1:2" x14ac:dyDescent="0.3">
      <c r="A1448" s="15">
        <v>16234</v>
      </c>
      <c r="B1448" s="15" t="s">
        <v>1477</v>
      </c>
    </row>
    <row r="1449" spans="1:2" x14ac:dyDescent="0.3">
      <c r="A1449" s="15">
        <v>16235</v>
      </c>
      <c r="B1449" s="15" t="s">
        <v>1478</v>
      </c>
    </row>
    <row r="1450" spans="1:2" x14ac:dyDescent="0.3">
      <c r="A1450" s="15">
        <v>16238</v>
      </c>
      <c r="B1450" s="15" t="s">
        <v>1479</v>
      </c>
    </row>
    <row r="1451" spans="1:2" x14ac:dyDescent="0.3">
      <c r="A1451" s="15">
        <v>16240</v>
      </c>
      <c r="B1451" s="15" t="s">
        <v>1480</v>
      </c>
    </row>
    <row r="1452" spans="1:2" x14ac:dyDescent="0.3">
      <c r="A1452" s="15">
        <v>16242</v>
      </c>
      <c r="B1452" s="15" t="s">
        <v>1481</v>
      </c>
    </row>
    <row r="1453" spans="1:2" x14ac:dyDescent="0.3">
      <c r="A1453" s="15">
        <v>16243</v>
      </c>
      <c r="B1453" s="15" t="s">
        <v>1482</v>
      </c>
    </row>
    <row r="1454" spans="1:2" x14ac:dyDescent="0.3">
      <c r="A1454" s="15">
        <v>16244</v>
      </c>
      <c r="B1454" s="15" t="s">
        <v>1483</v>
      </c>
    </row>
    <row r="1455" spans="1:2" x14ac:dyDescent="0.3">
      <c r="A1455" s="15">
        <v>16245</v>
      </c>
      <c r="B1455" s="15" t="s">
        <v>1484</v>
      </c>
    </row>
    <row r="1456" spans="1:2" x14ac:dyDescent="0.3">
      <c r="A1456" s="15">
        <v>16246</v>
      </c>
      <c r="B1456" s="15" t="s">
        <v>1485</v>
      </c>
    </row>
    <row r="1457" spans="1:2" x14ac:dyDescent="0.3">
      <c r="A1457" s="15">
        <v>16247</v>
      </c>
      <c r="B1457" s="15" t="s">
        <v>698</v>
      </c>
    </row>
    <row r="1458" spans="1:2" x14ac:dyDescent="0.3">
      <c r="A1458" s="15">
        <v>16253</v>
      </c>
      <c r="B1458" s="15" t="s">
        <v>1486</v>
      </c>
    </row>
    <row r="1459" spans="1:2" x14ac:dyDescent="0.3">
      <c r="A1459" s="15">
        <v>16254</v>
      </c>
      <c r="B1459" s="15" t="s">
        <v>1487</v>
      </c>
    </row>
    <row r="1460" spans="1:2" x14ac:dyDescent="0.3">
      <c r="A1460" s="15">
        <v>16256</v>
      </c>
      <c r="B1460" s="15" t="s">
        <v>1488</v>
      </c>
    </row>
    <row r="1461" spans="1:2" x14ac:dyDescent="0.3">
      <c r="A1461" s="15">
        <v>16257</v>
      </c>
      <c r="B1461" s="15" t="s">
        <v>1489</v>
      </c>
    </row>
    <row r="1462" spans="1:2" x14ac:dyDescent="0.3">
      <c r="A1462" s="15">
        <v>16258</v>
      </c>
      <c r="B1462" s="15" t="s">
        <v>1490</v>
      </c>
    </row>
    <row r="1463" spans="1:2" x14ac:dyDescent="0.3">
      <c r="A1463" s="15">
        <v>16259</v>
      </c>
      <c r="B1463" s="15" t="s">
        <v>1491</v>
      </c>
    </row>
    <row r="1464" spans="1:2" x14ac:dyDescent="0.3">
      <c r="A1464" s="15">
        <v>16264</v>
      </c>
      <c r="B1464" s="15" t="s">
        <v>1492</v>
      </c>
    </row>
    <row r="1465" spans="1:2" x14ac:dyDescent="0.3">
      <c r="A1465" s="15">
        <v>16269</v>
      </c>
      <c r="B1465" s="15" t="s">
        <v>1493</v>
      </c>
    </row>
    <row r="1466" spans="1:2" x14ac:dyDescent="0.3">
      <c r="A1466" s="15">
        <v>16270</v>
      </c>
      <c r="B1466" s="15" t="s">
        <v>1494</v>
      </c>
    </row>
    <row r="1467" spans="1:2" x14ac:dyDescent="0.3">
      <c r="A1467" s="15">
        <v>16286</v>
      </c>
      <c r="B1467" s="15" t="s">
        <v>137</v>
      </c>
    </row>
    <row r="1468" spans="1:2" x14ac:dyDescent="0.3">
      <c r="A1468" s="15">
        <v>16287</v>
      </c>
      <c r="B1468" s="15" t="s">
        <v>1495</v>
      </c>
    </row>
    <row r="1469" spans="1:2" x14ac:dyDescent="0.3">
      <c r="A1469" s="15">
        <v>16288</v>
      </c>
      <c r="B1469" s="15" t="s">
        <v>1496</v>
      </c>
    </row>
    <row r="1470" spans="1:2" x14ac:dyDescent="0.3">
      <c r="A1470" s="15">
        <v>16290</v>
      </c>
      <c r="B1470" s="15" t="s">
        <v>1497</v>
      </c>
    </row>
    <row r="1471" spans="1:2" x14ac:dyDescent="0.3">
      <c r="A1471" s="15">
        <v>16291</v>
      </c>
      <c r="B1471" s="15" t="s">
        <v>1498</v>
      </c>
    </row>
    <row r="1472" spans="1:2" x14ac:dyDescent="0.3">
      <c r="A1472" s="15">
        <v>16293</v>
      </c>
      <c r="B1472" s="15" t="s">
        <v>1499</v>
      </c>
    </row>
    <row r="1473" spans="1:2" x14ac:dyDescent="0.3">
      <c r="A1473" s="15">
        <v>16296</v>
      </c>
      <c r="B1473" s="15" t="s">
        <v>1500</v>
      </c>
    </row>
    <row r="1474" spans="1:2" x14ac:dyDescent="0.3">
      <c r="A1474" s="15">
        <v>16299</v>
      </c>
      <c r="B1474" s="15" t="s">
        <v>1501</v>
      </c>
    </row>
    <row r="1475" spans="1:2" x14ac:dyDescent="0.3">
      <c r="A1475" s="15">
        <v>16300</v>
      </c>
      <c r="B1475" s="15" t="s">
        <v>1502</v>
      </c>
    </row>
    <row r="1476" spans="1:2" x14ac:dyDescent="0.3">
      <c r="A1476" s="15">
        <v>16307</v>
      </c>
      <c r="B1476" s="15" t="s">
        <v>1503</v>
      </c>
    </row>
    <row r="1477" spans="1:2" x14ac:dyDescent="0.3">
      <c r="A1477" s="15">
        <v>16310</v>
      </c>
      <c r="B1477" s="15" t="s">
        <v>1504</v>
      </c>
    </row>
    <row r="1478" spans="1:2" x14ac:dyDescent="0.3">
      <c r="A1478" s="15">
        <v>16315</v>
      </c>
      <c r="B1478" s="15" t="s">
        <v>1505</v>
      </c>
    </row>
    <row r="1479" spans="1:2" x14ac:dyDescent="0.3">
      <c r="A1479" s="15">
        <v>16318</v>
      </c>
      <c r="B1479" s="15" t="s">
        <v>1506</v>
      </c>
    </row>
    <row r="1480" spans="1:2" x14ac:dyDescent="0.3">
      <c r="A1480" s="15">
        <v>16319</v>
      </c>
      <c r="B1480" s="15" t="s">
        <v>1507</v>
      </c>
    </row>
    <row r="1481" spans="1:2" x14ac:dyDescent="0.3">
      <c r="A1481" s="15">
        <v>16323</v>
      </c>
      <c r="B1481" s="15" t="s">
        <v>1508</v>
      </c>
    </row>
    <row r="1482" spans="1:2" x14ac:dyDescent="0.3">
      <c r="A1482" s="15">
        <v>16324</v>
      </c>
      <c r="B1482" s="15" t="s">
        <v>1509</v>
      </c>
    </row>
    <row r="1483" spans="1:2" x14ac:dyDescent="0.3">
      <c r="A1483" s="15">
        <v>16326</v>
      </c>
      <c r="B1483" s="15" t="s">
        <v>1510</v>
      </c>
    </row>
    <row r="1484" spans="1:2" x14ac:dyDescent="0.3">
      <c r="A1484" s="15">
        <v>16329</v>
      </c>
      <c r="B1484" s="15" t="s">
        <v>92</v>
      </c>
    </row>
    <row r="1485" spans="1:2" x14ac:dyDescent="0.3">
      <c r="A1485" s="15">
        <v>16330</v>
      </c>
      <c r="B1485" s="15" t="s">
        <v>1511</v>
      </c>
    </row>
    <row r="1486" spans="1:2" x14ac:dyDescent="0.3">
      <c r="A1486" s="15">
        <v>16331</v>
      </c>
      <c r="B1486" s="15" t="s">
        <v>1332</v>
      </c>
    </row>
    <row r="1487" spans="1:2" x14ac:dyDescent="0.3">
      <c r="A1487" s="15">
        <v>16336</v>
      </c>
      <c r="B1487" s="15" t="s">
        <v>1512</v>
      </c>
    </row>
    <row r="1488" spans="1:2" x14ac:dyDescent="0.3">
      <c r="A1488" s="15">
        <v>16338</v>
      </c>
      <c r="B1488" s="15" t="s">
        <v>1513</v>
      </c>
    </row>
    <row r="1489" spans="1:2" x14ac:dyDescent="0.3">
      <c r="A1489" s="15">
        <v>16339</v>
      </c>
      <c r="B1489" s="15" t="s">
        <v>1514</v>
      </c>
    </row>
    <row r="1490" spans="1:2" x14ac:dyDescent="0.3">
      <c r="A1490" s="15">
        <v>16342</v>
      </c>
      <c r="B1490" s="15" t="s">
        <v>1515</v>
      </c>
    </row>
    <row r="1491" spans="1:2" x14ac:dyDescent="0.3">
      <c r="A1491" s="15">
        <v>16349</v>
      </c>
      <c r="B1491" s="15" t="s">
        <v>1516</v>
      </c>
    </row>
    <row r="1492" spans="1:2" x14ac:dyDescent="0.3">
      <c r="A1492" s="15">
        <v>16352</v>
      </c>
      <c r="B1492" s="15" t="s">
        <v>1517</v>
      </c>
    </row>
    <row r="1493" spans="1:2" x14ac:dyDescent="0.3">
      <c r="A1493" s="15">
        <v>16354</v>
      </c>
      <c r="B1493" s="15" t="s">
        <v>1518</v>
      </c>
    </row>
    <row r="1494" spans="1:2" x14ac:dyDescent="0.3">
      <c r="A1494" s="15">
        <v>16355</v>
      </c>
      <c r="B1494" s="15" t="s">
        <v>1519</v>
      </c>
    </row>
    <row r="1495" spans="1:2" x14ac:dyDescent="0.3">
      <c r="A1495" s="15">
        <v>16356</v>
      </c>
      <c r="B1495" s="15" t="s">
        <v>1311</v>
      </c>
    </row>
    <row r="1496" spans="1:2" x14ac:dyDescent="0.3">
      <c r="A1496" s="15">
        <v>16360</v>
      </c>
      <c r="B1496" s="15" t="s">
        <v>1520</v>
      </c>
    </row>
    <row r="1497" spans="1:2" x14ac:dyDescent="0.3">
      <c r="A1497" s="15">
        <v>16365</v>
      </c>
      <c r="B1497" s="15" t="s">
        <v>1521</v>
      </c>
    </row>
    <row r="1498" spans="1:2" x14ac:dyDescent="0.3">
      <c r="A1498" s="15">
        <v>16376</v>
      </c>
      <c r="B1498" s="15" t="s">
        <v>1522</v>
      </c>
    </row>
    <row r="1499" spans="1:2" x14ac:dyDescent="0.3">
      <c r="A1499" s="15">
        <v>16379</v>
      </c>
      <c r="B1499" s="15" t="s">
        <v>1523</v>
      </c>
    </row>
    <row r="1500" spans="1:2" x14ac:dyDescent="0.3">
      <c r="A1500" s="15">
        <v>16380</v>
      </c>
      <c r="B1500" s="15" t="s">
        <v>1524</v>
      </c>
    </row>
    <row r="1501" spans="1:2" x14ac:dyDescent="0.3">
      <c r="A1501" s="15">
        <v>16385</v>
      </c>
      <c r="B1501" s="15" t="s">
        <v>1525</v>
      </c>
    </row>
    <row r="1502" spans="1:2" x14ac:dyDescent="0.3">
      <c r="A1502" s="15">
        <v>16387</v>
      </c>
      <c r="B1502" s="15" t="s">
        <v>1526</v>
      </c>
    </row>
    <row r="1503" spans="1:2" x14ac:dyDescent="0.3">
      <c r="A1503" s="15">
        <v>16388</v>
      </c>
      <c r="B1503" s="15" t="s">
        <v>1527</v>
      </c>
    </row>
    <row r="1504" spans="1:2" x14ac:dyDescent="0.3">
      <c r="A1504" s="15">
        <v>16389</v>
      </c>
      <c r="B1504" s="15" t="s">
        <v>1528</v>
      </c>
    </row>
    <row r="1505" spans="1:2" x14ac:dyDescent="0.3">
      <c r="A1505" s="15">
        <v>16393</v>
      </c>
      <c r="B1505" s="15" t="s">
        <v>1529</v>
      </c>
    </row>
    <row r="1506" spans="1:2" x14ac:dyDescent="0.3">
      <c r="A1506" s="15">
        <v>16394</v>
      </c>
      <c r="B1506" s="15" t="s">
        <v>1530</v>
      </c>
    </row>
    <row r="1507" spans="1:2" x14ac:dyDescent="0.3">
      <c r="A1507" s="15">
        <v>16395</v>
      </c>
      <c r="B1507" s="15" t="s">
        <v>1531</v>
      </c>
    </row>
    <row r="1508" spans="1:2" x14ac:dyDescent="0.3">
      <c r="A1508" s="15">
        <v>16397</v>
      </c>
      <c r="B1508" s="15" t="s">
        <v>1532</v>
      </c>
    </row>
    <row r="1509" spans="1:2" x14ac:dyDescent="0.3">
      <c r="A1509" s="15">
        <v>16398</v>
      </c>
      <c r="B1509" s="15" t="s">
        <v>1533</v>
      </c>
    </row>
    <row r="1510" spans="1:2" x14ac:dyDescent="0.3">
      <c r="A1510" s="15">
        <v>16399</v>
      </c>
      <c r="B1510" s="15" t="s">
        <v>1534</v>
      </c>
    </row>
    <row r="1511" spans="1:2" x14ac:dyDescent="0.3">
      <c r="A1511" s="15">
        <v>16403</v>
      </c>
      <c r="B1511" s="15" t="s">
        <v>1535</v>
      </c>
    </row>
    <row r="1512" spans="1:2" x14ac:dyDescent="0.3">
      <c r="A1512" s="15">
        <v>16405</v>
      </c>
      <c r="B1512" s="15" t="s">
        <v>1536</v>
      </c>
    </row>
    <row r="1513" spans="1:2" x14ac:dyDescent="0.3">
      <c r="A1513" s="15">
        <v>16409</v>
      </c>
      <c r="B1513" s="15" t="s">
        <v>1537</v>
      </c>
    </row>
    <row r="1514" spans="1:2" x14ac:dyDescent="0.3">
      <c r="A1514" s="15">
        <v>16416</v>
      </c>
      <c r="B1514" s="15" t="s">
        <v>1538</v>
      </c>
    </row>
    <row r="1515" spans="1:2" x14ac:dyDescent="0.3">
      <c r="A1515" s="15">
        <v>16420</v>
      </c>
      <c r="B1515" s="15" t="s">
        <v>1539</v>
      </c>
    </row>
    <row r="1516" spans="1:2" x14ac:dyDescent="0.3">
      <c r="A1516" s="15">
        <v>16427</v>
      </c>
      <c r="B1516" s="15" t="s">
        <v>1540</v>
      </c>
    </row>
    <row r="1517" spans="1:2" x14ac:dyDescent="0.3">
      <c r="A1517" s="15">
        <v>16428</v>
      </c>
      <c r="B1517" s="15" t="s">
        <v>1541</v>
      </c>
    </row>
    <row r="1518" spans="1:2" x14ac:dyDescent="0.3">
      <c r="A1518" s="15">
        <v>16436</v>
      </c>
      <c r="B1518" s="15" t="s">
        <v>1542</v>
      </c>
    </row>
    <row r="1519" spans="1:2" x14ac:dyDescent="0.3">
      <c r="A1519" s="15">
        <v>16441</v>
      </c>
      <c r="B1519" s="15" t="s">
        <v>1543</v>
      </c>
    </row>
    <row r="1520" spans="1:2" x14ac:dyDescent="0.3">
      <c r="A1520" s="15">
        <v>16443</v>
      </c>
      <c r="B1520" s="15" t="s">
        <v>1544</v>
      </c>
    </row>
    <row r="1521" spans="1:2" x14ac:dyDescent="0.3">
      <c r="A1521" s="15">
        <v>16445</v>
      </c>
      <c r="B1521" s="15" t="s">
        <v>1545</v>
      </c>
    </row>
    <row r="1522" spans="1:2" x14ac:dyDescent="0.3">
      <c r="A1522" s="15">
        <v>16451</v>
      </c>
      <c r="B1522" s="15" t="s">
        <v>1546</v>
      </c>
    </row>
    <row r="1523" spans="1:2" x14ac:dyDescent="0.3">
      <c r="A1523" s="15">
        <v>16452</v>
      </c>
      <c r="B1523" s="15" t="s">
        <v>467</v>
      </c>
    </row>
    <row r="1524" spans="1:2" x14ac:dyDescent="0.3">
      <c r="A1524" s="15">
        <v>16454</v>
      </c>
      <c r="B1524" s="15" t="s">
        <v>1297</v>
      </c>
    </row>
    <row r="1525" spans="1:2" x14ac:dyDescent="0.3">
      <c r="A1525" s="15">
        <v>16456</v>
      </c>
      <c r="B1525" s="15" t="s">
        <v>1547</v>
      </c>
    </row>
    <row r="1526" spans="1:2" x14ac:dyDescent="0.3">
      <c r="A1526" s="15">
        <v>16460</v>
      </c>
      <c r="B1526" s="15" t="s">
        <v>1548</v>
      </c>
    </row>
    <row r="1527" spans="1:2" x14ac:dyDescent="0.3">
      <c r="A1527" s="15">
        <v>16463</v>
      </c>
      <c r="B1527" s="15" t="s">
        <v>96</v>
      </c>
    </row>
    <row r="1528" spans="1:2" x14ac:dyDescent="0.3">
      <c r="A1528" s="15">
        <v>16464</v>
      </c>
      <c r="B1528" s="15" t="s">
        <v>1549</v>
      </c>
    </row>
    <row r="1529" spans="1:2" x14ac:dyDescent="0.3">
      <c r="A1529" s="15">
        <v>16466</v>
      </c>
      <c r="B1529" s="15" t="s">
        <v>1550</v>
      </c>
    </row>
    <row r="1530" spans="1:2" x14ac:dyDescent="0.3">
      <c r="A1530" s="15">
        <v>16467</v>
      </c>
      <c r="B1530" s="15" t="s">
        <v>1551</v>
      </c>
    </row>
    <row r="1531" spans="1:2" x14ac:dyDescent="0.3">
      <c r="A1531" s="15">
        <v>16470</v>
      </c>
      <c r="B1531" s="15" t="s">
        <v>1552</v>
      </c>
    </row>
    <row r="1532" spans="1:2" x14ac:dyDescent="0.3">
      <c r="A1532" s="15">
        <v>16471</v>
      </c>
      <c r="B1532" s="15" t="s">
        <v>1553</v>
      </c>
    </row>
    <row r="1533" spans="1:2" x14ac:dyDescent="0.3">
      <c r="A1533" s="15">
        <v>16474</v>
      </c>
      <c r="B1533" s="15" t="s">
        <v>1554</v>
      </c>
    </row>
    <row r="1534" spans="1:2" x14ac:dyDescent="0.3">
      <c r="A1534" s="15">
        <v>16477</v>
      </c>
      <c r="B1534" s="15" t="s">
        <v>1555</v>
      </c>
    </row>
    <row r="1535" spans="1:2" x14ac:dyDescent="0.3">
      <c r="A1535" s="15">
        <v>16479</v>
      </c>
      <c r="B1535" s="15" t="s">
        <v>1556</v>
      </c>
    </row>
    <row r="1536" spans="1:2" x14ac:dyDescent="0.3">
      <c r="A1536" s="15">
        <v>16480</v>
      </c>
      <c r="B1536" s="15" t="s">
        <v>1557</v>
      </c>
    </row>
    <row r="1537" spans="1:2" x14ac:dyDescent="0.3">
      <c r="A1537" s="15">
        <v>16482</v>
      </c>
      <c r="B1537" s="15" t="s">
        <v>1558</v>
      </c>
    </row>
    <row r="1538" spans="1:2" x14ac:dyDescent="0.3">
      <c r="A1538" s="15">
        <v>16483</v>
      </c>
      <c r="B1538" s="15" t="s">
        <v>1559</v>
      </c>
    </row>
    <row r="1539" spans="1:2" x14ac:dyDescent="0.3">
      <c r="A1539" s="15">
        <v>16485</v>
      </c>
      <c r="B1539" s="15" t="s">
        <v>1560</v>
      </c>
    </row>
    <row r="1540" spans="1:2" x14ac:dyDescent="0.3">
      <c r="A1540" s="15">
        <v>16487</v>
      </c>
      <c r="B1540" s="15" t="s">
        <v>1561</v>
      </c>
    </row>
    <row r="1541" spans="1:2" x14ac:dyDescent="0.3">
      <c r="A1541" s="15">
        <v>16489</v>
      </c>
      <c r="B1541" s="15" t="s">
        <v>1562</v>
      </c>
    </row>
    <row r="1542" spans="1:2" x14ac:dyDescent="0.3">
      <c r="A1542" s="15">
        <v>16495</v>
      </c>
      <c r="B1542" s="15" t="s">
        <v>1563</v>
      </c>
    </row>
    <row r="1543" spans="1:2" x14ac:dyDescent="0.3">
      <c r="A1543" s="15">
        <v>16497</v>
      </c>
      <c r="B1543" s="15" t="s">
        <v>1564</v>
      </c>
    </row>
    <row r="1544" spans="1:2" x14ac:dyDescent="0.3">
      <c r="A1544" s="15">
        <v>16498</v>
      </c>
      <c r="B1544" s="15" t="s">
        <v>1565</v>
      </c>
    </row>
    <row r="1545" spans="1:2" x14ac:dyDescent="0.3">
      <c r="A1545" s="15">
        <v>16501</v>
      </c>
      <c r="B1545" s="15" t="s">
        <v>1566</v>
      </c>
    </row>
    <row r="1546" spans="1:2" x14ac:dyDescent="0.3">
      <c r="A1546" s="15">
        <v>16504</v>
      </c>
      <c r="B1546" s="15" t="s">
        <v>1567</v>
      </c>
    </row>
    <row r="1547" spans="1:2" x14ac:dyDescent="0.3">
      <c r="A1547" s="15">
        <v>16507</v>
      </c>
      <c r="B1547" s="15" t="s">
        <v>1568</v>
      </c>
    </row>
    <row r="1548" spans="1:2" x14ac:dyDescent="0.3">
      <c r="A1548" s="15">
        <v>16510</v>
      </c>
      <c r="B1548" s="15" t="s">
        <v>1569</v>
      </c>
    </row>
    <row r="1549" spans="1:2" x14ac:dyDescent="0.3">
      <c r="A1549" s="15">
        <v>16511</v>
      </c>
      <c r="B1549" s="15" t="s">
        <v>1570</v>
      </c>
    </row>
    <row r="1550" spans="1:2" x14ac:dyDescent="0.3">
      <c r="A1550" s="15">
        <v>16515</v>
      </c>
      <c r="B1550" s="15" t="s">
        <v>1571</v>
      </c>
    </row>
    <row r="1551" spans="1:2" x14ac:dyDescent="0.3">
      <c r="A1551" s="15">
        <v>16517</v>
      </c>
      <c r="B1551" s="15" t="s">
        <v>1572</v>
      </c>
    </row>
    <row r="1552" spans="1:2" x14ac:dyDescent="0.3">
      <c r="A1552" s="15">
        <v>16519</v>
      </c>
      <c r="B1552" s="15" t="s">
        <v>1573</v>
      </c>
    </row>
    <row r="1553" spans="1:2" x14ac:dyDescent="0.3">
      <c r="A1553" s="15">
        <v>16520</v>
      </c>
      <c r="B1553" s="15" t="s">
        <v>1574</v>
      </c>
    </row>
    <row r="1554" spans="1:2" x14ac:dyDescent="0.3">
      <c r="A1554" s="15">
        <v>16523</v>
      </c>
      <c r="B1554" s="15" t="s">
        <v>1575</v>
      </c>
    </row>
    <row r="1555" spans="1:2" x14ac:dyDescent="0.3">
      <c r="A1555" s="15">
        <v>16526</v>
      </c>
      <c r="B1555" s="15" t="s">
        <v>1576</v>
      </c>
    </row>
    <row r="1556" spans="1:2" x14ac:dyDescent="0.3">
      <c r="A1556" s="15">
        <v>16530</v>
      </c>
      <c r="B1556" s="15" t="s">
        <v>1577</v>
      </c>
    </row>
    <row r="1557" spans="1:2" x14ac:dyDescent="0.3">
      <c r="A1557" s="15">
        <v>16533</v>
      </c>
      <c r="B1557" s="15" t="s">
        <v>1578</v>
      </c>
    </row>
    <row r="1558" spans="1:2" x14ac:dyDescent="0.3">
      <c r="A1558" s="15">
        <v>16534</v>
      </c>
      <c r="B1558" s="15" t="s">
        <v>1579</v>
      </c>
    </row>
    <row r="1559" spans="1:2" x14ac:dyDescent="0.3">
      <c r="A1559" s="15">
        <v>16536</v>
      </c>
      <c r="B1559" s="15" t="s">
        <v>1580</v>
      </c>
    </row>
    <row r="1560" spans="1:2" x14ac:dyDescent="0.3">
      <c r="A1560" s="15">
        <v>16537</v>
      </c>
      <c r="B1560" s="15" t="s">
        <v>1581</v>
      </c>
    </row>
    <row r="1561" spans="1:2" x14ac:dyDescent="0.3">
      <c r="A1561" s="15">
        <v>16540</v>
      </c>
      <c r="B1561" s="15" t="s">
        <v>1582</v>
      </c>
    </row>
    <row r="1562" spans="1:2" x14ac:dyDescent="0.3">
      <c r="A1562" s="15">
        <v>16544</v>
      </c>
      <c r="B1562" s="15" t="s">
        <v>1583</v>
      </c>
    </row>
    <row r="1563" spans="1:2" x14ac:dyDescent="0.3">
      <c r="A1563" s="15">
        <v>16546</v>
      </c>
      <c r="B1563" s="15" t="s">
        <v>1352</v>
      </c>
    </row>
    <row r="1564" spans="1:2" x14ac:dyDescent="0.3">
      <c r="A1564" s="15">
        <v>16548</v>
      </c>
      <c r="B1564" s="15" t="s">
        <v>1584</v>
      </c>
    </row>
    <row r="1565" spans="1:2" x14ac:dyDescent="0.3">
      <c r="A1565" s="15">
        <v>16550</v>
      </c>
      <c r="B1565" s="15" t="s">
        <v>1585</v>
      </c>
    </row>
    <row r="1566" spans="1:2" x14ac:dyDescent="0.3">
      <c r="A1566" s="15">
        <v>16553</v>
      </c>
      <c r="B1566" s="15" t="s">
        <v>1586</v>
      </c>
    </row>
    <row r="1567" spans="1:2" x14ac:dyDescent="0.3">
      <c r="A1567" s="15">
        <v>16555</v>
      </c>
      <c r="B1567" s="15" t="s">
        <v>1587</v>
      </c>
    </row>
    <row r="1568" spans="1:2" x14ac:dyDescent="0.3">
      <c r="A1568" s="15">
        <v>16557</v>
      </c>
      <c r="B1568" s="15" t="s">
        <v>1588</v>
      </c>
    </row>
    <row r="1569" spans="1:2" x14ac:dyDescent="0.3">
      <c r="A1569" s="15">
        <v>16559</v>
      </c>
      <c r="B1569" s="15" t="s">
        <v>1589</v>
      </c>
    </row>
    <row r="1570" spans="1:2" x14ac:dyDescent="0.3">
      <c r="A1570" s="15">
        <v>16562</v>
      </c>
      <c r="B1570" s="15" t="s">
        <v>1590</v>
      </c>
    </row>
    <row r="1571" spans="1:2" x14ac:dyDescent="0.3">
      <c r="A1571" s="15">
        <v>16564</v>
      </c>
      <c r="B1571" s="15" t="s">
        <v>1591</v>
      </c>
    </row>
    <row r="1572" spans="1:2" x14ac:dyDescent="0.3">
      <c r="A1572" s="15">
        <v>16565</v>
      </c>
      <c r="B1572" s="15" t="s">
        <v>1592</v>
      </c>
    </row>
    <row r="1573" spans="1:2" x14ac:dyDescent="0.3">
      <c r="A1573" s="15">
        <v>16566</v>
      </c>
      <c r="B1573" s="15" t="s">
        <v>1593</v>
      </c>
    </row>
    <row r="1574" spans="1:2" x14ac:dyDescent="0.3">
      <c r="A1574" s="15">
        <v>16567</v>
      </c>
      <c r="B1574" s="15" t="s">
        <v>1594</v>
      </c>
    </row>
    <row r="1575" spans="1:2" x14ac:dyDescent="0.3">
      <c r="A1575" s="15">
        <v>16572</v>
      </c>
      <c r="B1575" s="15" t="s">
        <v>1595</v>
      </c>
    </row>
    <row r="1576" spans="1:2" x14ac:dyDescent="0.3">
      <c r="A1576" s="15">
        <v>16576</v>
      </c>
      <c r="B1576" s="15" t="s">
        <v>1596</v>
      </c>
    </row>
    <row r="1577" spans="1:2" x14ac:dyDescent="0.3">
      <c r="A1577" s="15">
        <v>16577</v>
      </c>
      <c r="B1577" s="15" t="s">
        <v>1597</v>
      </c>
    </row>
    <row r="1578" spans="1:2" x14ac:dyDescent="0.3">
      <c r="A1578" s="15">
        <v>16579</v>
      </c>
      <c r="B1578" s="15" t="s">
        <v>1598</v>
      </c>
    </row>
    <row r="1579" spans="1:2" x14ac:dyDescent="0.3">
      <c r="A1579" s="15">
        <v>16580</v>
      </c>
      <c r="B1579" s="15" t="s">
        <v>1599</v>
      </c>
    </row>
    <row r="1580" spans="1:2" x14ac:dyDescent="0.3">
      <c r="A1580" s="15">
        <v>16583</v>
      </c>
      <c r="B1580" s="15" t="s">
        <v>1600</v>
      </c>
    </row>
    <row r="1581" spans="1:2" x14ac:dyDescent="0.3">
      <c r="A1581" s="15">
        <v>16584</v>
      </c>
      <c r="B1581" s="15" t="s">
        <v>1601</v>
      </c>
    </row>
    <row r="1582" spans="1:2" x14ac:dyDescent="0.3">
      <c r="A1582" s="15">
        <v>16587</v>
      </c>
      <c r="B1582" s="15" t="s">
        <v>1602</v>
      </c>
    </row>
    <row r="1583" spans="1:2" x14ac:dyDescent="0.3">
      <c r="A1583" s="15">
        <v>16589</v>
      </c>
      <c r="B1583" s="15" t="s">
        <v>1603</v>
      </c>
    </row>
    <row r="1584" spans="1:2" x14ac:dyDescent="0.3">
      <c r="A1584" s="15">
        <v>16593</v>
      </c>
      <c r="B1584" s="15" t="s">
        <v>1604</v>
      </c>
    </row>
    <row r="1585" spans="1:2" x14ac:dyDescent="0.3">
      <c r="A1585" s="15">
        <v>16595</v>
      </c>
      <c r="B1585" s="15" t="s">
        <v>1605</v>
      </c>
    </row>
    <row r="1586" spans="1:2" x14ac:dyDescent="0.3">
      <c r="A1586" s="15">
        <v>16598</v>
      </c>
      <c r="B1586" s="15" t="s">
        <v>1606</v>
      </c>
    </row>
    <row r="1587" spans="1:2" x14ac:dyDescent="0.3">
      <c r="A1587" s="15">
        <v>16599</v>
      </c>
      <c r="B1587" s="15" t="s">
        <v>1607</v>
      </c>
    </row>
    <row r="1588" spans="1:2" x14ac:dyDescent="0.3">
      <c r="A1588" s="15">
        <v>16603</v>
      </c>
      <c r="B1588" s="15" t="s">
        <v>1608</v>
      </c>
    </row>
    <row r="1589" spans="1:2" x14ac:dyDescent="0.3">
      <c r="A1589" s="15">
        <v>16604</v>
      </c>
      <c r="B1589" s="15" t="s">
        <v>1609</v>
      </c>
    </row>
    <row r="1590" spans="1:2" x14ac:dyDescent="0.3">
      <c r="A1590" s="15">
        <v>16607</v>
      </c>
      <c r="B1590" s="15" t="s">
        <v>1610</v>
      </c>
    </row>
    <row r="1591" spans="1:2" x14ac:dyDescent="0.3">
      <c r="A1591" s="15">
        <v>16611</v>
      </c>
      <c r="B1591" s="15" t="s">
        <v>876</v>
      </c>
    </row>
    <row r="1592" spans="1:2" x14ac:dyDescent="0.3">
      <c r="A1592" s="15">
        <v>16613</v>
      </c>
      <c r="B1592" s="15" t="s">
        <v>1611</v>
      </c>
    </row>
    <row r="1593" spans="1:2" x14ac:dyDescent="0.3">
      <c r="A1593" s="15">
        <v>16614</v>
      </c>
      <c r="B1593" s="15" t="s">
        <v>1612</v>
      </c>
    </row>
    <row r="1594" spans="1:2" x14ac:dyDescent="0.3">
      <c r="A1594" s="15">
        <v>16617</v>
      </c>
      <c r="B1594" s="15" t="s">
        <v>1613</v>
      </c>
    </row>
    <row r="1595" spans="1:2" x14ac:dyDescent="0.3">
      <c r="A1595" s="15">
        <v>16626</v>
      </c>
      <c r="B1595" s="15" t="s">
        <v>1614</v>
      </c>
    </row>
    <row r="1596" spans="1:2" x14ac:dyDescent="0.3">
      <c r="A1596" s="15">
        <v>16640</v>
      </c>
      <c r="B1596" s="15" t="s">
        <v>1615</v>
      </c>
    </row>
    <row r="1597" spans="1:2" x14ac:dyDescent="0.3">
      <c r="A1597" s="15">
        <v>16642</v>
      </c>
      <c r="B1597" s="15" t="s">
        <v>1616</v>
      </c>
    </row>
    <row r="1598" spans="1:2" x14ac:dyDescent="0.3">
      <c r="A1598" s="15">
        <v>16646</v>
      </c>
      <c r="B1598" s="15" t="s">
        <v>1617</v>
      </c>
    </row>
    <row r="1599" spans="1:2" x14ac:dyDescent="0.3">
      <c r="A1599" s="15">
        <v>16653</v>
      </c>
      <c r="B1599" s="15" t="s">
        <v>1618</v>
      </c>
    </row>
    <row r="1600" spans="1:2" x14ac:dyDescent="0.3">
      <c r="A1600" s="15">
        <v>16654</v>
      </c>
      <c r="B1600" s="15" t="s">
        <v>1619</v>
      </c>
    </row>
    <row r="1601" spans="1:2" x14ac:dyDescent="0.3">
      <c r="A1601" s="15">
        <v>16655</v>
      </c>
      <c r="B1601" s="15" t="s">
        <v>1620</v>
      </c>
    </row>
    <row r="1602" spans="1:2" x14ac:dyDescent="0.3">
      <c r="A1602" s="15">
        <v>16663</v>
      </c>
      <c r="B1602" s="15" t="s">
        <v>1621</v>
      </c>
    </row>
    <row r="1603" spans="1:2" x14ac:dyDescent="0.3">
      <c r="A1603" s="15">
        <v>16666</v>
      </c>
      <c r="B1603" s="15" t="s">
        <v>1622</v>
      </c>
    </row>
    <row r="1604" spans="1:2" x14ac:dyDescent="0.3">
      <c r="A1604" s="15">
        <v>16670</v>
      </c>
      <c r="B1604" s="15" t="s">
        <v>1623</v>
      </c>
    </row>
    <row r="1605" spans="1:2" x14ac:dyDescent="0.3">
      <c r="A1605" s="15">
        <v>16672</v>
      </c>
      <c r="B1605" s="15" t="s">
        <v>1624</v>
      </c>
    </row>
    <row r="1606" spans="1:2" x14ac:dyDescent="0.3">
      <c r="A1606" s="15">
        <v>16673</v>
      </c>
      <c r="B1606" s="15" t="s">
        <v>1625</v>
      </c>
    </row>
    <row r="1607" spans="1:2" x14ac:dyDescent="0.3">
      <c r="A1607" s="15">
        <v>16678</v>
      </c>
      <c r="B1607" s="15" t="s">
        <v>1626</v>
      </c>
    </row>
    <row r="1608" spans="1:2" x14ac:dyDescent="0.3">
      <c r="A1608" s="15">
        <v>16682</v>
      </c>
      <c r="B1608" s="15" t="s">
        <v>1627</v>
      </c>
    </row>
    <row r="1609" spans="1:2" x14ac:dyDescent="0.3">
      <c r="A1609" s="15">
        <v>16686</v>
      </c>
      <c r="B1609" s="15" t="s">
        <v>1628</v>
      </c>
    </row>
    <row r="1610" spans="1:2" x14ac:dyDescent="0.3">
      <c r="A1610" s="15">
        <v>16690</v>
      </c>
      <c r="B1610" s="15" t="s">
        <v>1629</v>
      </c>
    </row>
    <row r="1611" spans="1:2" x14ac:dyDescent="0.3">
      <c r="A1611" s="15">
        <v>16691</v>
      </c>
      <c r="B1611" s="15" t="s">
        <v>842</v>
      </c>
    </row>
    <row r="1612" spans="1:2" x14ac:dyDescent="0.3">
      <c r="A1612" s="15">
        <v>16699</v>
      </c>
      <c r="B1612" s="15" t="s">
        <v>1630</v>
      </c>
    </row>
    <row r="1613" spans="1:2" x14ac:dyDescent="0.3">
      <c r="A1613" s="15">
        <v>16700</v>
      </c>
      <c r="B1613" s="15" t="s">
        <v>1631</v>
      </c>
    </row>
    <row r="1614" spans="1:2" x14ac:dyDescent="0.3">
      <c r="A1614" s="15">
        <v>16701</v>
      </c>
      <c r="B1614" s="15" t="s">
        <v>1632</v>
      </c>
    </row>
    <row r="1615" spans="1:2" x14ac:dyDescent="0.3">
      <c r="A1615" s="15">
        <v>16704</v>
      </c>
      <c r="B1615" s="15" t="s">
        <v>1633</v>
      </c>
    </row>
    <row r="1616" spans="1:2" x14ac:dyDescent="0.3">
      <c r="A1616" s="15">
        <v>16706</v>
      </c>
      <c r="B1616" s="15" t="s">
        <v>1634</v>
      </c>
    </row>
    <row r="1617" spans="1:2" x14ac:dyDescent="0.3">
      <c r="A1617" s="15">
        <v>16710</v>
      </c>
      <c r="B1617" s="15" t="s">
        <v>1635</v>
      </c>
    </row>
    <row r="1618" spans="1:2" x14ac:dyDescent="0.3">
      <c r="A1618" s="15">
        <v>16712</v>
      </c>
      <c r="B1618" s="15" t="s">
        <v>1636</v>
      </c>
    </row>
    <row r="1619" spans="1:2" x14ac:dyDescent="0.3">
      <c r="A1619" s="15">
        <v>16715</v>
      </c>
      <c r="B1619" s="15" t="s">
        <v>1637</v>
      </c>
    </row>
    <row r="1620" spans="1:2" x14ac:dyDescent="0.3">
      <c r="A1620" s="15">
        <v>16718</v>
      </c>
      <c r="B1620" s="15" t="s">
        <v>1638</v>
      </c>
    </row>
    <row r="1621" spans="1:2" x14ac:dyDescent="0.3">
      <c r="A1621" s="15">
        <v>16720</v>
      </c>
      <c r="B1621" s="15" t="s">
        <v>1639</v>
      </c>
    </row>
    <row r="1622" spans="1:2" x14ac:dyDescent="0.3">
      <c r="A1622" s="15">
        <v>16724</v>
      </c>
      <c r="B1622" s="15" t="s">
        <v>1640</v>
      </c>
    </row>
    <row r="1623" spans="1:2" x14ac:dyDescent="0.3">
      <c r="A1623" s="15">
        <v>16725</v>
      </c>
      <c r="B1623" s="15" t="s">
        <v>1641</v>
      </c>
    </row>
    <row r="1624" spans="1:2" x14ac:dyDescent="0.3">
      <c r="A1624" s="15">
        <v>16726</v>
      </c>
      <c r="B1624" s="15" t="s">
        <v>1642</v>
      </c>
    </row>
    <row r="1625" spans="1:2" x14ac:dyDescent="0.3">
      <c r="A1625" s="15">
        <v>16734</v>
      </c>
      <c r="B1625" s="15" t="s">
        <v>1643</v>
      </c>
    </row>
    <row r="1626" spans="1:2" x14ac:dyDescent="0.3">
      <c r="A1626" s="15">
        <v>16738</v>
      </c>
      <c r="B1626" s="15" t="s">
        <v>1644</v>
      </c>
    </row>
    <row r="1627" spans="1:2" x14ac:dyDescent="0.3">
      <c r="A1627" s="15">
        <v>16741</v>
      </c>
      <c r="B1627" s="15" t="s">
        <v>1645</v>
      </c>
    </row>
    <row r="1628" spans="1:2" x14ac:dyDescent="0.3">
      <c r="A1628" s="15">
        <v>16742</v>
      </c>
      <c r="B1628" s="15" t="s">
        <v>1646</v>
      </c>
    </row>
    <row r="1629" spans="1:2" x14ac:dyDescent="0.3">
      <c r="A1629" s="15">
        <v>16746</v>
      </c>
      <c r="B1629" s="15" t="s">
        <v>1647</v>
      </c>
    </row>
    <row r="1630" spans="1:2" x14ac:dyDescent="0.3">
      <c r="A1630" s="15">
        <v>16747</v>
      </c>
      <c r="B1630" s="15" t="s">
        <v>1648</v>
      </c>
    </row>
    <row r="1631" spans="1:2" x14ac:dyDescent="0.3">
      <c r="A1631" s="15">
        <v>16748</v>
      </c>
      <c r="B1631" s="15" t="s">
        <v>1649</v>
      </c>
    </row>
    <row r="1632" spans="1:2" x14ac:dyDescent="0.3">
      <c r="A1632" s="15">
        <v>16750</v>
      </c>
      <c r="B1632" s="15" t="s">
        <v>1650</v>
      </c>
    </row>
    <row r="1633" spans="1:2" x14ac:dyDescent="0.3">
      <c r="A1633" s="15">
        <v>16751</v>
      </c>
      <c r="B1633" s="15" t="s">
        <v>1651</v>
      </c>
    </row>
    <row r="1634" spans="1:2" x14ac:dyDescent="0.3">
      <c r="A1634" s="15">
        <v>16754</v>
      </c>
      <c r="B1634" s="15" t="s">
        <v>1652</v>
      </c>
    </row>
    <row r="1635" spans="1:2" x14ac:dyDescent="0.3">
      <c r="A1635" s="15">
        <v>16756</v>
      </c>
      <c r="B1635" s="15" t="s">
        <v>1653</v>
      </c>
    </row>
    <row r="1636" spans="1:2" x14ac:dyDescent="0.3">
      <c r="A1636" s="15">
        <v>16762</v>
      </c>
      <c r="B1636" s="15" t="s">
        <v>1654</v>
      </c>
    </row>
    <row r="1637" spans="1:2" x14ac:dyDescent="0.3">
      <c r="A1637" s="15">
        <v>16763</v>
      </c>
      <c r="B1637" s="15" t="s">
        <v>1655</v>
      </c>
    </row>
    <row r="1638" spans="1:2" x14ac:dyDescent="0.3">
      <c r="A1638" s="15">
        <v>16766</v>
      </c>
      <c r="B1638" s="15" t="s">
        <v>1656</v>
      </c>
    </row>
    <row r="1639" spans="1:2" x14ac:dyDescent="0.3">
      <c r="A1639" s="15">
        <v>16768</v>
      </c>
      <c r="B1639" s="15" t="s">
        <v>1657</v>
      </c>
    </row>
    <row r="1640" spans="1:2" x14ac:dyDescent="0.3">
      <c r="A1640" s="15">
        <v>16769</v>
      </c>
      <c r="B1640" s="15" t="s">
        <v>1658</v>
      </c>
    </row>
    <row r="1641" spans="1:2" x14ac:dyDescent="0.3">
      <c r="A1641" s="15">
        <v>16777</v>
      </c>
      <c r="B1641" s="15" t="s">
        <v>1659</v>
      </c>
    </row>
    <row r="1642" spans="1:2" x14ac:dyDescent="0.3">
      <c r="A1642" s="15">
        <v>16785</v>
      </c>
      <c r="B1642" s="15" t="s">
        <v>1660</v>
      </c>
    </row>
    <row r="1643" spans="1:2" x14ac:dyDescent="0.3">
      <c r="A1643" s="15">
        <v>16786</v>
      </c>
      <c r="B1643" s="15" t="s">
        <v>1661</v>
      </c>
    </row>
    <row r="1644" spans="1:2" x14ac:dyDescent="0.3">
      <c r="A1644" s="15">
        <v>16787</v>
      </c>
      <c r="B1644" s="15" t="s">
        <v>1662</v>
      </c>
    </row>
    <row r="1645" spans="1:2" x14ac:dyDescent="0.3">
      <c r="A1645" s="15">
        <v>16788</v>
      </c>
      <c r="B1645" s="15" t="s">
        <v>1663</v>
      </c>
    </row>
    <row r="1646" spans="1:2" x14ac:dyDescent="0.3">
      <c r="A1646" s="15">
        <v>16791</v>
      </c>
      <c r="B1646" s="15" t="s">
        <v>1664</v>
      </c>
    </row>
    <row r="1647" spans="1:2" x14ac:dyDescent="0.3">
      <c r="A1647" s="15">
        <v>16794</v>
      </c>
      <c r="B1647" s="15" t="s">
        <v>1665</v>
      </c>
    </row>
    <row r="1648" spans="1:2" x14ac:dyDescent="0.3">
      <c r="A1648" s="15">
        <v>16795</v>
      </c>
      <c r="B1648" s="15" t="s">
        <v>1666</v>
      </c>
    </row>
    <row r="1649" spans="1:2" x14ac:dyDescent="0.3">
      <c r="A1649" s="15">
        <v>16796</v>
      </c>
      <c r="B1649" s="15" t="s">
        <v>1667</v>
      </c>
    </row>
    <row r="1650" spans="1:2" x14ac:dyDescent="0.3">
      <c r="A1650" s="15">
        <v>16798</v>
      </c>
      <c r="B1650" s="15" t="s">
        <v>1668</v>
      </c>
    </row>
    <row r="1651" spans="1:2" x14ac:dyDescent="0.3">
      <c r="A1651" s="15">
        <v>16800</v>
      </c>
      <c r="B1651" s="15" t="s">
        <v>1669</v>
      </c>
    </row>
    <row r="1652" spans="1:2" x14ac:dyDescent="0.3">
      <c r="A1652" s="15">
        <v>16802</v>
      </c>
      <c r="B1652" s="15" t="s">
        <v>1670</v>
      </c>
    </row>
    <row r="1653" spans="1:2" x14ac:dyDescent="0.3">
      <c r="A1653" s="15">
        <v>16803</v>
      </c>
      <c r="B1653" s="15" t="s">
        <v>1671</v>
      </c>
    </row>
    <row r="1654" spans="1:2" x14ac:dyDescent="0.3">
      <c r="A1654" s="15">
        <v>16807</v>
      </c>
      <c r="B1654" s="15" t="s">
        <v>1672</v>
      </c>
    </row>
    <row r="1655" spans="1:2" x14ac:dyDescent="0.3">
      <c r="A1655" s="15">
        <v>16810</v>
      </c>
      <c r="B1655" s="15" t="s">
        <v>1673</v>
      </c>
    </row>
    <row r="1656" spans="1:2" x14ac:dyDescent="0.3">
      <c r="A1656" s="15">
        <v>16812</v>
      </c>
      <c r="B1656" s="15" t="s">
        <v>1674</v>
      </c>
    </row>
    <row r="1657" spans="1:2" x14ac:dyDescent="0.3">
      <c r="A1657" s="15">
        <v>16814</v>
      </c>
      <c r="B1657" s="15" t="s">
        <v>1675</v>
      </c>
    </row>
    <row r="1658" spans="1:2" x14ac:dyDescent="0.3">
      <c r="A1658" s="15">
        <v>16817</v>
      </c>
      <c r="B1658" s="15" t="s">
        <v>1676</v>
      </c>
    </row>
    <row r="1659" spans="1:2" x14ac:dyDescent="0.3">
      <c r="A1659" s="15">
        <v>16818</v>
      </c>
      <c r="B1659" s="15" t="s">
        <v>1677</v>
      </c>
    </row>
    <row r="1660" spans="1:2" x14ac:dyDescent="0.3">
      <c r="A1660" s="15">
        <v>16821</v>
      </c>
      <c r="B1660" s="15" t="s">
        <v>1678</v>
      </c>
    </row>
    <row r="1661" spans="1:2" x14ac:dyDescent="0.3">
      <c r="A1661" s="15">
        <v>16822</v>
      </c>
      <c r="B1661" s="15" t="s">
        <v>1679</v>
      </c>
    </row>
    <row r="1662" spans="1:2" x14ac:dyDescent="0.3">
      <c r="A1662" s="15">
        <v>16911</v>
      </c>
      <c r="B1662" s="15" t="s">
        <v>1680</v>
      </c>
    </row>
    <row r="1663" spans="1:2" x14ac:dyDescent="0.3">
      <c r="A1663" s="15">
        <v>16912</v>
      </c>
      <c r="B1663" s="15" t="s">
        <v>1681</v>
      </c>
    </row>
    <row r="1664" spans="1:2" x14ac:dyDescent="0.3">
      <c r="A1664" s="15">
        <v>16938</v>
      </c>
      <c r="B1664" s="15" t="s">
        <v>1167</v>
      </c>
    </row>
    <row r="1665" spans="1:2" x14ac:dyDescent="0.3">
      <c r="A1665" s="15">
        <v>16940</v>
      </c>
      <c r="B1665" s="15" t="s">
        <v>1682</v>
      </c>
    </row>
    <row r="1666" spans="1:2" x14ac:dyDescent="0.3">
      <c r="A1666" s="15">
        <v>16941</v>
      </c>
      <c r="B1666" s="15" t="s">
        <v>1683</v>
      </c>
    </row>
    <row r="1667" spans="1:2" x14ac:dyDescent="0.3">
      <c r="A1667" s="15">
        <v>16946</v>
      </c>
      <c r="B1667" s="15" t="s">
        <v>1684</v>
      </c>
    </row>
    <row r="1668" spans="1:2" x14ac:dyDescent="0.3">
      <c r="A1668" s="15">
        <v>16947</v>
      </c>
      <c r="B1668" s="15" t="s">
        <v>1685</v>
      </c>
    </row>
    <row r="1669" spans="1:2" x14ac:dyDescent="0.3">
      <c r="A1669" s="15">
        <v>16948</v>
      </c>
      <c r="B1669" s="15" t="s">
        <v>1686</v>
      </c>
    </row>
    <row r="1670" spans="1:2" x14ac:dyDescent="0.3">
      <c r="A1670" s="15">
        <v>16950</v>
      </c>
      <c r="B1670" s="15" t="s">
        <v>1687</v>
      </c>
    </row>
    <row r="1671" spans="1:2" x14ac:dyDescent="0.3">
      <c r="A1671" s="15">
        <v>16951</v>
      </c>
      <c r="B1671" s="15" t="s">
        <v>1688</v>
      </c>
    </row>
    <row r="1672" spans="1:2" x14ac:dyDescent="0.3">
      <c r="A1672" s="15">
        <v>16953</v>
      </c>
      <c r="B1672" s="15" t="s">
        <v>1689</v>
      </c>
    </row>
    <row r="1673" spans="1:2" x14ac:dyDescent="0.3">
      <c r="A1673" s="15">
        <v>16954</v>
      </c>
      <c r="B1673" s="15" t="s">
        <v>1690</v>
      </c>
    </row>
    <row r="1674" spans="1:2" x14ac:dyDescent="0.3">
      <c r="A1674" s="15">
        <v>16955</v>
      </c>
      <c r="B1674" s="15" t="s">
        <v>1691</v>
      </c>
    </row>
    <row r="1675" spans="1:2" x14ac:dyDescent="0.3">
      <c r="A1675" s="15">
        <v>16957</v>
      </c>
      <c r="B1675" s="15" t="s">
        <v>1692</v>
      </c>
    </row>
    <row r="1676" spans="1:2" x14ac:dyDescent="0.3">
      <c r="A1676" s="15">
        <v>16958</v>
      </c>
      <c r="B1676" s="15" t="s">
        <v>1693</v>
      </c>
    </row>
    <row r="1677" spans="1:2" x14ac:dyDescent="0.3">
      <c r="A1677" s="15">
        <v>16959</v>
      </c>
      <c r="B1677" s="15" t="s">
        <v>1694</v>
      </c>
    </row>
    <row r="1678" spans="1:2" x14ac:dyDescent="0.3">
      <c r="A1678" s="15">
        <v>16960</v>
      </c>
      <c r="B1678" s="15" t="s">
        <v>1695</v>
      </c>
    </row>
    <row r="1679" spans="1:2" x14ac:dyDescent="0.3">
      <c r="A1679" s="15">
        <v>16963</v>
      </c>
      <c r="B1679" s="15" t="s">
        <v>1696</v>
      </c>
    </row>
    <row r="1680" spans="1:2" x14ac:dyDescent="0.3">
      <c r="A1680" s="15">
        <v>16964</v>
      </c>
      <c r="B1680" s="15" t="s">
        <v>1697</v>
      </c>
    </row>
    <row r="1681" spans="1:2" x14ac:dyDescent="0.3">
      <c r="A1681" s="15">
        <v>16966</v>
      </c>
      <c r="B1681" s="15" t="s">
        <v>1698</v>
      </c>
    </row>
    <row r="1682" spans="1:2" x14ac:dyDescent="0.3">
      <c r="A1682" s="15">
        <v>16967</v>
      </c>
      <c r="B1682" s="15" t="s">
        <v>1699</v>
      </c>
    </row>
    <row r="1683" spans="1:2" x14ac:dyDescent="0.3">
      <c r="A1683" s="15">
        <v>16968</v>
      </c>
      <c r="B1683" s="15" t="s">
        <v>1700</v>
      </c>
    </row>
    <row r="1684" spans="1:2" x14ac:dyDescent="0.3">
      <c r="A1684" s="15">
        <v>16969</v>
      </c>
      <c r="B1684" s="15" t="s">
        <v>1701</v>
      </c>
    </row>
    <row r="1685" spans="1:2" x14ac:dyDescent="0.3">
      <c r="A1685" s="15">
        <v>16971</v>
      </c>
      <c r="B1685" s="15" t="s">
        <v>1702</v>
      </c>
    </row>
    <row r="1686" spans="1:2" x14ac:dyDescent="0.3">
      <c r="A1686" s="15">
        <v>16972</v>
      </c>
      <c r="B1686" s="15" t="s">
        <v>1703</v>
      </c>
    </row>
    <row r="1687" spans="1:2" x14ac:dyDescent="0.3">
      <c r="A1687" s="15">
        <v>16974</v>
      </c>
      <c r="B1687" s="15" t="s">
        <v>1704</v>
      </c>
    </row>
    <row r="1688" spans="1:2" x14ac:dyDescent="0.3">
      <c r="A1688" s="15">
        <v>16980</v>
      </c>
      <c r="B1688" s="15" t="s">
        <v>1705</v>
      </c>
    </row>
    <row r="1689" spans="1:2" x14ac:dyDescent="0.3">
      <c r="A1689" s="15">
        <v>16981</v>
      </c>
      <c r="B1689" s="15" t="s">
        <v>1706</v>
      </c>
    </row>
    <row r="1690" spans="1:2" x14ac:dyDescent="0.3">
      <c r="A1690" s="15">
        <v>16982</v>
      </c>
      <c r="B1690" s="15" t="s">
        <v>1707</v>
      </c>
    </row>
    <row r="1691" spans="1:2" x14ac:dyDescent="0.3">
      <c r="A1691" s="15">
        <v>16984</v>
      </c>
      <c r="B1691" s="15" t="s">
        <v>1708</v>
      </c>
    </row>
    <row r="1692" spans="1:2" x14ac:dyDescent="0.3">
      <c r="A1692" s="15">
        <v>16985</v>
      </c>
      <c r="B1692" s="15" t="s">
        <v>1709</v>
      </c>
    </row>
    <row r="1693" spans="1:2" x14ac:dyDescent="0.3">
      <c r="A1693" s="15">
        <v>16986</v>
      </c>
      <c r="B1693" s="15" t="s">
        <v>1710</v>
      </c>
    </row>
    <row r="1694" spans="1:2" x14ac:dyDescent="0.3">
      <c r="A1694" s="15">
        <v>16988</v>
      </c>
      <c r="B1694" s="15" t="s">
        <v>1711</v>
      </c>
    </row>
    <row r="1695" spans="1:2" x14ac:dyDescent="0.3">
      <c r="A1695" s="15">
        <v>16989</v>
      </c>
      <c r="B1695" s="15" t="s">
        <v>1712</v>
      </c>
    </row>
    <row r="1696" spans="1:2" x14ac:dyDescent="0.3">
      <c r="A1696" s="15">
        <v>16990</v>
      </c>
      <c r="B1696" s="15" t="s">
        <v>1713</v>
      </c>
    </row>
    <row r="1697" spans="1:2" x14ac:dyDescent="0.3">
      <c r="A1697" s="15">
        <v>16991</v>
      </c>
      <c r="B1697" s="15" t="s">
        <v>1714</v>
      </c>
    </row>
    <row r="1698" spans="1:2" x14ac:dyDescent="0.3">
      <c r="A1698" s="15">
        <v>16993</v>
      </c>
      <c r="B1698" s="15" t="s">
        <v>1715</v>
      </c>
    </row>
    <row r="1699" spans="1:2" x14ac:dyDescent="0.3">
      <c r="A1699" s="15">
        <v>16997</v>
      </c>
      <c r="B1699" s="15" t="s">
        <v>1716</v>
      </c>
    </row>
    <row r="1700" spans="1:2" x14ac:dyDescent="0.3">
      <c r="A1700" s="15">
        <v>16999</v>
      </c>
      <c r="B1700" s="15" t="s">
        <v>1717</v>
      </c>
    </row>
    <row r="1701" spans="1:2" x14ac:dyDescent="0.3">
      <c r="A1701" s="15">
        <v>17001</v>
      </c>
      <c r="B1701" s="15" t="s">
        <v>1718</v>
      </c>
    </row>
    <row r="1702" spans="1:2" x14ac:dyDescent="0.3">
      <c r="A1702" s="15">
        <v>17002</v>
      </c>
      <c r="B1702" s="15" t="s">
        <v>1719</v>
      </c>
    </row>
    <row r="1703" spans="1:2" x14ac:dyDescent="0.3">
      <c r="A1703" s="15">
        <v>17004</v>
      </c>
      <c r="B1703" s="15" t="s">
        <v>1720</v>
      </c>
    </row>
    <row r="1704" spans="1:2" x14ac:dyDescent="0.3">
      <c r="A1704" s="15">
        <v>17017</v>
      </c>
      <c r="B1704" s="15" t="s">
        <v>1721</v>
      </c>
    </row>
    <row r="1705" spans="1:2" x14ac:dyDescent="0.3">
      <c r="A1705" s="15">
        <v>17018</v>
      </c>
      <c r="B1705" s="15" t="s">
        <v>1722</v>
      </c>
    </row>
    <row r="1706" spans="1:2" x14ac:dyDescent="0.3">
      <c r="A1706" s="15">
        <v>17021</v>
      </c>
      <c r="B1706" s="15" t="s">
        <v>1723</v>
      </c>
    </row>
    <row r="1707" spans="1:2" x14ac:dyDescent="0.3">
      <c r="A1707" s="15">
        <v>17022</v>
      </c>
      <c r="B1707" s="15" t="s">
        <v>1724</v>
      </c>
    </row>
    <row r="1708" spans="1:2" x14ac:dyDescent="0.3">
      <c r="A1708" s="15">
        <v>17028</v>
      </c>
      <c r="B1708" s="15" t="s">
        <v>1725</v>
      </c>
    </row>
    <row r="1709" spans="1:2" x14ac:dyDescent="0.3">
      <c r="A1709" s="15">
        <v>17029</v>
      </c>
      <c r="B1709" s="15" t="s">
        <v>1726</v>
      </c>
    </row>
    <row r="1710" spans="1:2" x14ac:dyDescent="0.3">
      <c r="A1710" s="15">
        <v>17033</v>
      </c>
      <c r="B1710" s="15" t="s">
        <v>1727</v>
      </c>
    </row>
    <row r="1711" spans="1:2" x14ac:dyDescent="0.3">
      <c r="A1711" s="15">
        <v>17034</v>
      </c>
      <c r="B1711" s="15" t="s">
        <v>1728</v>
      </c>
    </row>
    <row r="1712" spans="1:2" x14ac:dyDescent="0.3">
      <c r="A1712" s="15">
        <v>17035</v>
      </c>
      <c r="B1712" s="15" t="s">
        <v>1729</v>
      </c>
    </row>
    <row r="1713" spans="1:2" x14ac:dyDescent="0.3">
      <c r="A1713" s="15">
        <v>17037</v>
      </c>
      <c r="B1713" s="15" t="s">
        <v>1730</v>
      </c>
    </row>
    <row r="1714" spans="1:2" x14ac:dyDescent="0.3">
      <c r="A1714" s="15">
        <v>17038</v>
      </c>
      <c r="B1714" s="15" t="s">
        <v>1731</v>
      </c>
    </row>
    <row r="1715" spans="1:2" x14ac:dyDescent="0.3">
      <c r="A1715" s="15">
        <v>17039</v>
      </c>
      <c r="B1715" s="15" t="s">
        <v>1732</v>
      </c>
    </row>
    <row r="1716" spans="1:2" x14ac:dyDescent="0.3">
      <c r="A1716" s="15">
        <v>17041</v>
      </c>
      <c r="B1716" s="15" t="s">
        <v>1733</v>
      </c>
    </row>
    <row r="1717" spans="1:2" x14ac:dyDescent="0.3">
      <c r="A1717" s="15">
        <v>17042</v>
      </c>
      <c r="B1717" s="15" t="s">
        <v>1734</v>
      </c>
    </row>
    <row r="1718" spans="1:2" x14ac:dyDescent="0.3">
      <c r="A1718" s="15">
        <v>17043</v>
      </c>
      <c r="B1718" s="15" t="s">
        <v>1735</v>
      </c>
    </row>
    <row r="1719" spans="1:2" x14ac:dyDescent="0.3">
      <c r="A1719" s="15">
        <v>17045</v>
      </c>
      <c r="B1719" s="15" t="s">
        <v>1736</v>
      </c>
    </row>
    <row r="1720" spans="1:2" x14ac:dyDescent="0.3">
      <c r="A1720" s="15">
        <v>17047</v>
      </c>
      <c r="B1720" s="15" t="s">
        <v>1737</v>
      </c>
    </row>
    <row r="1721" spans="1:2" x14ac:dyDescent="0.3">
      <c r="A1721" s="15">
        <v>17048</v>
      </c>
      <c r="B1721" s="15" t="s">
        <v>1738</v>
      </c>
    </row>
    <row r="1722" spans="1:2" x14ac:dyDescent="0.3">
      <c r="A1722" s="15">
        <v>17050</v>
      </c>
      <c r="B1722" s="15" t="s">
        <v>1739</v>
      </c>
    </row>
    <row r="1723" spans="1:2" x14ac:dyDescent="0.3">
      <c r="A1723" s="15">
        <v>17052</v>
      </c>
      <c r="B1723" s="15" t="s">
        <v>1740</v>
      </c>
    </row>
    <row r="1724" spans="1:2" x14ac:dyDescent="0.3">
      <c r="A1724" s="15">
        <v>17054</v>
      </c>
      <c r="B1724" s="15" t="s">
        <v>1741</v>
      </c>
    </row>
    <row r="1725" spans="1:2" x14ac:dyDescent="0.3">
      <c r="A1725" s="15">
        <v>17055</v>
      </c>
      <c r="B1725" s="15" t="s">
        <v>1742</v>
      </c>
    </row>
    <row r="1726" spans="1:2" x14ac:dyDescent="0.3">
      <c r="A1726" s="15">
        <v>17057</v>
      </c>
      <c r="B1726" s="15" t="s">
        <v>1743</v>
      </c>
    </row>
    <row r="1727" spans="1:2" x14ac:dyDescent="0.3">
      <c r="A1727" s="15">
        <v>17070</v>
      </c>
      <c r="B1727" s="15" t="s">
        <v>1744</v>
      </c>
    </row>
    <row r="1728" spans="1:2" x14ac:dyDescent="0.3">
      <c r="A1728" s="15">
        <v>17076</v>
      </c>
      <c r="B1728" s="15" t="s">
        <v>1745</v>
      </c>
    </row>
    <row r="1729" spans="1:2" x14ac:dyDescent="0.3">
      <c r="A1729" s="15">
        <v>17077</v>
      </c>
      <c r="B1729" s="15" t="s">
        <v>216</v>
      </c>
    </row>
    <row r="1730" spans="1:2" x14ac:dyDescent="0.3">
      <c r="A1730" s="15">
        <v>17080</v>
      </c>
      <c r="B1730" s="15" t="s">
        <v>1746</v>
      </c>
    </row>
    <row r="1731" spans="1:2" x14ac:dyDescent="0.3">
      <c r="A1731" s="15">
        <v>17081</v>
      </c>
      <c r="B1731" s="15" t="s">
        <v>1747</v>
      </c>
    </row>
    <row r="1732" spans="1:2" x14ac:dyDescent="0.3">
      <c r="A1732" s="15">
        <v>17085</v>
      </c>
      <c r="B1732" s="15" t="s">
        <v>1748</v>
      </c>
    </row>
    <row r="1733" spans="1:2" x14ac:dyDescent="0.3">
      <c r="A1733" s="15">
        <v>17087</v>
      </c>
      <c r="B1733" s="15" t="s">
        <v>1749</v>
      </c>
    </row>
    <row r="1734" spans="1:2" x14ac:dyDescent="0.3">
      <c r="A1734" s="15">
        <v>17088</v>
      </c>
      <c r="B1734" s="15" t="s">
        <v>1750</v>
      </c>
    </row>
    <row r="1735" spans="1:2" x14ac:dyDescent="0.3">
      <c r="A1735" s="15">
        <v>17091</v>
      </c>
      <c r="B1735" s="15" t="s">
        <v>1751</v>
      </c>
    </row>
    <row r="1736" spans="1:2" x14ac:dyDescent="0.3">
      <c r="A1736" s="15">
        <v>17097</v>
      </c>
      <c r="B1736" s="15" t="s">
        <v>1752</v>
      </c>
    </row>
    <row r="1737" spans="1:2" x14ac:dyDescent="0.3">
      <c r="A1737" s="15">
        <v>17101</v>
      </c>
      <c r="B1737" s="15" t="s">
        <v>1603</v>
      </c>
    </row>
    <row r="1738" spans="1:2" x14ac:dyDescent="0.3">
      <c r="A1738" s="15">
        <v>17104</v>
      </c>
      <c r="B1738" s="15" t="s">
        <v>1753</v>
      </c>
    </row>
    <row r="1739" spans="1:2" x14ac:dyDescent="0.3">
      <c r="A1739" s="15">
        <v>17105</v>
      </c>
      <c r="B1739" s="15" t="s">
        <v>1754</v>
      </c>
    </row>
    <row r="1740" spans="1:2" x14ac:dyDescent="0.3">
      <c r="A1740" s="15">
        <v>17106</v>
      </c>
      <c r="B1740" s="15" t="s">
        <v>1755</v>
      </c>
    </row>
    <row r="1741" spans="1:2" x14ac:dyDescent="0.3">
      <c r="A1741" s="15">
        <v>17107</v>
      </c>
      <c r="B1741" s="15" t="s">
        <v>1756</v>
      </c>
    </row>
    <row r="1742" spans="1:2" x14ac:dyDescent="0.3">
      <c r="A1742" s="15">
        <v>17108</v>
      </c>
      <c r="B1742" s="15" t="s">
        <v>1757</v>
      </c>
    </row>
    <row r="1743" spans="1:2" x14ac:dyDescent="0.3">
      <c r="A1743" s="15">
        <v>17111</v>
      </c>
      <c r="B1743" s="15" t="s">
        <v>1758</v>
      </c>
    </row>
    <row r="1744" spans="1:2" x14ac:dyDescent="0.3">
      <c r="A1744" s="15">
        <v>17112</v>
      </c>
      <c r="B1744" s="15" t="s">
        <v>1759</v>
      </c>
    </row>
    <row r="1745" spans="1:2" x14ac:dyDescent="0.3">
      <c r="A1745" s="15">
        <v>17115</v>
      </c>
      <c r="B1745" s="15" t="s">
        <v>1760</v>
      </c>
    </row>
    <row r="1746" spans="1:2" x14ac:dyDescent="0.3">
      <c r="A1746" s="15">
        <v>17118</v>
      </c>
      <c r="B1746" s="15" t="s">
        <v>1761</v>
      </c>
    </row>
    <row r="1747" spans="1:2" x14ac:dyDescent="0.3">
      <c r="A1747" s="15">
        <v>17119</v>
      </c>
      <c r="B1747" s="15" t="s">
        <v>1762</v>
      </c>
    </row>
    <row r="1748" spans="1:2" x14ac:dyDescent="0.3">
      <c r="A1748" s="15">
        <v>17120</v>
      </c>
      <c r="B1748" s="15" t="s">
        <v>1763</v>
      </c>
    </row>
    <row r="1749" spans="1:2" x14ac:dyDescent="0.3">
      <c r="A1749" s="15">
        <v>17122</v>
      </c>
      <c r="B1749" s="15" t="s">
        <v>1764</v>
      </c>
    </row>
    <row r="1750" spans="1:2" x14ac:dyDescent="0.3">
      <c r="A1750" s="15">
        <v>17124</v>
      </c>
      <c r="B1750" s="15" t="s">
        <v>1765</v>
      </c>
    </row>
    <row r="1751" spans="1:2" x14ac:dyDescent="0.3">
      <c r="A1751" s="15">
        <v>17127</v>
      </c>
      <c r="B1751" s="15" t="s">
        <v>1766</v>
      </c>
    </row>
    <row r="1752" spans="1:2" x14ac:dyDescent="0.3">
      <c r="A1752" s="15">
        <v>17129</v>
      </c>
      <c r="B1752" s="15" t="s">
        <v>1767</v>
      </c>
    </row>
    <row r="1753" spans="1:2" x14ac:dyDescent="0.3">
      <c r="A1753" s="15">
        <v>17130</v>
      </c>
      <c r="B1753" s="15" t="s">
        <v>1768</v>
      </c>
    </row>
    <row r="1754" spans="1:2" x14ac:dyDescent="0.3">
      <c r="A1754" s="15">
        <v>17131</v>
      </c>
      <c r="B1754" s="15" t="s">
        <v>1769</v>
      </c>
    </row>
    <row r="1755" spans="1:2" x14ac:dyDescent="0.3">
      <c r="A1755" s="15">
        <v>17134</v>
      </c>
      <c r="B1755" s="15" t="s">
        <v>1770</v>
      </c>
    </row>
    <row r="1756" spans="1:2" x14ac:dyDescent="0.3">
      <c r="A1756" s="15">
        <v>17138</v>
      </c>
      <c r="B1756" s="15" t="s">
        <v>1771</v>
      </c>
    </row>
    <row r="1757" spans="1:2" x14ac:dyDescent="0.3">
      <c r="A1757" s="15">
        <v>17144</v>
      </c>
      <c r="B1757" s="15" t="s">
        <v>1772</v>
      </c>
    </row>
    <row r="1758" spans="1:2" x14ac:dyDescent="0.3">
      <c r="A1758" s="15">
        <v>17145</v>
      </c>
      <c r="B1758" s="15" t="s">
        <v>1773</v>
      </c>
    </row>
    <row r="1759" spans="1:2" x14ac:dyDescent="0.3">
      <c r="A1759" s="15">
        <v>17147</v>
      </c>
      <c r="B1759" s="15" t="s">
        <v>1774</v>
      </c>
    </row>
    <row r="1760" spans="1:2" x14ac:dyDescent="0.3">
      <c r="A1760" s="15">
        <v>17148</v>
      </c>
      <c r="B1760" s="15" t="s">
        <v>1775</v>
      </c>
    </row>
    <row r="1761" spans="1:2" x14ac:dyDescent="0.3">
      <c r="A1761" s="15">
        <v>17150</v>
      </c>
      <c r="B1761" s="15" t="s">
        <v>1776</v>
      </c>
    </row>
    <row r="1762" spans="1:2" x14ac:dyDescent="0.3">
      <c r="A1762" s="15">
        <v>17151</v>
      </c>
      <c r="B1762" s="15" t="s">
        <v>1777</v>
      </c>
    </row>
    <row r="1763" spans="1:2" x14ac:dyDescent="0.3">
      <c r="A1763" s="15">
        <v>17153</v>
      </c>
      <c r="B1763" s="15" t="s">
        <v>1778</v>
      </c>
    </row>
    <row r="1764" spans="1:2" x14ac:dyDescent="0.3">
      <c r="A1764" s="15">
        <v>17155</v>
      </c>
      <c r="B1764" s="15" t="s">
        <v>1779</v>
      </c>
    </row>
    <row r="1765" spans="1:2" x14ac:dyDescent="0.3">
      <c r="A1765" s="15">
        <v>17157</v>
      </c>
      <c r="B1765" s="15" t="s">
        <v>1780</v>
      </c>
    </row>
    <row r="1766" spans="1:2" x14ac:dyDescent="0.3">
      <c r="A1766" s="15">
        <v>17158</v>
      </c>
      <c r="B1766" s="15" t="s">
        <v>1781</v>
      </c>
    </row>
    <row r="1767" spans="1:2" x14ac:dyDescent="0.3">
      <c r="A1767" s="15">
        <v>17159</v>
      </c>
      <c r="B1767" s="15" t="s">
        <v>1782</v>
      </c>
    </row>
    <row r="1768" spans="1:2" x14ac:dyDescent="0.3">
      <c r="A1768" s="15">
        <v>17161</v>
      </c>
      <c r="B1768" s="15" t="s">
        <v>1783</v>
      </c>
    </row>
    <row r="1769" spans="1:2" x14ac:dyDescent="0.3">
      <c r="A1769" s="15">
        <v>17164</v>
      </c>
      <c r="B1769" s="15" t="s">
        <v>1784</v>
      </c>
    </row>
    <row r="1770" spans="1:2" x14ac:dyDescent="0.3">
      <c r="A1770" s="15">
        <v>17165</v>
      </c>
      <c r="B1770" s="15" t="s">
        <v>1785</v>
      </c>
    </row>
    <row r="1771" spans="1:2" x14ac:dyDescent="0.3">
      <c r="A1771" s="15">
        <v>17170</v>
      </c>
      <c r="B1771" s="15" t="s">
        <v>1786</v>
      </c>
    </row>
    <row r="1772" spans="1:2" x14ac:dyDescent="0.3">
      <c r="A1772" s="15">
        <v>17176</v>
      </c>
      <c r="B1772" s="15" t="s">
        <v>1787</v>
      </c>
    </row>
    <row r="1773" spans="1:2" x14ac:dyDescent="0.3">
      <c r="A1773" s="15">
        <v>17177</v>
      </c>
      <c r="B1773" s="15" t="s">
        <v>1788</v>
      </c>
    </row>
    <row r="1774" spans="1:2" x14ac:dyDescent="0.3">
      <c r="A1774" s="15">
        <v>17178</v>
      </c>
      <c r="B1774" s="15" t="s">
        <v>1789</v>
      </c>
    </row>
    <row r="1775" spans="1:2" x14ac:dyDescent="0.3">
      <c r="A1775" s="15">
        <v>17179</v>
      </c>
      <c r="B1775" s="15" t="s">
        <v>1790</v>
      </c>
    </row>
    <row r="1776" spans="1:2" x14ac:dyDescent="0.3">
      <c r="A1776" s="15">
        <v>17182</v>
      </c>
      <c r="B1776" s="15" t="s">
        <v>1791</v>
      </c>
    </row>
    <row r="1777" spans="1:2" x14ac:dyDescent="0.3">
      <c r="A1777" s="15">
        <v>17186</v>
      </c>
      <c r="B1777" s="15" t="s">
        <v>1792</v>
      </c>
    </row>
    <row r="1778" spans="1:2" x14ac:dyDescent="0.3">
      <c r="A1778" s="15">
        <v>17188</v>
      </c>
      <c r="B1778" s="15" t="s">
        <v>1793</v>
      </c>
    </row>
    <row r="1779" spans="1:2" x14ac:dyDescent="0.3">
      <c r="A1779" s="15">
        <v>17189</v>
      </c>
      <c r="B1779" s="15" t="s">
        <v>1794</v>
      </c>
    </row>
    <row r="1780" spans="1:2" x14ac:dyDescent="0.3">
      <c r="A1780" s="15">
        <v>17194</v>
      </c>
      <c r="B1780" s="15" t="s">
        <v>1795</v>
      </c>
    </row>
    <row r="1781" spans="1:2" x14ac:dyDescent="0.3">
      <c r="A1781" s="15">
        <v>17195</v>
      </c>
      <c r="B1781" s="15" t="s">
        <v>1796</v>
      </c>
    </row>
    <row r="1782" spans="1:2" x14ac:dyDescent="0.3">
      <c r="A1782" s="15">
        <v>17199</v>
      </c>
      <c r="B1782" s="15" t="s">
        <v>1797</v>
      </c>
    </row>
    <row r="1783" spans="1:2" x14ac:dyDescent="0.3">
      <c r="A1783" s="15">
        <v>17200</v>
      </c>
      <c r="B1783" s="15" t="s">
        <v>1673</v>
      </c>
    </row>
    <row r="1784" spans="1:2" x14ac:dyDescent="0.3">
      <c r="A1784" s="15">
        <v>17202</v>
      </c>
      <c r="B1784" s="15" t="s">
        <v>1798</v>
      </c>
    </row>
    <row r="1785" spans="1:2" x14ac:dyDescent="0.3">
      <c r="A1785" s="15">
        <v>17205</v>
      </c>
      <c r="B1785" s="15" t="s">
        <v>1799</v>
      </c>
    </row>
    <row r="1786" spans="1:2" x14ac:dyDescent="0.3">
      <c r="A1786" s="15">
        <v>17206</v>
      </c>
      <c r="B1786" s="15" t="s">
        <v>1800</v>
      </c>
    </row>
    <row r="1787" spans="1:2" x14ac:dyDescent="0.3">
      <c r="A1787" s="15">
        <v>17210</v>
      </c>
      <c r="B1787" s="15" t="s">
        <v>1801</v>
      </c>
    </row>
    <row r="1788" spans="1:2" x14ac:dyDescent="0.3">
      <c r="A1788" s="15">
        <v>17216</v>
      </c>
      <c r="B1788" s="15" t="s">
        <v>1802</v>
      </c>
    </row>
    <row r="1789" spans="1:2" x14ac:dyDescent="0.3">
      <c r="A1789" s="15">
        <v>17218</v>
      </c>
      <c r="B1789" s="15" t="s">
        <v>1803</v>
      </c>
    </row>
    <row r="1790" spans="1:2" x14ac:dyDescent="0.3">
      <c r="A1790" s="15">
        <v>17219</v>
      </c>
      <c r="B1790" s="15" t="s">
        <v>1804</v>
      </c>
    </row>
    <row r="1791" spans="1:2" x14ac:dyDescent="0.3">
      <c r="A1791" s="15">
        <v>17221</v>
      </c>
      <c r="B1791" s="15" t="s">
        <v>1805</v>
      </c>
    </row>
    <row r="1792" spans="1:2" x14ac:dyDescent="0.3">
      <c r="A1792" s="15">
        <v>17223</v>
      </c>
      <c r="B1792" s="15" t="s">
        <v>1806</v>
      </c>
    </row>
    <row r="1793" spans="1:2" x14ac:dyDescent="0.3">
      <c r="A1793" s="15">
        <v>17224</v>
      </c>
      <c r="B1793" s="15" t="s">
        <v>1807</v>
      </c>
    </row>
    <row r="1794" spans="1:2" x14ac:dyDescent="0.3">
      <c r="A1794" s="15">
        <v>17225</v>
      </c>
      <c r="B1794" s="15" t="s">
        <v>1808</v>
      </c>
    </row>
    <row r="1795" spans="1:2" x14ac:dyDescent="0.3">
      <c r="A1795" s="15">
        <v>17226</v>
      </c>
      <c r="B1795" s="15" t="s">
        <v>1809</v>
      </c>
    </row>
    <row r="1796" spans="1:2" x14ac:dyDescent="0.3">
      <c r="A1796" s="15">
        <v>17229</v>
      </c>
      <c r="B1796" s="15" t="s">
        <v>1810</v>
      </c>
    </row>
    <row r="1797" spans="1:2" x14ac:dyDescent="0.3">
      <c r="A1797" s="15">
        <v>17232</v>
      </c>
      <c r="B1797" s="15" t="s">
        <v>1811</v>
      </c>
    </row>
    <row r="1798" spans="1:2" x14ac:dyDescent="0.3">
      <c r="A1798" s="15">
        <v>17234</v>
      </c>
      <c r="B1798" s="15" t="s">
        <v>1812</v>
      </c>
    </row>
    <row r="1799" spans="1:2" x14ac:dyDescent="0.3">
      <c r="A1799" s="15">
        <v>17236</v>
      </c>
      <c r="B1799" s="15" t="s">
        <v>1813</v>
      </c>
    </row>
    <row r="1800" spans="1:2" x14ac:dyDescent="0.3">
      <c r="A1800" s="15">
        <v>17237</v>
      </c>
      <c r="B1800" s="15" t="s">
        <v>1814</v>
      </c>
    </row>
    <row r="1801" spans="1:2" x14ac:dyDescent="0.3">
      <c r="A1801" s="15">
        <v>17238</v>
      </c>
      <c r="B1801" s="15" t="s">
        <v>1815</v>
      </c>
    </row>
    <row r="1802" spans="1:2" x14ac:dyDescent="0.3">
      <c r="A1802" s="15">
        <v>17239</v>
      </c>
      <c r="B1802" s="15" t="s">
        <v>1816</v>
      </c>
    </row>
    <row r="1803" spans="1:2" x14ac:dyDescent="0.3">
      <c r="A1803" s="15">
        <v>17241</v>
      </c>
      <c r="B1803" s="15" t="s">
        <v>1817</v>
      </c>
    </row>
    <row r="1804" spans="1:2" x14ac:dyDescent="0.3">
      <c r="A1804" s="15">
        <v>17245</v>
      </c>
      <c r="B1804" s="15" t="s">
        <v>1818</v>
      </c>
    </row>
    <row r="1805" spans="1:2" x14ac:dyDescent="0.3">
      <c r="A1805" s="15">
        <v>17247</v>
      </c>
      <c r="B1805" s="15" t="s">
        <v>1819</v>
      </c>
    </row>
    <row r="1806" spans="1:2" x14ac:dyDescent="0.3">
      <c r="A1806" s="15">
        <v>17248</v>
      </c>
      <c r="B1806" s="15" t="s">
        <v>1820</v>
      </c>
    </row>
    <row r="1807" spans="1:2" x14ac:dyDescent="0.3">
      <c r="A1807" s="15">
        <v>17249</v>
      </c>
      <c r="B1807" s="15" t="s">
        <v>1821</v>
      </c>
    </row>
    <row r="1808" spans="1:2" x14ac:dyDescent="0.3">
      <c r="A1808" s="15">
        <v>17250</v>
      </c>
      <c r="B1808" s="15" t="s">
        <v>1822</v>
      </c>
    </row>
    <row r="1809" spans="1:2" x14ac:dyDescent="0.3">
      <c r="A1809" s="15">
        <v>17252</v>
      </c>
      <c r="B1809" s="15" t="s">
        <v>1823</v>
      </c>
    </row>
    <row r="1810" spans="1:2" x14ac:dyDescent="0.3">
      <c r="A1810" s="15">
        <v>17255</v>
      </c>
      <c r="B1810" s="15" t="s">
        <v>1824</v>
      </c>
    </row>
    <row r="1811" spans="1:2" x14ac:dyDescent="0.3">
      <c r="A1811" s="15">
        <v>17257</v>
      </c>
      <c r="B1811" s="15" t="s">
        <v>1825</v>
      </c>
    </row>
    <row r="1812" spans="1:2" x14ac:dyDescent="0.3">
      <c r="A1812" s="15">
        <v>17260</v>
      </c>
      <c r="B1812" s="15" t="s">
        <v>1826</v>
      </c>
    </row>
    <row r="1813" spans="1:2" x14ac:dyDescent="0.3">
      <c r="A1813" s="15">
        <v>17267</v>
      </c>
      <c r="B1813" s="15" t="s">
        <v>1827</v>
      </c>
    </row>
    <row r="1814" spans="1:2" x14ac:dyDescent="0.3">
      <c r="A1814" s="15">
        <v>17270</v>
      </c>
      <c r="B1814" s="15" t="s">
        <v>1828</v>
      </c>
    </row>
    <row r="1815" spans="1:2" x14ac:dyDescent="0.3">
      <c r="A1815" s="15">
        <v>17271</v>
      </c>
      <c r="B1815" s="15" t="s">
        <v>1829</v>
      </c>
    </row>
    <row r="1816" spans="1:2" x14ac:dyDescent="0.3">
      <c r="A1816" s="15">
        <v>17273</v>
      </c>
      <c r="B1816" s="15" t="s">
        <v>1830</v>
      </c>
    </row>
    <row r="1817" spans="1:2" x14ac:dyDescent="0.3">
      <c r="A1817" s="15">
        <v>17274</v>
      </c>
      <c r="B1817" s="15" t="s">
        <v>1831</v>
      </c>
    </row>
    <row r="1818" spans="1:2" x14ac:dyDescent="0.3">
      <c r="A1818" s="15">
        <v>17276</v>
      </c>
      <c r="B1818" s="15" t="s">
        <v>1832</v>
      </c>
    </row>
    <row r="1819" spans="1:2" x14ac:dyDescent="0.3">
      <c r="A1819" s="15">
        <v>17277</v>
      </c>
      <c r="B1819" s="15" t="s">
        <v>1833</v>
      </c>
    </row>
    <row r="1820" spans="1:2" x14ac:dyDescent="0.3">
      <c r="A1820" s="15">
        <v>17278</v>
      </c>
      <c r="B1820" s="15" t="s">
        <v>1834</v>
      </c>
    </row>
    <row r="1821" spans="1:2" x14ac:dyDescent="0.3">
      <c r="A1821" s="15">
        <v>17279</v>
      </c>
      <c r="B1821" s="15" t="s">
        <v>1835</v>
      </c>
    </row>
    <row r="1822" spans="1:2" x14ac:dyDescent="0.3">
      <c r="A1822" s="15">
        <v>17282</v>
      </c>
      <c r="B1822" s="15" t="s">
        <v>1836</v>
      </c>
    </row>
    <row r="1823" spans="1:2" x14ac:dyDescent="0.3">
      <c r="A1823" s="15">
        <v>17287</v>
      </c>
      <c r="B1823" s="15" t="s">
        <v>1837</v>
      </c>
    </row>
    <row r="1824" spans="1:2" x14ac:dyDescent="0.3">
      <c r="A1824" s="15">
        <v>17290</v>
      </c>
      <c r="B1824" s="15" t="s">
        <v>1838</v>
      </c>
    </row>
    <row r="1825" spans="1:2" x14ac:dyDescent="0.3">
      <c r="A1825" s="15">
        <v>17291</v>
      </c>
      <c r="B1825" s="15" t="s">
        <v>1839</v>
      </c>
    </row>
    <row r="1826" spans="1:2" x14ac:dyDescent="0.3">
      <c r="A1826" s="15">
        <v>17293</v>
      </c>
      <c r="B1826" s="15" t="s">
        <v>1840</v>
      </c>
    </row>
    <row r="1827" spans="1:2" x14ac:dyDescent="0.3">
      <c r="A1827" s="15">
        <v>17294</v>
      </c>
      <c r="B1827" s="15" t="s">
        <v>1841</v>
      </c>
    </row>
    <row r="1828" spans="1:2" x14ac:dyDescent="0.3">
      <c r="A1828" s="15">
        <v>17295</v>
      </c>
      <c r="B1828" s="15" t="s">
        <v>1842</v>
      </c>
    </row>
    <row r="1829" spans="1:2" x14ac:dyDescent="0.3">
      <c r="A1829" s="15">
        <v>17297</v>
      </c>
      <c r="B1829" s="15" t="s">
        <v>1843</v>
      </c>
    </row>
    <row r="1830" spans="1:2" x14ac:dyDescent="0.3">
      <c r="A1830" s="15">
        <v>17298</v>
      </c>
      <c r="B1830" s="15" t="s">
        <v>1844</v>
      </c>
    </row>
    <row r="1831" spans="1:2" x14ac:dyDescent="0.3">
      <c r="A1831" s="15">
        <v>17300</v>
      </c>
      <c r="B1831" s="15" t="s">
        <v>1845</v>
      </c>
    </row>
    <row r="1832" spans="1:2" x14ac:dyDescent="0.3">
      <c r="A1832" s="15">
        <v>17302</v>
      </c>
      <c r="B1832" s="15" t="s">
        <v>1846</v>
      </c>
    </row>
    <row r="1833" spans="1:2" x14ac:dyDescent="0.3">
      <c r="A1833" s="15">
        <v>17305</v>
      </c>
      <c r="B1833" s="15" t="s">
        <v>1847</v>
      </c>
    </row>
    <row r="1834" spans="1:2" x14ac:dyDescent="0.3">
      <c r="A1834" s="15">
        <v>17309</v>
      </c>
      <c r="B1834" s="15" t="s">
        <v>1848</v>
      </c>
    </row>
    <row r="1835" spans="1:2" x14ac:dyDescent="0.3">
      <c r="A1835" s="15">
        <v>17310</v>
      </c>
      <c r="B1835" s="15" t="s">
        <v>1849</v>
      </c>
    </row>
    <row r="1836" spans="1:2" x14ac:dyDescent="0.3">
      <c r="A1836" s="15">
        <v>17311</v>
      </c>
      <c r="B1836" s="15" t="s">
        <v>1850</v>
      </c>
    </row>
    <row r="1837" spans="1:2" x14ac:dyDescent="0.3">
      <c r="A1837" s="15">
        <v>17319</v>
      </c>
      <c r="B1837" s="15" t="s">
        <v>1851</v>
      </c>
    </row>
    <row r="1838" spans="1:2" x14ac:dyDescent="0.3">
      <c r="A1838" s="15">
        <v>17320</v>
      </c>
      <c r="B1838" s="15" t="s">
        <v>1852</v>
      </c>
    </row>
    <row r="1839" spans="1:2" x14ac:dyDescent="0.3">
      <c r="A1839" s="15">
        <v>17324</v>
      </c>
      <c r="B1839" s="15" t="s">
        <v>1853</v>
      </c>
    </row>
    <row r="1840" spans="1:2" x14ac:dyDescent="0.3">
      <c r="A1840" s="15">
        <v>17326</v>
      </c>
      <c r="B1840" s="15" t="s">
        <v>1854</v>
      </c>
    </row>
    <row r="1841" spans="1:2" x14ac:dyDescent="0.3">
      <c r="A1841" s="15">
        <v>17327</v>
      </c>
      <c r="B1841" s="15" t="s">
        <v>1855</v>
      </c>
    </row>
    <row r="1842" spans="1:2" x14ac:dyDescent="0.3">
      <c r="A1842" s="15">
        <v>17333</v>
      </c>
      <c r="B1842" s="15" t="s">
        <v>1856</v>
      </c>
    </row>
    <row r="1843" spans="1:2" x14ac:dyDescent="0.3">
      <c r="A1843" s="15">
        <v>17334</v>
      </c>
      <c r="B1843" s="15" t="s">
        <v>1857</v>
      </c>
    </row>
    <row r="1844" spans="1:2" x14ac:dyDescent="0.3">
      <c r="A1844" s="15">
        <v>17336</v>
      </c>
      <c r="B1844" s="15" t="s">
        <v>1858</v>
      </c>
    </row>
    <row r="1845" spans="1:2" x14ac:dyDescent="0.3">
      <c r="A1845" s="15">
        <v>17338</v>
      </c>
      <c r="B1845" s="15" t="s">
        <v>1859</v>
      </c>
    </row>
    <row r="1846" spans="1:2" x14ac:dyDescent="0.3">
      <c r="A1846" s="15">
        <v>17340</v>
      </c>
      <c r="B1846" s="15" t="s">
        <v>1860</v>
      </c>
    </row>
    <row r="1847" spans="1:2" x14ac:dyDescent="0.3">
      <c r="A1847" s="15">
        <v>17341</v>
      </c>
      <c r="B1847" s="15" t="s">
        <v>1861</v>
      </c>
    </row>
    <row r="1848" spans="1:2" x14ac:dyDescent="0.3">
      <c r="A1848" s="15">
        <v>17345</v>
      </c>
      <c r="B1848" s="15" t="s">
        <v>1862</v>
      </c>
    </row>
    <row r="1849" spans="1:2" x14ac:dyDescent="0.3">
      <c r="A1849" s="15">
        <v>17346</v>
      </c>
      <c r="B1849" s="15" t="s">
        <v>1863</v>
      </c>
    </row>
    <row r="1850" spans="1:2" x14ac:dyDescent="0.3">
      <c r="A1850" s="15">
        <v>17348</v>
      </c>
      <c r="B1850" s="15" t="s">
        <v>1864</v>
      </c>
    </row>
    <row r="1851" spans="1:2" x14ac:dyDescent="0.3">
      <c r="A1851" s="15">
        <v>17350</v>
      </c>
      <c r="B1851" s="15" t="s">
        <v>1865</v>
      </c>
    </row>
    <row r="1852" spans="1:2" x14ac:dyDescent="0.3">
      <c r="A1852" s="15">
        <v>17352</v>
      </c>
      <c r="B1852" s="15" t="s">
        <v>1866</v>
      </c>
    </row>
    <row r="1853" spans="1:2" x14ac:dyDescent="0.3">
      <c r="A1853" s="15">
        <v>17356</v>
      </c>
      <c r="B1853" s="15" t="s">
        <v>1867</v>
      </c>
    </row>
    <row r="1854" spans="1:2" x14ac:dyDescent="0.3">
      <c r="A1854" s="15">
        <v>17357</v>
      </c>
      <c r="B1854" s="15" t="s">
        <v>1868</v>
      </c>
    </row>
    <row r="1855" spans="1:2" x14ac:dyDescent="0.3">
      <c r="A1855" s="15">
        <v>17358</v>
      </c>
      <c r="B1855" s="15" t="s">
        <v>1869</v>
      </c>
    </row>
    <row r="1856" spans="1:2" x14ac:dyDescent="0.3">
      <c r="A1856" s="15">
        <v>17359</v>
      </c>
      <c r="B1856" s="15" t="s">
        <v>1870</v>
      </c>
    </row>
    <row r="1857" spans="1:2" x14ac:dyDescent="0.3">
      <c r="A1857" s="15">
        <v>17360</v>
      </c>
      <c r="B1857" s="15" t="s">
        <v>1871</v>
      </c>
    </row>
    <row r="1858" spans="1:2" x14ac:dyDescent="0.3">
      <c r="A1858" s="15">
        <v>17361</v>
      </c>
      <c r="B1858" s="15" t="s">
        <v>1872</v>
      </c>
    </row>
    <row r="1859" spans="1:2" x14ac:dyDescent="0.3">
      <c r="A1859" s="15">
        <v>17362</v>
      </c>
      <c r="B1859" s="15" t="s">
        <v>1873</v>
      </c>
    </row>
    <row r="1860" spans="1:2" x14ac:dyDescent="0.3">
      <c r="A1860" s="15">
        <v>17366</v>
      </c>
      <c r="B1860" s="15" t="s">
        <v>1874</v>
      </c>
    </row>
    <row r="1861" spans="1:2" x14ac:dyDescent="0.3">
      <c r="A1861" s="15">
        <v>17369</v>
      </c>
      <c r="B1861" s="15" t="s">
        <v>1875</v>
      </c>
    </row>
    <row r="1862" spans="1:2" x14ac:dyDescent="0.3">
      <c r="A1862" s="15">
        <v>17371</v>
      </c>
      <c r="B1862" s="15" t="s">
        <v>1876</v>
      </c>
    </row>
    <row r="1863" spans="1:2" x14ac:dyDescent="0.3">
      <c r="A1863" s="15">
        <v>17372</v>
      </c>
      <c r="B1863" s="15" t="s">
        <v>1877</v>
      </c>
    </row>
    <row r="1864" spans="1:2" x14ac:dyDescent="0.3">
      <c r="A1864" s="15">
        <v>17373</v>
      </c>
      <c r="B1864" s="15" t="s">
        <v>1878</v>
      </c>
    </row>
    <row r="1865" spans="1:2" x14ac:dyDescent="0.3">
      <c r="A1865" s="15">
        <v>17374</v>
      </c>
      <c r="B1865" s="15" t="s">
        <v>1879</v>
      </c>
    </row>
    <row r="1866" spans="1:2" x14ac:dyDescent="0.3">
      <c r="A1866" s="15">
        <v>17379</v>
      </c>
      <c r="B1866" s="15" t="s">
        <v>1880</v>
      </c>
    </row>
    <row r="1867" spans="1:2" x14ac:dyDescent="0.3">
      <c r="A1867" s="15">
        <v>17380</v>
      </c>
      <c r="B1867" s="15" t="s">
        <v>1881</v>
      </c>
    </row>
    <row r="1868" spans="1:2" x14ac:dyDescent="0.3">
      <c r="A1868" s="15">
        <v>17382</v>
      </c>
      <c r="B1868" s="15" t="s">
        <v>1882</v>
      </c>
    </row>
    <row r="1869" spans="1:2" x14ac:dyDescent="0.3">
      <c r="A1869" s="15">
        <v>17383</v>
      </c>
      <c r="B1869" s="15" t="s">
        <v>1883</v>
      </c>
    </row>
    <row r="1870" spans="1:2" x14ac:dyDescent="0.3">
      <c r="A1870" s="15">
        <v>17385</v>
      </c>
      <c r="B1870" s="15" t="s">
        <v>1884</v>
      </c>
    </row>
    <row r="1871" spans="1:2" x14ac:dyDescent="0.3">
      <c r="A1871" s="15">
        <v>17386</v>
      </c>
      <c r="B1871" s="15" t="s">
        <v>1885</v>
      </c>
    </row>
    <row r="1872" spans="1:2" x14ac:dyDescent="0.3">
      <c r="A1872" s="15">
        <v>17387</v>
      </c>
      <c r="B1872" s="15" t="s">
        <v>1886</v>
      </c>
    </row>
    <row r="1873" spans="1:2" x14ac:dyDescent="0.3">
      <c r="A1873" s="15">
        <v>17388</v>
      </c>
      <c r="B1873" s="15" t="s">
        <v>1887</v>
      </c>
    </row>
    <row r="1874" spans="1:2" x14ac:dyDescent="0.3">
      <c r="A1874" s="15">
        <v>17389</v>
      </c>
      <c r="B1874" s="15" t="s">
        <v>1888</v>
      </c>
    </row>
    <row r="1875" spans="1:2" x14ac:dyDescent="0.3">
      <c r="A1875" s="15">
        <v>17390</v>
      </c>
      <c r="B1875" s="15" t="s">
        <v>1889</v>
      </c>
    </row>
    <row r="1876" spans="1:2" x14ac:dyDescent="0.3">
      <c r="A1876" s="15">
        <v>17392</v>
      </c>
      <c r="B1876" s="15" t="s">
        <v>1890</v>
      </c>
    </row>
    <row r="1877" spans="1:2" x14ac:dyDescent="0.3">
      <c r="A1877" s="15">
        <v>17393</v>
      </c>
      <c r="B1877" s="15" t="s">
        <v>1583</v>
      </c>
    </row>
    <row r="1878" spans="1:2" x14ac:dyDescent="0.3">
      <c r="A1878" s="15">
        <v>17394</v>
      </c>
      <c r="B1878" s="15" t="s">
        <v>1891</v>
      </c>
    </row>
    <row r="1879" spans="1:2" x14ac:dyDescent="0.3">
      <c r="A1879" s="15">
        <v>17395</v>
      </c>
      <c r="B1879" s="15" t="s">
        <v>1892</v>
      </c>
    </row>
    <row r="1880" spans="1:2" x14ac:dyDescent="0.3">
      <c r="A1880" s="15">
        <v>17396</v>
      </c>
      <c r="B1880" s="15" t="s">
        <v>1893</v>
      </c>
    </row>
    <row r="1881" spans="1:2" x14ac:dyDescent="0.3">
      <c r="A1881" s="15">
        <v>17399</v>
      </c>
      <c r="B1881" s="15" t="s">
        <v>1894</v>
      </c>
    </row>
    <row r="1882" spans="1:2" x14ac:dyDescent="0.3">
      <c r="A1882" s="15">
        <v>17401</v>
      </c>
      <c r="B1882" s="15" t="s">
        <v>1895</v>
      </c>
    </row>
    <row r="1883" spans="1:2" x14ac:dyDescent="0.3">
      <c r="A1883" s="15">
        <v>17402</v>
      </c>
      <c r="B1883" s="15" t="s">
        <v>1896</v>
      </c>
    </row>
    <row r="1884" spans="1:2" x14ac:dyDescent="0.3">
      <c r="A1884" s="15">
        <v>17404</v>
      </c>
      <c r="B1884" s="15" t="s">
        <v>1897</v>
      </c>
    </row>
    <row r="1885" spans="1:2" x14ac:dyDescent="0.3">
      <c r="A1885" s="15">
        <v>17407</v>
      </c>
      <c r="B1885" s="15" t="s">
        <v>1898</v>
      </c>
    </row>
    <row r="1886" spans="1:2" x14ac:dyDescent="0.3">
      <c r="A1886" s="15">
        <v>17408</v>
      </c>
      <c r="B1886" s="15" t="s">
        <v>1899</v>
      </c>
    </row>
    <row r="1887" spans="1:2" x14ac:dyDescent="0.3">
      <c r="A1887" s="15">
        <v>17409</v>
      </c>
      <c r="B1887" s="15" t="s">
        <v>1900</v>
      </c>
    </row>
    <row r="1888" spans="1:2" x14ac:dyDescent="0.3">
      <c r="A1888" s="15">
        <v>17410</v>
      </c>
      <c r="B1888" s="15" t="s">
        <v>1901</v>
      </c>
    </row>
    <row r="1889" spans="1:2" x14ac:dyDescent="0.3">
      <c r="A1889" s="15">
        <v>17411</v>
      </c>
      <c r="B1889" s="15" t="s">
        <v>1902</v>
      </c>
    </row>
    <row r="1890" spans="1:2" x14ac:dyDescent="0.3">
      <c r="A1890" s="15">
        <v>17413</v>
      </c>
      <c r="B1890" s="15" t="s">
        <v>1903</v>
      </c>
    </row>
    <row r="1891" spans="1:2" x14ac:dyDescent="0.3">
      <c r="A1891" s="15">
        <v>17416</v>
      </c>
      <c r="B1891" s="15" t="s">
        <v>1904</v>
      </c>
    </row>
    <row r="1892" spans="1:2" x14ac:dyDescent="0.3">
      <c r="A1892" s="15">
        <v>17420</v>
      </c>
      <c r="B1892" s="15" t="s">
        <v>1905</v>
      </c>
    </row>
    <row r="1893" spans="1:2" x14ac:dyDescent="0.3">
      <c r="A1893" s="15">
        <v>17422</v>
      </c>
      <c r="B1893" s="15" t="s">
        <v>1906</v>
      </c>
    </row>
    <row r="1894" spans="1:2" x14ac:dyDescent="0.3">
      <c r="A1894" s="15">
        <v>17423</v>
      </c>
      <c r="B1894" s="15" t="s">
        <v>1907</v>
      </c>
    </row>
    <row r="1895" spans="1:2" x14ac:dyDescent="0.3">
      <c r="A1895" s="15">
        <v>17424</v>
      </c>
      <c r="B1895" s="15" t="s">
        <v>1908</v>
      </c>
    </row>
    <row r="1896" spans="1:2" x14ac:dyDescent="0.3">
      <c r="A1896" s="15">
        <v>17425</v>
      </c>
      <c r="B1896" s="15" t="s">
        <v>1909</v>
      </c>
    </row>
    <row r="1897" spans="1:2" x14ac:dyDescent="0.3">
      <c r="A1897" s="15">
        <v>17427</v>
      </c>
      <c r="B1897" s="15" t="s">
        <v>1910</v>
      </c>
    </row>
    <row r="1898" spans="1:2" x14ac:dyDescent="0.3">
      <c r="A1898" s="15">
        <v>17429</v>
      </c>
      <c r="B1898" s="15" t="s">
        <v>1911</v>
      </c>
    </row>
    <row r="1899" spans="1:2" x14ac:dyDescent="0.3">
      <c r="A1899" s="15">
        <v>17430</v>
      </c>
      <c r="B1899" s="15" t="s">
        <v>1912</v>
      </c>
    </row>
    <row r="1900" spans="1:2" x14ac:dyDescent="0.3">
      <c r="A1900" s="15">
        <v>17432</v>
      </c>
      <c r="B1900" s="15" t="s">
        <v>1913</v>
      </c>
    </row>
    <row r="1901" spans="1:2" x14ac:dyDescent="0.3">
      <c r="A1901" s="15">
        <v>17433</v>
      </c>
      <c r="B1901" s="15" t="s">
        <v>1914</v>
      </c>
    </row>
    <row r="1902" spans="1:2" x14ac:dyDescent="0.3">
      <c r="A1902" s="15">
        <v>17435</v>
      </c>
      <c r="B1902" s="15" t="s">
        <v>1915</v>
      </c>
    </row>
    <row r="1903" spans="1:2" x14ac:dyDescent="0.3">
      <c r="A1903" s="15">
        <v>17436</v>
      </c>
      <c r="B1903" s="15" t="s">
        <v>1916</v>
      </c>
    </row>
    <row r="1904" spans="1:2" x14ac:dyDescent="0.3">
      <c r="A1904" s="15">
        <v>17437</v>
      </c>
      <c r="B1904" s="15" t="s">
        <v>1917</v>
      </c>
    </row>
    <row r="1905" spans="1:2" x14ac:dyDescent="0.3">
      <c r="A1905" s="15">
        <v>17438</v>
      </c>
      <c r="B1905" s="15" t="s">
        <v>1918</v>
      </c>
    </row>
    <row r="1906" spans="1:2" x14ac:dyDescent="0.3">
      <c r="A1906" s="15">
        <v>17440</v>
      </c>
      <c r="B1906" s="15" t="s">
        <v>1919</v>
      </c>
    </row>
    <row r="1907" spans="1:2" x14ac:dyDescent="0.3">
      <c r="A1907" s="15">
        <v>17441</v>
      </c>
      <c r="B1907" s="15" t="s">
        <v>1920</v>
      </c>
    </row>
    <row r="1908" spans="1:2" x14ac:dyDescent="0.3">
      <c r="A1908" s="15">
        <v>17442</v>
      </c>
      <c r="B1908" s="15" t="s">
        <v>1921</v>
      </c>
    </row>
    <row r="1909" spans="1:2" x14ac:dyDescent="0.3">
      <c r="A1909" s="15">
        <v>17446</v>
      </c>
      <c r="B1909" s="15" t="s">
        <v>1922</v>
      </c>
    </row>
    <row r="1910" spans="1:2" x14ac:dyDescent="0.3">
      <c r="A1910" s="15">
        <v>17448</v>
      </c>
      <c r="B1910" s="15" t="s">
        <v>1923</v>
      </c>
    </row>
    <row r="1911" spans="1:2" x14ac:dyDescent="0.3">
      <c r="A1911" s="15">
        <v>17450</v>
      </c>
      <c r="B1911" s="15" t="s">
        <v>1924</v>
      </c>
    </row>
    <row r="1912" spans="1:2" x14ac:dyDescent="0.3">
      <c r="A1912" s="15">
        <v>17452</v>
      </c>
      <c r="B1912" s="15" t="s">
        <v>1925</v>
      </c>
    </row>
    <row r="1913" spans="1:2" x14ac:dyDescent="0.3">
      <c r="A1913" s="15">
        <v>17454</v>
      </c>
      <c r="B1913" s="15" t="s">
        <v>1926</v>
      </c>
    </row>
    <row r="1914" spans="1:2" x14ac:dyDescent="0.3">
      <c r="A1914" s="15">
        <v>17458</v>
      </c>
      <c r="B1914" s="15" t="s">
        <v>279</v>
      </c>
    </row>
    <row r="1915" spans="1:2" x14ac:dyDescent="0.3">
      <c r="A1915" s="15">
        <v>17459</v>
      </c>
      <c r="B1915" s="15" t="s">
        <v>1927</v>
      </c>
    </row>
    <row r="1916" spans="1:2" x14ac:dyDescent="0.3">
      <c r="A1916" s="15">
        <v>17461</v>
      </c>
      <c r="B1916" s="15" t="s">
        <v>1928</v>
      </c>
    </row>
    <row r="1917" spans="1:2" x14ac:dyDescent="0.3">
      <c r="A1917" s="15">
        <v>17462</v>
      </c>
      <c r="B1917" s="15" t="s">
        <v>1929</v>
      </c>
    </row>
    <row r="1918" spans="1:2" x14ac:dyDescent="0.3">
      <c r="A1918" s="15">
        <v>17463</v>
      </c>
      <c r="B1918" s="15" t="s">
        <v>1930</v>
      </c>
    </row>
    <row r="1919" spans="1:2" x14ac:dyDescent="0.3">
      <c r="A1919" s="15">
        <v>17464</v>
      </c>
      <c r="B1919" s="15" t="s">
        <v>1931</v>
      </c>
    </row>
    <row r="1920" spans="1:2" x14ac:dyDescent="0.3">
      <c r="A1920" s="15">
        <v>17465</v>
      </c>
      <c r="B1920" s="15" t="s">
        <v>1932</v>
      </c>
    </row>
    <row r="1921" spans="1:2" x14ac:dyDescent="0.3">
      <c r="A1921" s="15">
        <v>17467</v>
      </c>
      <c r="B1921" s="15" t="s">
        <v>269</v>
      </c>
    </row>
    <row r="1922" spans="1:2" x14ac:dyDescent="0.3">
      <c r="A1922" s="15">
        <v>17468</v>
      </c>
      <c r="B1922" s="15" t="s">
        <v>1933</v>
      </c>
    </row>
    <row r="1923" spans="1:2" x14ac:dyDescent="0.3">
      <c r="A1923" s="15">
        <v>17471</v>
      </c>
      <c r="B1923" s="15" t="s">
        <v>1934</v>
      </c>
    </row>
    <row r="1924" spans="1:2" x14ac:dyDescent="0.3">
      <c r="A1924" s="15">
        <v>17473</v>
      </c>
      <c r="B1924" s="15" t="s">
        <v>1935</v>
      </c>
    </row>
    <row r="1925" spans="1:2" x14ac:dyDescent="0.3">
      <c r="A1925" s="15">
        <v>17475</v>
      </c>
      <c r="B1925" s="15" t="s">
        <v>1936</v>
      </c>
    </row>
    <row r="1926" spans="1:2" x14ac:dyDescent="0.3">
      <c r="A1926" s="15">
        <v>17476</v>
      </c>
      <c r="B1926" s="15" t="s">
        <v>1937</v>
      </c>
    </row>
    <row r="1927" spans="1:2" x14ac:dyDescent="0.3">
      <c r="A1927" s="15">
        <v>17477</v>
      </c>
      <c r="B1927" s="15" t="s">
        <v>1938</v>
      </c>
    </row>
    <row r="1928" spans="1:2" x14ac:dyDescent="0.3">
      <c r="A1928" s="15">
        <v>17478</v>
      </c>
      <c r="B1928" s="15" t="s">
        <v>840</v>
      </c>
    </row>
    <row r="1929" spans="1:2" x14ac:dyDescent="0.3">
      <c r="A1929" s="15">
        <v>17480</v>
      </c>
      <c r="B1929" s="15" t="s">
        <v>1929</v>
      </c>
    </row>
    <row r="1930" spans="1:2" x14ac:dyDescent="0.3">
      <c r="A1930" s="15">
        <v>17484</v>
      </c>
      <c r="B1930" s="15" t="s">
        <v>1939</v>
      </c>
    </row>
    <row r="1931" spans="1:2" x14ac:dyDescent="0.3">
      <c r="A1931" s="15">
        <v>17486</v>
      </c>
      <c r="B1931" s="15" t="s">
        <v>1940</v>
      </c>
    </row>
    <row r="1932" spans="1:2" x14ac:dyDescent="0.3">
      <c r="A1932" s="15">
        <v>17487</v>
      </c>
      <c r="B1932" s="15" t="s">
        <v>1929</v>
      </c>
    </row>
    <row r="1933" spans="1:2" x14ac:dyDescent="0.3">
      <c r="A1933" s="15">
        <v>17488</v>
      </c>
      <c r="B1933" s="15" t="s">
        <v>1941</v>
      </c>
    </row>
    <row r="1934" spans="1:2" x14ac:dyDescent="0.3">
      <c r="A1934" s="15">
        <v>17490</v>
      </c>
      <c r="B1934" s="15" t="s">
        <v>1942</v>
      </c>
    </row>
    <row r="1935" spans="1:2" x14ac:dyDescent="0.3">
      <c r="A1935" s="15">
        <v>17493</v>
      </c>
      <c r="B1935" s="15" t="s">
        <v>1943</v>
      </c>
    </row>
    <row r="1936" spans="1:2" x14ac:dyDescent="0.3">
      <c r="A1936" s="15">
        <v>17494</v>
      </c>
      <c r="B1936" s="15" t="s">
        <v>1944</v>
      </c>
    </row>
    <row r="1937" spans="1:2" x14ac:dyDescent="0.3">
      <c r="A1937" s="15">
        <v>17496</v>
      </c>
      <c r="B1937" s="15" t="s">
        <v>1929</v>
      </c>
    </row>
    <row r="1938" spans="1:2" x14ac:dyDescent="0.3">
      <c r="A1938" s="15">
        <v>17497</v>
      </c>
      <c r="B1938" s="15" t="s">
        <v>1929</v>
      </c>
    </row>
    <row r="1939" spans="1:2" x14ac:dyDescent="0.3">
      <c r="A1939" s="15">
        <v>17501</v>
      </c>
      <c r="B1939" s="15" t="s">
        <v>1945</v>
      </c>
    </row>
    <row r="1940" spans="1:2" x14ac:dyDescent="0.3">
      <c r="A1940" s="15">
        <v>17502</v>
      </c>
      <c r="B1940" s="15" t="s">
        <v>1946</v>
      </c>
    </row>
    <row r="1941" spans="1:2" x14ac:dyDescent="0.3">
      <c r="A1941" s="15">
        <v>17504</v>
      </c>
      <c r="B1941" s="15" t="s">
        <v>1947</v>
      </c>
    </row>
    <row r="1942" spans="1:2" x14ac:dyDescent="0.3">
      <c r="A1942" s="15">
        <v>17506</v>
      </c>
      <c r="B1942" s="15" t="s">
        <v>1948</v>
      </c>
    </row>
    <row r="1943" spans="1:2" x14ac:dyDescent="0.3">
      <c r="A1943" s="15">
        <v>17509</v>
      </c>
      <c r="B1943" s="15" t="s">
        <v>1949</v>
      </c>
    </row>
    <row r="1944" spans="1:2" x14ac:dyDescent="0.3">
      <c r="A1944" s="15">
        <v>17510</v>
      </c>
      <c r="B1944" s="15" t="s">
        <v>1950</v>
      </c>
    </row>
    <row r="1945" spans="1:2" x14ac:dyDescent="0.3">
      <c r="A1945" s="15">
        <v>17512</v>
      </c>
      <c r="B1945" s="15" t="s">
        <v>1951</v>
      </c>
    </row>
    <row r="1946" spans="1:2" x14ac:dyDescent="0.3">
      <c r="A1946" s="15">
        <v>17513</v>
      </c>
      <c r="B1946" s="15" t="s">
        <v>1952</v>
      </c>
    </row>
    <row r="1947" spans="1:2" x14ac:dyDescent="0.3">
      <c r="A1947" s="15">
        <v>17515</v>
      </c>
      <c r="B1947" s="15" t="s">
        <v>1953</v>
      </c>
    </row>
    <row r="1948" spans="1:2" x14ac:dyDescent="0.3">
      <c r="A1948" s="15">
        <v>17516</v>
      </c>
      <c r="B1948" s="15" t="s">
        <v>1954</v>
      </c>
    </row>
    <row r="1949" spans="1:2" x14ac:dyDescent="0.3">
      <c r="A1949" s="15">
        <v>17518</v>
      </c>
      <c r="B1949" s="15" t="s">
        <v>1955</v>
      </c>
    </row>
    <row r="1950" spans="1:2" x14ac:dyDescent="0.3">
      <c r="A1950" s="15">
        <v>17520</v>
      </c>
      <c r="B1950" s="15" t="s">
        <v>1956</v>
      </c>
    </row>
    <row r="1951" spans="1:2" x14ac:dyDescent="0.3">
      <c r="A1951" s="15">
        <v>17521</v>
      </c>
      <c r="B1951" s="15" t="s">
        <v>1957</v>
      </c>
    </row>
    <row r="1952" spans="1:2" x14ac:dyDescent="0.3">
      <c r="A1952" s="15">
        <v>17522</v>
      </c>
      <c r="B1952" s="15" t="s">
        <v>1958</v>
      </c>
    </row>
    <row r="1953" spans="1:2" x14ac:dyDescent="0.3">
      <c r="A1953" s="15">
        <v>17523</v>
      </c>
      <c r="B1953" s="15" t="s">
        <v>1959</v>
      </c>
    </row>
    <row r="1954" spans="1:2" x14ac:dyDescent="0.3">
      <c r="A1954" s="15">
        <v>17524</v>
      </c>
      <c r="B1954" s="15" t="s">
        <v>1960</v>
      </c>
    </row>
    <row r="1955" spans="1:2" x14ac:dyDescent="0.3">
      <c r="A1955" s="15">
        <v>17529</v>
      </c>
      <c r="B1955" s="15" t="s">
        <v>1961</v>
      </c>
    </row>
    <row r="1956" spans="1:2" x14ac:dyDescent="0.3">
      <c r="A1956" s="15">
        <v>17530</v>
      </c>
      <c r="B1956" s="15" t="s">
        <v>1962</v>
      </c>
    </row>
    <row r="1957" spans="1:2" x14ac:dyDescent="0.3">
      <c r="A1957" s="15">
        <v>17531</v>
      </c>
      <c r="B1957" s="15" t="s">
        <v>1963</v>
      </c>
    </row>
    <row r="1958" spans="1:2" x14ac:dyDescent="0.3">
      <c r="A1958" s="15">
        <v>17532</v>
      </c>
      <c r="B1958" s="15" t="s">
        <v>1964</v>
      </c>
    </row>
    <row r="1959" spans="1:2" x14ac:dyDescent="0.3">
      <c r="A1959" s="15">
        <v>17533</v>
      </c>
      <c r="B1959" s="15" t="s">
        <v>1965</v>
      </c>
    </row>
    <row r="1960" spans="1:2" x14ac:dyDescent="0.3">
      <c r="A1960" s="15">
        <v>17535</v>
      </c>
      <c r="B1960" s="15" t="s">
        <v>1966</v>
      </c>
    </row>
    <row r="1961" spans="1:2" x14ac:dyDescent="0.3">
      <c r="A1961" s="15">
        <v>17536</v>
      </c>
      <c r="B1961" s="15" t="s">
        <v>1967</v>
      </c>
    </row>
    <row r="1962" spans="1:2" x14ac:dyDescent="0.3">
      <c r="A1962" s="15">
        <v>17537</v>
      </c>
      <c r="B1962" s="15" t="s">
        <v>1968</v>
      </c>
    </row>
    <row r="1963" spans="1:2" x14ac:dyDescent="0.3">
      <c r="A1963" s="15">
        <v>17544</v>
      </c>
      <c r="B1963" s="15" t="s">
        <v>1969</v>
      </c>
    </row>
    <row r="1964" spans="1:2" x14ac:dyDescent="0.3">
      <c r="A1964" s="15">
        <v>17545</v>
      </c>
      <c r="B1964" s="15" t="s">
        <v>1970</v>
      </c>
    </row>
    <row r="1965" spans="1:2" x14ac:dyDescent="0.3">
      <c r="A1965" s="15">
        <v>17547</v>
      </c>
      <c r="B1965" s="15" t="s">
        <v>1971</v>
      </c>
    </row>
    <row r="1966" spans="1:2" x14ac:dyDescent="0.3">
      <c r="A1966" s="15">
        <v>17548</v>
      </c>
      <c r="B1966" s="15" t="s">
        <v>1972</v>
      </c>
    </row>
    <row r="1967" spans="1:2" x14ac:dyDescent="0.3">
      <c r="A1967" s="15">
        <v>17549</v>
      </c>
      <c r="B1967" s="15" t="s">
        <v>1973</v>
      </c>
    </row>
    <row r="1968" spans="1:2" x14ac:dyDescent="0.3">
      <c r="A1968" s="15">
        <v>17551</v>
      </c>
      <c r="B1968" s="15" t="s">
        <v>1974</v>
      </c>
    </row>
    <row r="1969" spans="1:2" x14ac:dyDescent="0.3">
      <c r="A1969" s="15">
        <v>17552</v>
      </c>
      <c r="B1969" s="15" t="s">
        <v>1975</v>
      </c>
    </row>
    <row r="1970" spans="1:2" x14ac:dyDescent="0.3">
      <c r="A1970" s="15">
        <v>17553</v>
      </c>
      <c r="B1970" s="15" t="s">
        <v>1976</v>
      </c>
    </row>
    <row r="1971" spans="1:2" x14ac:dyDescent="0.3">
      <c r="A1971" s="15">
        <v>17560</v>
      </c>
      <c r="B1971" s="15" t="s">
        <v>1977</v>
      </c>
    </row>
    <row r="1972" spans="1:2" x14ac:dyDescent="0.3">
      <c r="A1972" s="15">
        <v>17562</v>
      </c>
      <c r="B1972" s="15" t="s">
        <v>1978</v>
      </c>
    </row>
    <row r="1973" spans="1:2" x14ac:dyDescent="0.3">
      <c r="A1973" s="15">
        <v>17563</v>
      </c>
      <c r="B1973" s="15" t="s">
        <v>1979</v>
      </c>
    </row>
    <row r="1974" spans="1:2" x14ac:dyDescent="0.3">
      <c r="A1974" s="15">
        <v>17564</v>
      </c>
      <c r="B1974" s="15" t="s">
        <v>1980</v>
      </c>
    </row>
    <row r="1975" spans="1:2" x14ac:dyDescent="0.3">
      <c r="A1975" s="15">
        <v>17565</v>
      </c>
      <c r="B1975" s="15" t="s">
        <v>1981</v>
      </c>
    </row>
    <row r="1976" spans="1:2" x14ac:dyDescent="0.3">
      <c r="A1976" s="15">
        <v>17566</v>
      </c>
      <c r="B1976" s="15" t="s">
        <v>1982</v>
      </c>
    </row>
    <row r="1977" spans="1:2" x14ac:dyDescent="0.3">
      <c r="A1977" s="15">
        <v>17567</v>
      </c>
      <c r="B1977" s="15" t="s">
        <v>1983</v>
      </c>
    </row>
    <row r="1978" spans="1:2" x14ac:dyDescent="0.3">
      <c r="A1978" s="15">
        <v>17569</v>
      </c>
      <c r="B1978" s="15" t="s">
        <v>1984</v>
      </c>
    </row>
    <row r="1979" spans="1:2" x14ac:dyDescent="0.3">
      <c r="A1979" s="15">
        <v>17570</v>
      </c>
      <c r="B1979" s="15" t="s">
        <v>1985</v>
      </c>
    </row>
    <row r="1980" spans="1:2" x14ac:dyDescent="0.3">
      <c r="A1980" s="15">
        <v>17573</v>
      </c>
      <c r="B1980" s="15" t="s">
        <v>1986</v>
      </c>
    </row>
    <row r="1981" spans="1:2" x14ac:dyDescent="0.3">
      <c r="A1981" s="15">
        <v>17576</v>
      </c>
      <c r="B1981" s="15" t="s">
        <v>1987</v>
      </c>
    </row>
    <row r="1982" spans="1:2" x14ac:dyDescent="0.3">
      <c r="A1982" s="15">
        <v>17577</v>
      </c>
      <c r="B1982" s="15" t="s">
        <v>1988</v>
      </c>
    </row>
    <row r="1983" spans="1:2" x14ac:dyDescent="0.3">
      <c r="A1983" s="15">
        <v>17578</v>
      </c>
      <c r="B1983" s="15" t="s">
        <v>1989</v>
      </c>
    </row>
    <row r="1984" spans="1:2" x14ac:dyDescent="0.3">
      <c r="A1984" s="15">
        <v>17580</v>
      </c>
      <c r="B1984" s="15" t="s">
        <v>1990</v>
      </c>
    </row>
    <row r="1985" spans="1:2" x14ac:dyDescent="0.3">
      <c r="A1985" s="15">
        <v>17581</v>
      </c>
      <c r="B1985" s="15" t="s">
        <v>1991</v>
      </c>
    </row>
    <row r="1986" spans="1:2" x14ac:dyDescent="0.3">
      <c r="A1986" s="15">
        <v>17582</v>
      </c>
      <c r="B1986" s="15" t="s">
        <v>1992</v>
      </c>
    </row>
    <row r="1987" spans="1:2" x14ac:dyDescent="0.3">
      <c r="A1987" s="15">
        <v>17583</v>
      </c>
      <c r="B1987" s="15" t="s">
        <v>1993</v>
      </c>
    </row>
    <row r="1988" spans="1:2" x14ac:dyDescent="0.3">
      <c r="A1988" s="15">
        <v>17584</v>
      </c>
      <c r="B1988" s="15" t="s">
        <v>1994</v>
      </c>
    </row>
    <row r="1989" spans="1:2" x14ac:dyDescent="0.3">
      <c r="A1989" s="15">
        <v>17585</v>
      </c>
      <c r="B1989" s="15" t="s">
        <v>1995</v>
      </c>
    </row>
    <row r="1990" spans="1:2" x14ac:dyDescent="0.3">
      <c r="A1990" s="15">
        <v>17586</v>
      </c>
      <c r="B1990" s="15" t="s">
        <v>1996</v>
      </c>
    </row>
    <row r="1991" spans="1:2" x14ac:dyDescent="0.3">
      <c r="A1991" s="15">
        <v>17589</v>
      </c>
      <c r="B1991" s="15" t="s">
        <v>1997</v>
      </c>
    </row>
    <row r="1992" spans="1:2" x14ac:dyDescent="0.3">
      <c r="A1992" s="15">
        <v>17590</v>
      </c>
      <c r="B1992" s="15" t="s">
        <v>1998</v>
      </c>
    </row>
    <row r="1993" spans="1:2" x14ac:dyDescent="0.3">
      <c r="A1993" s="15">
        <v>17593</v>
      </c>
      <c r="B1993" s="15" t="s">
        <v>1999</v>
      </c>
    </row>
    <row r="1994" spans="1:2" x14ac:dyDescent="0.3">
      <c r="A1994" s="15">
        <v>17594</v>
      </c>
      <c r="B1994" s="15" t="s">
        <v>2000</v>
      </c>
    </row>
    <row r="1995" spans="1:2" x14ac:dyDescent="0.3">
      <c r="A1995" s="15">
        <v>17596</v>
      </c>
      <c r="B1995" s="15" t="s">
        <v>2001</v>
      </c>
    </row>
    <row r="1996" spans="1:2" x14ac:dyDescent="0.3">
      <c r="A1996" s="15">
        <v>17597</v>
      </c>
      <c r="B1996" s="15" t="s">
        <v>2002</v>
      </c>
    </row>
    <row r="1997" spans="1:2" x14ac:dyDescent="0.3">
      <c r="A1997" s="15">
        <v>17599</v>
      </c>
      <c r="B1997" s="15" t="s">
        <v>2003</v>
      </c>
    </row>
    <row r="1998" spans="1:2" x14ac:dyDescent="0.3">
      <c r="A1998" s="15">
        <v>17603</v>
      </c>
      <c r="B1998" s="15" t="s">
        <v>2004</v>
      </c>
    </row>
    <row r="1999" spans="1:2" x14ac:dyDescent="0.3">
      <c r="A1999" s="15">
        <v>17605</v>
      </c>
      <c r="B1999" s="15" t="s">
        <v>2005</v>
      </c>
    </row>
    <row r="2000" spans="1:2" x14ac:dyDescent="0.3">
      <c r="A2000" s="15">
        <v>17606</v>
      </c>
      <c r="B2000" s="15" t="s">
        <v>2006</v>
      </c>
    </row>
    <row r="2001" spans="1:2" x14ac:dyDescent="0.3">
      <c r="A2001" s="15">
        <v>17607</v>
      </c>
      <c r="B2001" s="15" t="s">
        <v>2007</v>
      </c>
    </row>
    <row r="2002" spans="1:2" x14ac:dyDescent="0.3">
      <c r="A2002" s="15">
        <v>17608</v>
      </c>
      <c r="B2002" s="15" t="s">
        <v>2008</v>
      </c>
    </row>
    <row r="2003" spans="1:2" x14ac:dyDescent="0.3">
      <c r="A2003" s="15">
        <v>17609</v>
      </c>
      <c r="B2003" s="15" t="s">
        <v>2009</v>
      </c>
    </row>
    <row r="2004" spans="1:2" x14ac:dyDescent="0.3">
      <c r="A2004" s="15">
        <v>17611</v>
      </c>
      <c r="B2004" s="15" t="s">
        <v>2010</v>
      </c>
    </row>
    <row r="2005" spans="1:2" x14ac:dyDescent="0.3">
      <c r="A2005" s="15">
        <v>17613</v>
      </c>
      <c r="B2005" s="15" t="s">
        <v>2011</v>
      </c>
    </row>
    <row r="2006" spans="1:2" x14ac:dyDescent="0.3">
      <c r="A2006" s="15">
        <v>17616</v>
      </c>
      <c r="B2006" s="15" t="s">
        <v>2012</v>
      </c>
    </row>
    <row r="2007" spans="1:2" x14ac:dyDescent="0.3">
      <c r="A2007" s="15">
        <v>17618</v>
      </c>
      <c r="B2007" s="15" t="s">
        <v>2013</v>
      </c>
    </row>
    <row r="2008" spans="1:2" x14ac:dyDescent="0.3">
      <c r="A2008" s="15">
        <v>17620</v>
      </c>
      <c r="B2008" s="15" t="s">
        <v>2014</v>
      </c>
    </row>
    <row r="2009" spans="1:2" x14ac:dyDescent="0.3">
      <c r="A2009" s="15">
        <v>17621</v>
      </c>
      <c r="B2009" s="15" t="s">
        <v>2015</v>
      </c>
    </row>
    <row r="2010" spans="1:2" x14ac:dyDescent="0.3">
      <c r="A2010" s="15">
        <v>17622</v>
      </c>
      <c r="B2010" s="15" t="s">
        <v>2016</v>
      </c>
    </row>
    <row r="2011" spans="1:2" x14ac:dyDescent="0.3">
      <c r="A2011" s="15">
        <v>17623</v>
      </c>
      <c r="B2011" s="15" t="s">
        <v>2017</v>
      </c>
    </row>
    <row r="2012" spans="1:2" x14ac:dyDescent="0.3">
      <c r="A2012" s="15">
        <v>17624</v>
      </c>
      <c r="B2012" s="15" t="s">
        <v>2018</v>
      </c>
    </row>
    <row r="2013" spans="1:2" x14ac:dyDescent="0.3">
      <c r="A2013" s="15">
        <v>17626</v>
      </c>
      <c r="B2013" s="15" t="s">
        <v>2019</v>
      </c>
    </row>
    <row r="2014" spans="1:2" x14ac:dyDescent="0.3">
      <c r="A2014" s="15">
        <v>17628</v>
      </c>
      <c r="B2014" s="15" t="s">
        <v>2020</v>
      </c>
    </row>
    <row r="2015" spans="1:2" x14ac:dyDescent="0.3">
      <c r="A2015" s="15">
        <v>17629</v>
      </c>
      <c r="B2015" s="15" t="s">
        <v>2021</v>
      </c>
    </row>
    <row r="2016" spans="1:2" x14ac:dyDescent="0.3">
      <c r="A2016" s="15">
        <v>17630</v>
      </c>
      <c r="B2016" s="15" t="s">
        <v>2022</v>
      </c>
    </row>
    <row r="2017" spans="1:2" x14ac:dyDescent="0.3">
      <c r="A2017" s="15">
        <v>17631</v>
      </c>
      <c r="B2017" s="15" t="s">
        <v>2023</v>
      </c>
    </row>
    <row r="2018" spans="1:2" x14ac:dyDescent="0.3">
      <c r="A2018" s="15">
        <v>17635</v>
      </c>
      <c r="B2018" s="15" t="s">
        <v>2024</v>
      </c>
    </row>
    <row r="2019" spans="1:2" x14ac:dyDescent="0.3">
      <c r="A2019" s="15">
        <v>17636</v>
      </c>
      <c r="B2019" s="15" t="s">
        <v>2025</v>
      </c>
    </row>
    <row r="2020" spans="1:2" x14ac:dyDescent="0.3">
      <c r="A2020" s="15">
        <v>17637</v>
      </c>
      <c r="B2020" s="15" t="s">
        <v>2026</v>
      </c>
    </row>
    <row r="2021" spans="1:2" x14ac:dyDescent="0.3">
      <c r="A2021" s="15">
        <v>17639</v>
      </c>
      <c r="B2021" s="15" t="s">
        <v>2027</v>
      </c>
    </row>
    <row r="2022" spans="1:2" x14ac:dyDescent="0.3">
      <c r="A2022" s="15">
        <v>17641</v>
      </c>
      <c r="B2022" s="15" t="s">
        <v>2028</v>
      </c>
    </row>
    <row r="2023" spans="1:2" x14ac:dyDescent="0.3">
      <c r="A2023" s="15">
        <v>17642</v>
      </c>
      <c r="B2023" s="15" t="s">
        <v>2029</v>
      </c>
    </row>
    <row r="2024" spans="1:2" x14ac:dyDescent="0.3">
      <c r="A2024" s="15">
        <v>17643</v>
      </c>
      <c r="B2024" s="15" t="s">
        <v>2030</v>
      </c>
    </row>
    <row r="2025" spans="1:2" x14ac:dyDescent="0.3">
      <c r="A2025" s="15">
        <v>17644</v>
      </c>
      <c r="B2025" s="15" t="s">
        <v>2031</v>
      </c>
    </row>
    <row r="2026" spans="1:2" x14ac:dyDescent="0.3">
      <c r="A2026" s="15">
        <v>17646</v>
      </c>
      <c r="B2026" s="15" t="s">
        <v>2032</v>
      </c>
    </row>
    <row r="2027" spans="1:2" x14ac:dyDescent="0.3">
      <c r="A2027" s="15">
        <v>17647</v>
      </c>
      <c r="B2027" s="15" t="s">
        <v>2033</v>
      </c>
    </row>
    <row r="2028" spans="1:2" x14ac:dyDescent="0.3">
      <c r="A2028" s="15">
        <v>17648</v>
      </c>
      <c r="B2028" s="15" t="s">
        <v>2034</v>
      </c>
    </row>
    <row r="2029" spans="1:2" x14ac:dyDescent="0.3">
      <c r="A2029" s="15">
        <v>17651</v>
      </c>
      <c r="B2029" s="15" t="s">
        <v>2035</v>
      </c>
    </row>
    <row r="2030" spans="1:2" x14ac:dyDescent="0.3">
      <c r="A2030" s="15">
        <v>17652</v>
      </c>
      <c r="B2030" s="15" t="s">
        <v>2036</v>
      </c>
    </row>
    <row r="2031" spans="1:2" x14ac:dyDescent="0.3">
      <c r="A2031" s="15">
        <v>17653</v>
      </c>
      <c r="B2031" s="15" t="s">
        <v>2037</v>
      </c>
    </row>
    <row r="2032" spans="1:2" x14ac:dyDescent="0.3">
      <c r="A2032" s="15">
        <v>17654</v>
      </c>
      <c r="B2032" s="15" t="s">
        <v>2038</v>
      </c>
    </row>
    <row r="2033" spans="1:2" x14ac:dyDescent="0.3">
      <c r="A2033" s="15">
        <v>17658</v>
      </c>
      <c r="B2033" s="15" t="s">
        <v>2039</v>
      </c>
    </row>
    <row r="2034" spans="1:2" x14ac:dyDescent="0.3">
      <c r="A2034" s="15">
        <v>17660</v>
      </c>
      <c r="B2034" s="15" t="s">
        <v>2040</v>
      </c>
    </row>
    <row r="2035" spans="1:2" x14ac:dyDescent="0.3">
      <c r="A2035" s="15">
        <v>17662</v>
      </c>
      <c r="B2035" s="15" t="s">
        <v>2041</v>
      </c>
    </row>
    <row r="2036" spans="1:2" x14ac:dyDescent="0.3">
      <c r="A2036" s="15">
        <v>17664</v>
      </c>
      <c r="B2036" s="15" t="s">
        <v>2042</v>
      </c>
    </row>
    <row r="2037" spans="1:2" x14ac:dyDescent="0.3">
      <c r="A2037" s="15">
        <v>17666</v>
      </c>
      <c r="B2037" s="15" t="s">
        <v>2043</v>
      </c>
    </row>
    <row r="2038" spans="1:2" x14ac:dyDescent="0.3">
      <c r="A2038" s="15">
        <v>17667</v>
      </c>
      <c r="B2038" s="15" t="s">
        <v>2044</v>
      </c>
    </row>
    <row r="2039" spans="1:2" x14ac:dyDescent="0.3">
      <c r="A2039" s="15">
        <v>17669</v>
      </c>
      <c r="B2039" s="15" t="s">
        <v>2045</v>
      </c>
    </row>
    <row r="2040" spans="1:2" x14ac:dyDescent="0.3">
      <c r="A2040" s="15">
        <v>17672</v>
      </c>
      <c r="B2040" s="15" t="s">
        <v>2046</v>
      </c>
    </row>
    <row r="2041" spans="1:2" x14ac:dyDescent="0.3">
      <c r="A2041" s="15">
        <v>17674</v>
      </c>
      <c r="B2041" s="15" t="s">
        <v>2047</v>
      </c>
    </row>
    <row r="2042" spans="1:2" x14ac:dyDescent="0.3">
      <c r="A2042" s="15">
        <v>17675</v>
      </c>
      <c r="B2042" s="15" t="s">
        <v>2048</v>
      </c>
    </row>
    <row r="2043" spans="1:2" x14ac:dyDescent="0.3">
      <c r="A2043" s="15">
        <v>17676</v>
      </c>
      <c r="B2043" s="15" t="s">
        <v>2049</v>
      </c>
    </row>
    <row r="2044" spans="1:2" x14ac:dyDescent="0.3">
      <c r="A2044" s="15">
        <v>17677</v>
      </c>
      <c r="B2044" s="15" t="s">
        <v>2050</v>
      </c>
    </row>
    <row r="2045" spans="1:2" x14ac:dyDescent="0.3">
      <c r="A2045" s="15">
        <v>17678</v>
      </c>
      <c r="B2045" s="15" t="s">
        <v>2051</v>
      </c>
    </row>
    <row r="2046" spans="1:2" x14ac:dyDescent="0.3">
      <c r="A2046" s="15">
        <v>17680</v>
      </c>
      <c r="B2046" s="15" t="s">
        <v>2052</v>
      </c>
    </row>
    <row r="2047" spans="1:2" x14ac:dyDescent="0.3">
      <c r="A2047" s="15">
        <v>17681</v>
      </c>
      <c r="B2047" s="15" t="s">
        <v>2053</v>
      </c>
    </row>
    <row r="2048" spans="1:2" x14ac:dyDescent="0.3">
      <c r="A2048" s="15">
        <v>17683</v>
      </c>
      <c r="B2048" s="15" t="s">
        <v>2054</v>
      </c>
    </row>
    <row r="2049" spans="1:2" x14ac:dyDescent="0.3">
      <c r="A2049" s="15">
        <v>17684</v>
      </c>
      <c r="B2049" s="15" t="s">
        <v>2055</v>
      </c>
    </row>
    <row r="2050" spans="1:2" x14ac:dyDescent="0.3">
      <c r="A2050" s="15">
        <v>17685</v>
      </c>
      <c r="B2050" s="15" t="s">
        <v>2056</v>
      </c>
    </row>
    <row r="2051" spans="1:2" x14ac:dyDescent="0.3">
      <c r="A2051" s="15">
        <v>17687</v>
      </c>
      <c r="B2051" s="15" t="s">
        <v>2057</v>
      </c>
    </row>
    <row r="2052" spans="1:2" x14ac:dyDescent="0.3">
      <c r="A2052" s="15">
        <v>17689</v>
      </c>
      <c r="B2052" s="15" t="s">
        <v>2058</v>
      </c>
    </row>
    <row r="2053" spans="1:2" x14ac:dyDescent="0.3">
      <c r="A2053" s="15">
        <v>17692</v>
      </c>
      <c r="B2053" s="15" t="s">
        <v>2059</v>
      </c>
    </row>
    <row r="2054" spans="1:2" x14ac:dyDescent="0.3">
      <c r="A2054" s="15">
        <v>17693</v>
      </c>
      <c r="B2054" s="15" t="s">
        <v>2060</v>
      </c>
    </row>
    <row r="2055" spans="1:2" x14ac:dyDescent="0.3">
      <c r="A2055" s="15">
        <v>17694</v>
      </c>
      <c r="B2055" s="15" t="s">
        <v>2061</v>
      </c>
    </row>
    <row r="2056" spans="1:2" x14ac:dyDescent="0.3">
      <c r="A2056" s="15">
        <v>17695</v>
      </c>
      <c r="B2056" s="15" t="s">
        <v>2062</v>
      </c>
    </row>
    <row r="2057" spans="1:2" x14ac:dyDescent="0.3">
      <c r="A2057" s="15">
        <v>17696</v>
      </c>
      <c r="B2057" s="15" t="s">
        <v>2063</v>
      </c>
    </row>
    <row r="2058" spans="1:2" x14ac:dyDescent="0.3">
      <c r="A2058" s="15">
        <v>17697</v>
      </c>
      <c r="B2058" s="15" t="s">
        <v>2064</v>
      </c>
    </row>
    <row r="2059" spans="1:2" x14ac:dyDescent="0.3">
      <c r="A2059" s="15">
        <v>17699</v>
      </c>
      <c r="B2059" s="15" t="s">
        <v>2065</v>
      </c>
    </row>
    <row r="2060" spans="1:2" x14ac:dyDescent="0.3">
      <c r="A2060" s="15">
        <v>17701</v>
      </c>
      <c r="B2060" s="15" t="s">
        <v>2066</v>
      </c>
    </row>
    <row r="2061" spans="1:2" x14ac:dyDescent="0.3">
      <c r="A2061" s="15">
        <v>17703</v>
      </c>
      <c r="B2061" s="15" t="s">
        <v>2067</v>
      </c>
    </row>
    <row r="2062" spans="1:2" x14ac:dyDescent="0.3">
      <c r="A2062" s="15">
        <v>17704</v>
      </c>
      <c r="B2062" s="15" t="s">
        <v>2068</v>
      </c>
    </row>
    <row r="2063" spans="1:2" x14ac:dyDescent="0.3">
      <c r="A2063" s="15">
        <v>17705</v>
      </c>
      <c r="B2063" s="15" t="s">
        <v>2069</v>
      </c>
    </row>
    <row r="2064" spans="1:2" x14ac:dyDescent="0.3">
      <c r="A2064" s="15">
        <v>17706</v>
      </c>
      <c r="B2064" s="15" t="s">
        <v>2070</v>
      </c>
    </row>
    <row r="2065" spans="1:2" x14ac:dyDescent="0.3">
      <c r="A2065" s="15">
        <v>17707</v>
      </c>
      <c r="B2065" s="15" t="s">
        <v>2071</v>
      </c>
    </row>
    <row r="2066" spans="1:2" x14ac:dyDescent="0.3">
      <c r="A2066" s="15">
        <v>17708</v>
      </c>
      <c r="B2066" s="15" t="s">
        <v>2072</v>
      </c>
    </row>
    <row r="2067" spans="1:2" x14ac:dyDescent="0.3">
      <c r="A2067" s="15">
        <v>17709</v>
      </c>
      <c r="B2067" s="15" t="s">
        <v>2073</v>
      </c>
    </row>
    <row r="2068" spans="1:2" x14ac:dyDescent="0.3">
      <c r="A2068" s="15">
        <v>17710</v>
      </c>
      <c r="B2068" s="15" t="s">
        <v>2074</v>
      </c>
    </row>
    <row r="2069" spans="1:2" x14ac:dyDescent="0.3">
      <c r="A2069" s="15">
        <v>17711</v>
      </c>
      <c r="B2069" s="15" t="s">
        <v>2075</v>
      </c>
    </row>
    <row r="2070" spans="1:2" x14ac:dyDescent="0.3">
      <c r="A2070" s="15">
        <v>17712</v>
      </c>
      <c r="B2070" s="15" t="s">
        <v>2076</v>
      </c>
    </row>
    <row r="2071" spans="1:2" x14ac:dyDescent="0.3">
      <c r="A2071" s="15">
        <v>17715</v>
      </c>
      <c r="B2071" s="15" t="s">
        <v>2077</v>
      </c>
    </row>
    <row r="2072" spans="1:2" x14ac:dyDescent="0.3">
      <c r="A2072" s="15">
        <v>17716</v>
      </c>
      <c r="B2072" s="15" t="s">
        <v>2078</v>
      </c>
    </row>
    <row r="2073" spans="1:2" x14ac:dyDescent="0.3">
      <c r="A2073" s="15">
        <v>17717</v>
      </c>
      <c r="B2073" s="15" t="s">
        <v>2079</v>
      </c>
    </row>
    <row r="2074" spans="1:2" x14ac:dyDescent="0.3">
      <c r="A2074" s="15">
        <v>17718</v>
      </c>
      <c r="B2074" s="15" t="s">
        <v>2080</v>
      </c>
    </row>
    <row r="2075" spans="1:2" x14ac:dyDescent="0.3">
      <c r="A2075" s="15">
        <v>17719</v>
      </c>
      <c r="B2075" s="15" t="s">
        <v>2081</v>
      </c>
    </row>
    <row r="2076" spans="1:2" x14ac:dyDescent="0.3">
      <c r="A2076" s="15">
        <v>17720</v>
      </c>
      <c r="B2076" s="15" t="s">
        <v>2082</v>
      </c>
    </row>
    <row r="2077" spans="1:2" x14ac:dyDescent="0.3">
      <c r="A2077" s="15">
        <v>17721</v>
      </c>
      <c r="B2077" s="15" t="s">
        <v>2083</v>
      </c>
    </row>
    <row r="2078" spans="1:2" x14ac:dyDescent="0.3">
      <c r="A2078" s="15">
        <v>17722</v>
      </c>
      <c r="B2078" s="15" t="s">
        <v>2084</v>
      </c>
    </row>
    <row r="2079" spans="1:2" x14ac:dyDescent="0.3">
      <c r="A2079" s="15">
        <v>17723</v>
      </c>
      <c r="B2079" s="15" t="s">
        <v>2085</v>
      </c>
    </row>
    <row r="2080" spans="1:2" x14ac:dyDescent="0.3">
      <c r="A2080" s="15">
        <v>17724</v>
      </c>
      <c r="B2080" s="15" t="s">
        <v>2086</v>
      </c>
    </row>
    <row r="2081" spans="1:2" x14ac:dyDescent="0.3">
      <c r="A2081" s="15">
        <v>17725</v>
      </c>
      <c r="B2081" s="15" t="s">
        <v>2087</v>
      </c>
    </row>
    <row r="2082" spans="1:2" x14ac:dyDescent="0.3">
      <c r="A2082" s="15">
        <v>17726</v>
      </c>
      <c r="B2082" s="15" t="s">
        <v>2088</v>
      </c>
    </row>
    <row r="2083" spans="1:2" x14ac:dyDescent="0.3">
      <c r="A2083" s="15">
        <v>17728</v>
      </c>
      <c r="B2083" s="15" t="s">
        <v>2089</v>
      </c>
    </row>
    <row r="2084" spans="1:2" x14ac:dyDescent="0.3">
      <c r="A2084" s="15">
        <v>17729</v>
      </c>
      <c r="B2084" s="15" t="s">
        <v>2090</v>
      </c>
    </row>
    <row r="2085" spans="1:2" x14ac:dyDescent="0.3">
      <c r="A2085" s="15">
        <v>17730</v>
      </c>
      <c r="B2085" s="15" t="s">
        <v>2091</v>
      </c>
    </row>
    <row r="2086" spans="1:2" x14ac:dyDescent="0.3">
      <c r="A2086" s="15">
        <v>17731</v>
      </c>
      <c r="B2086" s="15" t="s">
        <v>2092</v>
      </c>
    </row>
    <row r="2087" spans="1:2" x14ac:dyDescent="0.3">
      <c r="A2087" s="15">
        <v>17732</v>
      </c>
      <c r="B2087" s="15" t="s">
        <v>2093</v>
      </c>
    </row>
    <row r="2088" spans="1:2" x14ac:dyDescent="0.3">
      <c r="A2088" s="15">
        <v>17733</v>
      </c>
      <c r="B2088" s="15" t="s">
        <v>2094</v>
      </c>
    </row>
    <row r="2089" spans="1:2" x14ac:dyDescent="0.3">
      <c r="A2089" s="15">
        <v>17734</v>
      </c>
      <c r="B2089" s="15" t="s">
        <v>2095</v>
      </c>
    </row>
    <row r="2090" spans="1:2" x14ac:dyDescent="0.3">
      <c r="A2090" s="15">
        <v>17736</v>
      </c>
      <c r="B2090" s="15" t="s">
        <v>2096</v>
      </c>
    </row>
    <row r="2091" spans="1:2" x14ac:dyDescent="0.3">
      <c r="A2091" s="15">
        <v>17737</v>
      </c>
      <c r="B2091" s="15" t="s">
        <v>2097</v>
      </c>
    </row>
    <row r="2092" spans="1:2" x14ac:dyDescent="0.3">
      <c r="A2092" s="15">
        <v>17739</v>
      </c>
      <c r="B2092" s="15" t="s">
        <v>2098</v>
      </c>
    </row>
    <row r="2093" spans="1:2" x14ac:dyDescent="0.3">
      <c r="A2093" s="15">
        <v>17740</v>
      </c>
      <c r="B2093" s="15" t="s">
        <v>2099</v>
      </c>
    </row>
    <row r="2094" spans="1:2" x14ac:dyDescent="0.3">
      <c r="A2094" s="15">
        <v>17741</v>
      </c>
      <c r="B2094" s="15" t="s">
        <v>2100</v>
      </c>
    </row>
    <row r="2095" spans="1:2" x14ac:dyDescent="0.3">
      <c r="A2095" s="15">
        <v>17742</v>
      </c>
      <c r="B2095" s="15" t="s">
        <v>2101</v>
      </c>
    </row>
    <row r="2096" spans="1:2" x14ac:dyDescent="0.3">
      <c r="A2096" s="15">
        <v>17743</v>
      </c>
      <c r="B2096" s="15" t="s">
        <v>2102</v>
      </c>
    </row>
    <row r="2097" spans="1:2" x14ac:dyDescent="0.3">
      <c r="A2097" s="15">
        <v>17744</v>
      </c>
      <c r="B2097" s="15" t="s">
        <v>2103</v>
      </c>
    </row>
    <row r="2098" spans="1:2" x14ac:dyDescent="0.3">
      <c r="A2098" s="15">
        <v>17745</v>
      </c>
      <c r="B2098" s="15" t="s">
        <v>2104</v>
      </c>
    </row>
    <row r="2099" spans="1:2" x14ac:dyDescent="0.3">
      <c r="A2099" s="15">
        <v>17746</v>
      </c>
      <c r="B2099" s="15" t="s">
        <v>2105</v>
      </c>
    </row>
    <row r="2100" spans="1:2" x14ac:dyDescent="0.3">
      <c r="A2100" s="15">
        <v>17747</v>
      </c>
      <c r="B2100" s="15" t="s">
        <v>2106</v>
      </c>
    </row>
    <row r="2101" spans="1:2" x14ac:dyDescent="0.3">
      <c r="A2101" s="15">
        <v>17748</v>
      </c>
      <c r="B2101" s="15" t="s">
        <v>2107</v>
      </c>
    </row>
    <row r="2102" spans="1:2" x14ac:dyDescent="0.3">
      <c r="A2102" s="15">
        <v>17749</v>
      </c>
      <c r="B2102" s="15" t="s">
        <v>2108</v>
      </c>
    </row>
    <row r="2103" spans="1:2" x14ac:dyDescent="0.3">
      <c r="A2103" s="15">
        <v>17750</v>
      </c>
      <c r="B2103" s="15" t="s">
        <v>2109</v>
      </c>
    </row>
    <row r="2104" spans="1:2" x14ac:dyDescent="0.3">
      <c r="A2104" s="15">
        <v>17751</v>
      </c>
      <c r="B2104" s="15" t="s">
        <v>2110</v>
      </c>
    </row>
    <row r="2105" spans="1:2" x14ac:dyDescent="0.3">
      <c r="A2105" s="15">
        <v>17752</v>
      </c>
      <c r="B2105" s="15" t="s">
        <v>2111</v>
      </c>
    </row>
    <row r="2106" spans="1:2" x14ac:dyDescent="0.3">
      <c r="A2106" s="15">
        <v>17753</v>
      </c>
      <c r="B2106" s="15" t="s">
        <v>2112</v>
      </c>
    </row>
    <row r="2107" spans="1:2" x14ac:dyDescent="0.3">
      <c r="A2107" s="15">
        <v>17754</v>
      </c>
      <c r="B2107" s="15" t="s">
        <v>2113</v>
      </c>
    </row>
    <row r="2108" spans="1:2" x14ac:dyDescent="0.3">
      <c r="A2108" s="15">
        <v>17755</v>
      </c>
      <c r="B2108" s="15" t="s">
        <v>2114</v>
      </c>
    </row>
    <row r="2109" spans="1:2" x14ac:dyDescent="0.3">
      <c r="A2109" s="15">
        <v>17756</v>
      </c>
      <c r="B2109" s="15" t="s">
        <v>2115</v>
      </c>
    </row>
    <row r="2110" spans="1:2" x14ac:dyDescent="0.3">
      <c r="A2110" s="15">
        <v>17758</v>
      </c>
      <c r="B2110" s="15" t="s">
        <v>2116</v>
      </c>
    </row>
    <row r="2111" spans="1:2" x14ac:dyDescent="0.3">
      <c r="A2111" s="15">
        <v>17759</v>
      </c>
      <c r="B2111" s="15" t="s">
        <v>2117</v>
      </c>
    </row>
    <row r="2112" spans="1:2" x14ac:dyDescent="0.3">
      <c r="A2112" s="15">
        <v>17760</v>
      </c>
      <c r="B2112" s="15" t="s">
        <v>2118</v>
      </c>
    </row>
    <row r="2113" spans="1:2" x14ac:dyDescent="0.3">
      <c r="A2113" s="15">
        <v>17761</v>
      </c>
      <c r="B2113" s="15" t="s">
        <v>2119</v>
      </c>
    </row>
    <row r="2114" spans="1:2" x14ac:dyDescent="0.3">
      <c r="A2114" s="15">
        <v>17762</v>
      </c>
      <c r="B2114" s="15" t="s">
        <v>2120</v>
      </c>
    </row>
    <row r="2115" spans="1:2" x14ac:dyDescent="0.3">
      <c r="A2115" s="15">
        <v>17763</v>
      </c>
      <c r="B2115" s="15" t="s">
        <v>2121</v>
      </c>
    </row>
    <row r="2116" spans="1:2" x14ac:dyDescent="0.3">
      <c r="A2116" s="15">
        <v>17765</v>
      </c>
      <c r="B2116" s="15" t="s">
        <v>2122</v>
      </c>
    </row>
    <row r="2117" spans="1:2" x14ac:dyDescent="0.3">
      <c r="A2117" s="15">
        <v>17766</v>
      </c>
      <c r="B2117" s="15" t="s">
        <v>2123</v>
      </c>
    </row>
    <row r="2118" spans="1:2" x14ac:dyDescent="0.3">
      <c r="A2118" s="15">
        <v>17767</v>
      </c>
      <c r="B2118" s="15" t="s">
        <v>2124</v>
      </c>
    </row>
    <row r="2119" spans="1:2" x14ac:dyDescent="0.3">
      <c r="A2119" s="15">
        <v>17768</v>
      </c>
      <c r="B2119" s="15" t="s">
        <v>2125</v>
      </c>
    </row>
    <row r="2120" spans="1:2" x14ac:dyDescent="0.3">
      <c r="A2120" s="15">
        <v>17770</v>
      </c>
      <c r="B2120" s="15" t="s">
        <v>2126</v>
      </c>
    </row>
    <row r="2121" spans="1:2" x14ac:dyDescent="0.3">
      <c r="A2121" s="15">
        <v>17772</v>
      </c>
      <c r="B2121" s="15" t="s">
        <v>2127</v>
      </c>
    </row>
    <row r="2122" spans="1:2" x14ac:dyDescent="0.3">
      <c r="A2122" s="15">
        <v>17773</v>
      </c>
      <c r="B2122" s="15" t="s">
        <v>2128</v>
      </c>
    </row>
    <row r="2123" spans="1:2" x14ac:dyDescent="0.3">
      <c r="A2123" s="15">
        <v>17774</v>
      </c>
      <c r="B2123" s="15" t="s">
        <v>2129</v>
      </c>
    </row>
    <row r="2124" spans="1:2" x14ac:dyDescent="0.3">
      <c r="A2124" s="15">
        <v>17775</v>
      </c>
      <c r="B2124" s="15" t="s">
        <v>2130</v>
      </c>
    </row>
    <row r="2125" spans="1:2" x14ac:dyDescent="0.3">
      <c r="A2125" s="15">
        <v>17776</v>
      </c>
      <c r="B2125" s="15" t="s">
        <v>2131</v>
      </c>
    </row>
    <row r="2126" spans="1:2" x14ac:dyDescent="0.3">
      <c r="A2126" s="15">
        <v>17777</v>
      </c>
      <c r="B2126" s="15" t="s">
        <v>2132</v>
      </c>
    </row>
    <row r="2127" spans="1:2" x14ac:dyDescent="0.3">
      <c r="A2127" s="15">
        <v>17778</v>
      </c>
      <c r="B2127" s="15" t="s">
        <v>2133</v>
      </c>
    </row>
    <row r="2128" spans="1:2" x14ac:dyDescent="0.3">
      <c r="A2128" s="15">
        <v>17779</v>
      </c>
      <c r="B2128" s="15" t="s">
        <v>2134</v>
      </c>
    </row>
    <row r="2129" spans="1:2" x14ac:dyDescent="0.3">
      <c r="A2129" s="15">
        <v>17780</v>
      </c>
      <c r="B2129" s="15" t="s">
        <v>2135</v>
      </c>
    </row>
    <row r="2130" spans="1:2" x14ac:dyDescent="0.3">
      <c r="A2130" s="15">
        <v>17781</v>
      </c>
      <c r="B2130" s="15" t="s">
        <v>2136</v>
      </c>
    </row>
    <row r="2131" spans="1:2" x14ac:dyDescent="0.3">
      <c r="A2131" s="15">
        <v>17782</v>
      </c>
      <c r="B2131" s="15" t="s">
        <v>2137</v>
      </c>
    </row>
    <row r="2132" spans="1:2" x14ac:dyDescent="0.3">
      <c r="A2132" s="15">
        <v>17783</v>
      </c>
      <c r="B2132" s="15" t="s">
        <v>2138</v>
      </c>
    </row>
    <row r="2133" spans="1:2" x14ac:dyDescent="0.3">
      <c r="A2133" s="15">
        <v>17784</v>
      </c>
      <c r="B2133" s="15" t="s">
        <v>2139</v>
      </c>
    </row>
    <row r="2134" spans="1:2" x14ac:dyDescent="0.3">
      <c r="A2134" s="15">
        <v>17785</v>
      </c>
      <c r="B2134" s="15" t="s">
        <v>2140</v>
      </c>
    </row>
    <row r="2135" spans="1:2" x14ac:dyDescent="0.3">
      <c r="A2135" s="15">
        <v>17787</v>
      </c>
      <c r="B2135" s="15" t="s">
        <v>2141</v>
      </c>
    </row>
    <row r="2136" spans="1:2" x14ac:dyDescent="0.3">
      <c r="A2136" s="15">
        <v>17788</v>
      </c>
      <c r="B2136" s="15" t="s">
        <v>2142</v>
      </c>
    </row>
    <row r="2137" spans="1:2" x14ac:dyDescent="0.3">
      <c r="A2137" s="15">
        <v>17790</v>
      </c>
      <c r="B2137" s="15" t="s">
        <v>2143</v>
      </c>
    </row>
    <row r="2138" spans="1:2" x14ac:dyDescent="0.3">
      <c r="A2138" s="15">
        <v>17791</v>
      </c>
      <c r="B2138" s="15" t="s">
        <v>2144</v>
      </c>
    </row>
    <row r="2139" spans="1:2" x14ac:dyDescent="0.3">
      <c r="A2139" s="15">
        <v>17792</v>
      </c>
      <c r="B2139" s="15" t="s">
        <v>2145</v>
      </c>
    </row>
    <row r="2140" spans="1:2" x14ac:dyDescent="0.3">
      <c r="A2140" s="15">
        <v>17793</v>
      </c>
      <c r="B2140" s="15" t="s">
        <v>2146</v>
      </c>
    </row>
    <row r="2141" spans="1:2" x14ac:dyDescent="0.3">
      <c r="A2141" s="15">
        <v>17794</v>
      </c>
      <c r="B2141" s="15" t="s">
        <v>2147</v>
      </c>
    </row>
    <row r="2142" spans="1:2" x14ac:dyDescent="0.3">
      <c r="A2142" s="15">
        <v>17796</v>
      </c>
      <c r="B2142" s="15" t="s">
        <v>2148</v>
      </c>
    </row>
    <row r="2143" spans="1:2" x14ac:dyDescent="0.3">
      <c r="A2143" s="15">
        <v>17797</v>
      </c>
      <c r="B2143" s="15" t="s">
        <v>2149</v>
      </c>
    </row>
    <row r="2144" spans="1:2" x14ac:dyDescent="0.3">
      <c r="A2144" s="15">
        <v>17798</v>
      </c>
      <c r="B2144" s="15" t="s">
        <v>2150</v>
      </c>
    </row>
    <row r="2145" spans="1:2" x14ac:dyDescent="0.3">
      <c r="A2145" s="15">
        <v>17799</v>
      </c>
      <c r="B2145" s="15" t="s">
        <v>2151</v>
      </c>
    </row>
    <row r="2146" spans="1:2" x14ac:dyDescent="0.3">
      <c r="A2146" s="15">
        <v>17800</v>
      </c>
      <c r="B2146" s="15" t="s">
        <v>2152</v>
      </c>
    </row>
    <row r="2147" spans="1:2" x14ac:dyDescent="0.3">
      <c r="A2147" s="15">
        <v>17801</v>
      </c>
      <c r="B2147" s="15" t="s">
        <v>2153</v>
      </c>
    </row>
    <row r="2148" spans="1:2" x14ac:dyDescent="0.3">
      <c r="A2148" s="15">
        <v>17804</v>
      </c>
      <c r="B2148" s="15" t="s">
        <v>2154</v>
      </c>
    </row>
    <row r="2149" spans="1:2" x14ac:dyDescent="0.3">
      <c r="A2149" s="15">
        <v>17805</v>
      </c>
      <c r="B2149" s="15" t="s">
        <v>2155</v>
      </c>
    </row>
    <row r="2150" spans="1:2" x14ac:dyDescent="0.3">
      <c r="A2150" s="15">
        <v>17806</v>
      </c>
      <c r="B2150" s="15" t="s">
        <v>786</v>
      </c>
    </row>
    <row r="2151" spans="1:2" x14ac:dyDescent="0.3">
      <c r="A2151" s="15">
        <v>17807</v>
      </c>
      <c r="B2151" s="15" t="s">
        <v>2156</v>
      </c>
    </row>
    <row r="2152" spans="1:2" x14ac:dyDescent="0.3">
      <c r="A2152" s="15">
        <v>17808</v>
      </c>
      <c r="B2152" s="15" t="s">
        <v>2157</v>
      </c>
    </row>
    <row r="2153" spans="1:2" x14ac:dyDescent="0.3">
      <c r="A2153" s="15">
        <v>17809</v>
      </c>
      <c r="B2153" s="15" t="s">
        <v>2158</v>
      </c>
    </row>
    <row r="2154" spans="1:2" x14ac:dyDescent="0.3">
      <c r="A2154" s="15">
        <v>17810</v>
      </c>
      <c r="B2154" s="15" t="s">
        <v>2159</v>
      </c>
    </row>
    <row r="2155" spans="1:2" x14ac:dyDescent="0.3">
      <c r="A2155" s="15">
        <v>17811</v>
      </c>
      <c r="B2155" s="15" t="s">
        <v>2160</v>
      </c>
    </row>
    <row r="2156" spans="1:2" x14ac:dyDescent="0.3">
      <c r="A2156" s="15">
        <v>17812</v>
      </c>
      <c r="B2156" s="15" t="s">
        <v>2161</v>
      </c>
    </row>
    <row r="2157" spans="1:2" x14ac:dyDescent="0.3">
      <c r="A2157" s="15">
        <v>17814</v>
      </c>
      <c r="B2157" s="15" t="s">
        <v>2162</v>
      </c>
    </row>
    <row r="2158" spans="1:2" x14ac:dyDescent="0.3">
      <c r="A2158" s="15">
        <v>17815</v>
      </c>
      <c r="B2158" s="15" t="s">
        <v>2163</v>
      </c>
    </row>
    <row r="2159" spans="1:2" x14ac:dyDescent="0.3">
      <c r="A2159" s="15">
        <v>17816</v>
      </c>
      <c r="B2159" s="15" t="s">
        <v>2164</v>
      </c>
    </row>
    <row r="2160" spans="1:2" x14ac:dyDescent="0.3">
      <c r="A2160" s="15">
        <v>17817</v>
      </c>
      <c r="B2160" s="15" t="s">
        <v>2165</v>
      </c>
    </row>
    <row r="2161" spans="1:2" x14ac:dyDescent="0.3">
      <c r="A2161" s="15">
        <v>17818</v>
      </c>
      <c r="B2161" s="15" t="s">
        <v>2166</v>
      </c>
    </row>
    <row r="2162" spans="1:2" x14ac:dyDescent="0.3">
      <c r="A2162" s="15">
        <v>17819</v>
      </c>
      <c r="B2162" s="15" t="s">
        <v>2167</v>
      </c>
    </row>
    <row r="2163" spans="1:2" x14ac:dyDescent="0.3">
      <c r="A2163" s="15">
        <v>17820</v>
      </c>
      <c r="B2163" s="15" t="s">
        <v>2168</v>
      </c>
    </row>
    <row r="2164" spans="1:2" x14ac:dyDescent="0.3">
      <c r="A2164" s="15">
        <v>17823</v>
      </c>
      <c r="B2164" s="15" t="s">
        <v>2169</v>
      </c>
    </row>
    <row r="2165" spans="1:2" x14ac:dyDescent="0.3">
      <c r="A2165" s="15">
        <v>17824</v>
      </c>
      <c r="B2165" s="15" t="s">
        <v>2170</v>
      </c>
    </row>
    <row r="2166" spans="1:2" x14ac:dyDescent="0.3">
      <c r="A2166" s="15">
        <v>17825</v>
      </c>
      <c r="B2166" s="15" t="s">
        <v>2171</v>
      </c>
    </row>
    <row r="2167" spans="1:2" x14ac:dyDescent="0.3">
      <c r="A2167" s="15">
        <v>17826</v>
      </c>
      <c r="B2167" s="15" t="s">
        <v>2172</v>
      </c>
    </row>
    <row r="2168" spans="1:2" x14ac:dyDescent="0.3">
      <c r="A2168" s="15">
        <v>17827</v>
      </c>
      <c r="B2168" s="15" t="s">
        <v>2173</v>
      </c>
    </row>
    <row r="2169" spans="1:2" x14ac:dyDescent="0.3">
      <c r="A2169" s="15">
        <v>17828</v>
      </c>
      <c r="B2169" s="15" t="s">
        <v>2174</v>
      </c>
    </row>
    <row r="2170" spans="1:2" x14ac:dyDescent="0.3">
      <c r="A2170" s="15">
        <v>17829</v>
      </c>
      <c r="B2170" s="15" t="s">
        <v>2175</v>
      </c>
    </row>
    <row r="2171" spans="1:2" x14ac:dyDescent="0.3">
      <c r="A2171" s="15">
        <v>17830</v>
      </c>
      <c r="B2171" s="15" t="s">
        <v>2176</v>
      </c>
    </row>
    <row r="2172" spans="1:2" x14ac:dyDescent="0.3">
      <c r="A2172" s="15">
        <v>17832</v>
      </c>
      <c r="B2172" s="15" t="s">
        <v>2177</v>
      </c>
    </row>
    <row r="2173" spans="1:2" x14ac:dyDescent="0.3">
      <c r="A2173" s="15">
        <v>17833</v>
      </c>
      <c r="B2173" s="15" t="s">
        <v>2178</v>
      </c>
    </row>
    <row r="2174" spans="1:2" x14ac:dyDescent="0.3">
      <c r="A2174" s="15">
        <v>17834</v>
      </c>
      <c r="B2174" s="15" t="s">
        <v>2179</v>
      </c>
    </row>
    <row r="2175" spans="1:2" x14ac:dyDescent="0.3">
      <c r="A2175" s="15">
        <v>17835</v>
      </c>
      <c r="B2175" s="15" t="s">
        <v>2180</v>
      </c>
    </row>
    <row r="2176" spans="1:2" x14ac:dyDescent="0.3">
      <c r="A2176" s="15">
        <v>17836</v>
      </c>
      <c r="B2176" s="15" t="s">
        <v>2181</v>
      </c>
    </row>
    <row r="2177" spans="1:2" x14ac:dyDescent="0.3">
      <c r="A2177" s="15">
        <v>17837</v>
      </c>
      <c r="B2177" s="15" t="s">
        <v>2182</v>
      </c>
    </row>
    <row r="2178" spans="1:2" x14ac:dyDescent="0.3">
      <c r="A2178" s="15">
        <v>17838</v>
      </c>
      <c r="B2178" s="15" t="s">
        <v>2183</v>
      </c>
    </row>
    <row r="2179" spans="1:2" x14ac:dyDescent="0.3">
      <c r="A2179" s="15">
        <v>17839</v>
      </c>
      <c r="B2179" s="15" t="s">
        <v>2184</v>
      </c>
    </row>
    <row r="2180" spans="1:2" x14ac:dyDescent="0.3">
      <c r="A2180" s="15">
        <v>17840</v>
      </c>
      <c r="B2180" s="15" t="s">
        <v>2185</v>
      </c>
    </row>
    <row r="2181" spans="1:2" x14ac:dyDescent="0.3">
      <c r="A2181" s="15">
        <v>17841</v>
      </c>
      <c r="B2181" s="15" t="s">
        <v>2186</v>
      </c>
    </row>
    <row r="2182" spans="1:2" x14ac:dyDescent="0.3">
      <c r="A2182" s="15">
        <v>17842</v>
      </c>
      <c r="B2182" s="15" t="s">
        <v>2187</v>
      </c>
    </row>
    <row r="2183" spans="1:2" x14ac:dyDescent="0.3">
      <c r="A2183" s="15">
        <v>17843</v>
      </c>
      <c r="B2183" s="15" t="s">
        <v>2188</v>
      </c>
    </row>
    <row r="2184" spans="1:2" x14ac:dyDescent="0.3">
      <c r="A2184" s="15">
        <v>17844</v>
      </c>
      <c r="B2184" s="15" t="s">
        <v>2189</v>
      </c>
    </row>
    <row r="2185" spans="1:2" x14ac:dyDescent="0.3">
      <c r="A2185" s="15">
        <v>17845</v>
      </c>
      <c r="B2185" s="15" t="s">
        <v>2190</v>
      </c>
    </row>
    <row r="2186" spans="1:2" x14ac:dyDescent="0.3">
      <c r="A2186" s="15">
        <v>17846</v>
      </c>
      <c r="B2186" s="15" t="s">
        <v>2191</v>
      </c>
    </row>
    <row r="2187" spans="1:2" x14ac:dyDescent="0.3">
      <c r="A2187" s="15">
        <v>17847</v>
      </c>
      <c r="B2187" s="15" t="s">
        <v>2192</v>
      </c>
    </row>
    <row r="2188" spans="1:2" x14ac:dyDescent="0.3">
      <c r="A2188" s="15">
        <v>17848</v>
      </c>
      <c r="B2188" s="15" t="s">
        <v>2193</v>
      </c>
    </row>
    <row r="2189" spans="1:2" x14ac:dyDescent="0.3">
      <c r="A2189" s="15">
        <v>17849</v>
      </c>
      <c r="B2189" s="15" t="s">
        <v>2194</v>
      </c>
    </row>
    <row r="2190" spans="1:2" x14ac:dyDescent="0.3">
      <c r="A2190" s="15">
        <v>17850</v>
      </c>
      <c r="B2190" s="15" t="s">
        <v>2195</v>
      </c>
    </row>
    <row r="2191" spans="1:2" x14ac:dyDescent="0.3">
      <c r="A2191" s="15">
        <v>17851</v>
      </c>
      <c r="B2191" s="15" t="s">
        <v>2196</v>
      </c>
    </row>
    <row r="2192" spans="1:2" x14ac:dyDescent="0.3">
      <c r="A2192" s="15">
        <v>17852</v>
      </c>
      <c r="B2192" s="15" t="s">
        <v>2197</v>
      </c>
    </row>
    <row r="2193" spans="1:2" x14ac:dyDescent="0.3">
      <c r="A2193" s="15">
        <v>17853</v>
      </c>
      <c r="B2193" s="15" t="s">
        <v>2198</v>
      </c>
    </row>
    <row r="2194" spans="1:2" x14ac:dyDescent="0.3">
      <c r="A2194" s="15">
        <v>17854</v>
      </c>
      <c r="B2194" s="15" t="s">
        <v>2199</v>
      </c>
    </row>
    <row r="2195" spans="1:2" x14ac:dyDescent="0.3">
      <c r="A2195" s="15">
        <v>17855</v>
      </c>
      <c r="B2195" s="15" t="s">
        <v>2200</v>
      </c>
    </row>
    <row r="2196" spans="1:2" x14ac:dyDescent="0.3">
      <c r="A2196" s="15">
        <v>17856</v>
      </c>
      <c r="B2196" s="15" t="s">
        <v>2201</v>
      </c>
    </row>
    <row r="2197" spans="1:2" x14ac:dyDescent="0.3">
      <c r="A2197" s="15">
        <v>17857</v>
      </c>
      <c r="B2197" s="15" t="s">
        <v>2202</v>
      </c>
    </row>
    <row r="2198" spans="1:2" x14ac:dyDescent="0.3">
      <c r="A2198" s="15">
        <v>17858</v>
      </c>
      <c r="B2198" s="15" t="s">
        <v>2203</v>
      </c>
    </row>
    <row r="2199" spans="1:2" x14ac:dyDescent="0.3">
      <c r="A2199" s="15">
        <v>17859</v>
      </c>
      <c r="B2199" s="15" t="s">
        <v>2204</v>
      </c>
    </row>
    <row r="2200" spans="1:2" x14ac:dyDescent="0.3">
      <c r="A2200" s="15">
        <v>17860</v>
      </c>
      <c r="B2200" s="15" t="s">
        <v>2205</v>
      </c>
    </row>
    <row r="2201" spans="1:2" x14ac:dyDescent="0.3">
      <c r="A2201" s="15">
        <v>17861</v>
      </c>
      <c r="B2201" s="15" t="s">
        <v>2206</v>
      </c>
    </row>
    <row r="2202" spans="1:2" x14ac:dyDescent="0.3">
      <c r="A2202" s="15">
        <v>17863</v>
      </c>
      <c r="B2202" s="15" t="s">
        <v>2207</v>
      </c>
    </row>
    <row r="2203" spans="1:2" x14ac:dyDescent="0.3">
      <c r="A2203" s="15">
        <v>17864</v>
      </c>
      <c r="B2203" s="15" t="s">
        <v>2208</v>
      </c>
    </row>
    <row r="2204" spans="1:2" x14ac:dyDescent="0.3">
      <c r="A2204" s="15">
        <v>17865</v>
      </c>
      <c r="B2204" s="15" t="s">
        <v>2209</v>
      </c>
    </row>
    <row r="2205" spans="1:2" x14ac:dyDescent="0.3">
      <c r="A2205" s="15">
        <v>17866</v>
      </c>
      <c r="B2205" s="15" t="s">
        <v>2210</v>
      </c>
    </row>
    <row r="2206" spans="1:2" x14ac:dyDescent="0.3">
      <c r="A2206" s="15">
        <v>17867</v>
      </c>
      <c r="B2206" s="15" t="s">
        <v>2211</v>
      </c>
    </row>
    <row r="2207" spans="1:2" x14ac:dyDescent="0.3">
      <c r="A2207" s="15">
        <v>17868</v>
      </c>
      <c r="B2207" s="15" t="s">
        <v>2212</v>
      </c>
    </row>
    <row r="2208" spans="1:2" x14ac:dyDescent="0.3">
      <c r="A2208" s="15">
        <v>17870</v>
      </c>
      <c r="B2208" s="15" t="s">
        <v>2213</v>
      </c>
    </row>
    <row r="2209" spans="1:2" x14ac:dyDescent="0.3">
      <c r="A2209" s="15">
        <v>17871</v>
      </c>
      <c r="B2209" s="15" t="s">
        <v>2214</v>
      </c>
    </row>
    <row r="2210" spans="1:2" x14ac:dyDescent="0.3">
      <c r="A2210" s="15">
        <v>17872</v>
      </c>
      <c r="B2210" s="15" t="s">
        <v>2215</v>
      </c>
    </row>
    <row r="2211" spans="1:2" x14ac:dyDescent="0.3">
      <c r="A2211" s="15">
        <v>17873</v>
      </c>
      <c r="B2211" s="15" t="s">
        <v>2216</v>
      </c>
    </row>
    <row r="2212" spans="1:2" x14ac:dyDescent="0.3">
      <c r="A2212" s="15">
        <v>17874</v>
      </c>
      <c r="B2212" s="15" t="s">
        <v>2217</v>
      </c>
    </row>
    <row r="2213" spans="1:2" x14ac:dyDescent="0.3">
      <c r="A2213" s="15">
        <v>17875</v>
      </c>
      <c r="B2213" s="15" t="s">
        <v>2218</v>
      </c>
    </row>
    <row r="2214" spans="1:2" x14ac:dyDescent="0.3">
      <c r="A2214" s="15">
        <v>17876</v>
      </c>
      <c r="B2214" s="15" t="s">
        <v>2219</v>
      </c>
    </row>
    <row r="2215" spans="1:2" x14ac:dyDescent="0.3">
      <c r="A2215" s="15">
        <v>17877</v>
      </c>
      <c r="B2215" s="15" t="s">
        <v>2220</v>
      </c>
    </row>
    <row r="2216" spans="1:2" x14ac:dyDescent="0.3">
      <c r="A2216" s="15">
        <v>17878</v>
      </c>
      <c r="B2216" s="15" t="s">
        <v>2221</v>
      </c>
    </row>
    <row r="2217" spans="1:2" x14ac:dyDescent="0.3">
      <c r="A2217" s="15">
        <v>17879</v>
      </c>
      <c r="B2217" s="15" t="s">
        <v>2222</v>
      </c>
    </row>
    <row r="2218" spans="1:2" x14ac:dyDescent="0.3">
      <c r="A2218" s="15">
        <v>17880</v>
      </c>
      <c r="B2218" s="15" t="s">
        <v>2223</v>
      </c>
    </row>
    <row r="2219" spans="1:2" x14ac:dyDescent="0.3">
      <c r="A2219" s="15">
        <v>17881</v>
      </c>
      <c r="B2219" s="15" t="s">
        <v>2224</v>
      </c>
    </row>
    <row r="2220" spans="1:2" x14ac:dyDescent="0.3">
      <c r="A2220" s="15">
        <v>17882</v>
      </c>
      <c r="B2220" s="15" t="s">
        <v>2225</v>
      </c>
    </row>
    <row r="2221" spans="1:2" x14ac:dyDescent="0.3">
      <c r="A2221" s="15">
        <v>17883</v>
      </c>
      <c r="B2221" s="15" t="s">
        <v>2226</v>
      </c>
    </row>
    <row r="2222" spans="1:2" x14ac:dyDescent="0.3">
      <c r="A2222" s="15">
        <v>17885</v>
      </c>
      <c r="B2222" s="15" t="s">
        <v>2227</v>
      </c>
    </row>
    <row r="2223" spans="1:2" x14ac:dyDescent="0.3">
      <c r="A2223" s="15">
        <v>17886</v>
      </c>
      <c r="B2223" s="15" t="s">
        <v>2228</v>
      </c>
    </row>
    <row r="2224" spans="1:2" x14ac:dyDescent="0.3">
      <c r="A2224" s="15">
        <v>17887</v>
      </c>
      <c r="B2224" s="15" t="s">
        <v>2229</v>
      </c>
    </row>
    <row r="2225" spans="1:2" x14ac:dyDescent="0.3">
      <c r="A2225" s="15">
        <v>17888</v>
      </c>
      <c r="B2225" s="15" t="s">
        <v>2230</v>
      </c>
    </row>
    <row r="2226" spans="1:2" x14ac:dyDescent="0.3">
      <c r="A2226" s="15">
        <v>17889</v>
      </c>
      <c r="B2226" s="15" t="s">
        <v>2231</v>
      </c>
    </row>
    <row r="2227" spans="1:2" x14ac:dyDescent="0.3">
      <c r="A2227" s="15">
        <v>17891</v>
      </c>
      <c r="B2227" s="15" t="s">
        <v>2232</v>
      </c>
    </row>
    <row r="2228" spans="1:2" x14ac:dyDescent="0.3">
      <c r="A2228" s="15">
        <v>17892</v>
      </c>
      <c r="B2228" s="15" t="s">
        <v>2233</v>
      </c>
    </row>
    <row r="2229" spans="1:2" x14ac:dyDescent="0.3">
      <c r="A2229" s="15">
        <v>17893</v>
      </c>
      <c r="B2229" s="15" t="s">
        <v>2234</v>
      </c>
    </row>
    <row r="2230" spans="1:2" x14ac:dyDescent="0.3">
      <c r="A2230" s="15">
        <v>17894</v>
      </c>
      <c r="B2230" s="15" t="s">
        <v>2235</v>
      </c>
    </row>
    <row r="2231" spans="1:2" x14ac:dyDescent="0.3">
      <c r="A2231" s="15">
        <v>17895</v>
      </c>
      <c r="B2231" s="15" t="s">
        <v>2236</v>
      </c>
    </row>
    <row r="2232" spans="1:2" x14ac:dyDescent="0.3">
      <c r="A2232" s="15">
        <v>17896</v>
      </c>
      <c r="B2232" s="15" t="s">
        <v>2237</v>
      </c>
    </row>
    <row r="2233" spans="1:2" x14ac:dyDescent="0.3">
      <c r="A2233" s="15">
        <v>17898</v>
      </c>
      <c r="B2233" s="15" t="s">
        <v>2238</v>
      </c>
    </row>
    <row r="2234" spans="1:2" x14ac:dyDescent="0.3">
      <c r="A2234" s="15">
        <v>17900</v>
      </c>
      <c r="B2234" s="15" t="s">
        <v>2239</v>
      </c>
    </row>
    <row r="2235" spans="1:2" x14ac:dyDescent="0.3">
      <c r="A2235" s="15">
        <v>17902</v>
      </c>
      <c r="B2235" s="15" t="s">
        <v>2240</v>
      </c>
    </row>
    <row r="2236" spans="1:2" x14ac:dyDescent="0.3">
      <c r="A2236" s="15">
        <v>17903</v>
      </c>
      <c r="B2236" s="15" t="s">
        <v>1545</v>
      </c>
    </row>
    <row r="2237" spans="1:2" x14ac:dyDescent="0.3">
      <c r="A2237" s="15">
        <v>17904</v>
      </c>
      <c r="B2237" s="15" t="s">
        <v>2241</v>
      </c>
    </row>
    <row r="2238" spans="1:2" x14ac:dyDescent="0.3">
      <c r="A2238" s="15">
        <v>17905</v>
      </c>
      <c r="B2238" s="15" t="s">
        <v>2242</v>
      </c>
    </row>
    <row r="2239" spans="1:2" x14ac:dyDescent="0.3">
      <c r="A2239" s="15">
        <v>17906</v>
      </c>
      <c r="B2239" s="15" t="s">
        <v>2243</v>
      </c>
    </row>
    <row r="2240" spans="1:2" x14ac:dyDescent="0.3">
      <c r="A2240" s="15">
        <v>17907</v>
      </c>
      <c r="B2240" s="15" t="s">
        <v>2244</v>
      </c>
    </row>
    <row r="2241" spans="1:2" x14ac:dyDescent="0.3">
      <c r="A2241" s="15">
        <v>17908</v>
      </c>
      <c r="B2241" s="15" t="s">
        <v>2245</v>
      </c>
    </row>
    <row r="2242" spans="1:2" x14ac:dyDescent="0.3">
      <c r="A2242" s="15">
        <v>17909</v>
      </c>
      <c r="B2242" s="15" t="s">
        <v>2246</v>
      </c>
    </row>
    <row r="2243" spans="1:2" x14ac:dyDescent="0.3">
      <c r="A2243" s="15">
        <v>17910</v>
      </c>
      <c r="B2243" s="15" t="s">
        <v>2247</v>
      </c>
    </row>
    <row r="2244" spans="1:2" x14ac:dyDescent="0.3">
      <c r="A2244" s="15">
        <v>17911</v>
      </c>
      <c r="B2244" s="15" t="s">
        <v>2248</v>
      </c>
    </row>
    <row r="2245" spans="1:2" x14ac:dyDescent="0.3">
      <c r="A2245" s="15">
        <v>17912</v>
      </c>
      <c r="B2245" s="15" t="s">
        <v>2249</v>
      </c>
    </row>
    <row r="2246" spans="1:2" x14ac:dyDescent="0.3">
      <c r="A2246" s="15">
        <v>17913</v>
      </c>
      <c r="B2246" s="15" t="s">
        <v>2250</v>
      </c>
    </row>
    <row r="2247" spans="1:2" x14ac:dyDescent="0.3">
      <c r="A2247" s="15">
        <v>17915</v>
      </c>
      <c r="B2247" s="15" t="s">
        <v>2251</v>
      </c>
    </row>
    <row r="2248" spans="1:2" x14ac:dyDescent="0.3">
      <c r="A2248" s="15">
        <v>17916</v>
      </c>
      <c r="B2248" s="15" t="s">
        <v>2252</v>
      </c>
    </row>
    <row r="2249" spans="1:2" x14ac:dyDescent="0.3">
      <c r="A2249" s="15">
        <v>17918</v>
      </c>
      <c r="B2249" s="15" t="s">
        <v>2253</v>
      </c>
    </row>
    <row r="2250" spans="1:2" x14ac:dyDescent="0.3">
      <c r="A2250" s="15">
        <v>17920</v>
      </c>
      <c r="B2250" s="15" t="s">
        <v>2254</v>
      </c>
    </row>
    <row r="2251" spans="1:2" x14ac:dyDescent="0.3">
      <c r="A2251" s="15">
        <v>17921</v>
      </c>
      <c r="B2251" s="15" t="s">
        <v>2255</v>
      </c>
    </row>
    <row r="2252" spans="1:2" x14ac:dyDescent="0.3">
      <c r="A2252" s="15">
        <v>17922</v>
      </c>
      <c r="B2252" s="15" t="s">
        <v>2256</v>
      </c>
    </row>
    <row r="2253" spans="1:2" x14ac:dyDescent="0.3">
      <c r="A2253" s="15">
        <v>17923</v>
      </c>
      <c r="B2253" s="15" t="s">
        <v>2257</v>
      </c>
    </row>
    <row r="2254" spans="1:2" x14ac:dyDescent="0.3">
      <c r="A2254" s="15">
        <v>17924</v>
      </c>
      <c r="B2254" s="15" t="s">
        <v>2258</v>
      </c>
    </row>
    <row r="2255" spans="1:2" x14ac:dyDescent="0.3">
      <c r="A2255" s="15">
        <v>17925</v>
      </c>
      <c r="B2255" s="15" t="s">
        <v>2259</v>
      </c>
    </row>
    <row r="2256" spans="1:2" x14ac:dyDescent="0.3">
      <c r="A2256" s="15">
        <v>17926</v>
      </c>
      <c r="B2256" s="15" t="s">
        <v>2260</v>
      </c>
    </row>
    <row r="2257" spans="1:2" x14ac:dyDescent="0.3">
      <c r="A2257" s="15">
        <v>17927</v>
      </c>
      <c r="B2257" s="15" t="s">
        <v>2261</v>
      </c>
    </row>
    <row r="2258" spans="1:2" x14ac:dyDescent="0.3">
      <c r="A2258" s="15">
        <v>17928</v>
      </c>
      <c r="B2258" s="15" t="s">
        <v>2262</v>
      </c>
    </row>
    <row r="2259" spans="1:2" x14ac:dyDescent="0.3">
      <c r="A2259" s="15">
        <v>17929</v>
      </c>
      <c r="B2259" s="15" t="s">
        <v>2263</v>
      </c>
    </row>
    <row r="2260" spans="1:2" x14ac:dyDescent="0.3">
      <c r="A2260" s="15">
        <v>17930</v>
      </c>
      <c r="B2260" s="15" t="s">
        <v>2264</v>
      </c>
    </row>
    <row r="2261" spans="1:2" x14ac:dyDescent="0.3">
      <c r="A2261" s="15">
        <v>17931</v>
      </c>
      <c r="B2261" s="15" t="s">
        <v>2265</v>
      </c>
    </row>
    <row r="2262" spans="1:2" x14ac:dyDescent="0.3">
      <c r="A2262" s="15">
        <v>17932</v>
      </c>
      <c r="B2262" s="15" t="s">
        <v>2266</v>
      </c>
    </row>
    <row r="2263" spans="1:2" x14ac:dyDescent="0.3">
      <c r="A2263" s="15">
        <v>17933</v>
      </c>
      <c r="B2263" s="15" t="s">
        <v>2267</v>
      </c>
    </row>
    <row r="2264" spans="1:2" x14ac:dyDescent="0.3">
      <c r="A2264" s="15">
        <v>17934</v>
      </c>
      <c r="B2264" s="15" t="s">
        <v>2268</v>
      </c>
    </row>
    <row r="2265" spans="1:2" x14ac:dyDescent="0.3">
      <c r="A2265" s="15">
        <v>17935</v>
      </c>
      <c r="B2265" s="15" t="s">
        <v>2269</v>
      </c>
    </row>
    <row r="2266" spans="1:2" x14ac:dyDescent="0.3">
      <c r="A2266" s="15">
        <v>17936</v>
      </c>
      <c r="B2266" s="15" t="s">
        <v>2270</v>
      </c>
    </row>
    <row r="2267" spans="1:2" x14ac:dyDescent="0.3">
      <c r="A2267" s="15">
        <v>17937</v>
      </c>
      <c r="B2267" s="15" t="s">
        <v>2271</v>
      </c>
    </row>
    <row r="2268" spans="1:2" x14ac:dyDescent="0.3">
      <c r="A2268" s="15">
        <v>17938</v>
      </c>
      <c r="B2268" s="15" t="s">
        <v>2272</v>
      </c>
    </row>
    <row r="2269" spans="1:2" x14ac:dyDescent="0.3">
      <c r="A2269" s="15">
        <v>17940</v>
      </c>
      <c r="B2269" s="15" t="s">
        <v>2273</v>
      </c>
    </row>
    <row r="2270" spans="1:2" x14ac:dyDescent="0.3">
      <c r="A2270" s="15">
        <v>17941</v>
      </c>
      <c r="B2270" s="15" t="s">
        <v>2274</v>
      </c>
    </row>
    <row r="2271" spans="1:2" x14ac:dyDescent="0.3">
      <c r="A2271" s="15">
        <v>17942</v>
      </c>
      <c r="B2271" s="15" t="s">
        <v>2275</v>
      </c>
    </row>
    <row r="2272" spans="1:2" x14ac:dyDescent="0.3">
      <c r="A2272" s="15">
        <v>17943</v>
      </c>
      <c r="B2272" s="15" t="s">
        <v>2276</v>
      </c>
    </row>
    <row r="2273" spans="1:2" x14ac:dyDescent="0.3">
      <c r="A2273" s="15">
        <v>17946</v>
      </c>
      <c r="B2273" s="15" t="s">
        <v>2277</v>
      </c>
    </row>
    <row r="2274" spans="1:2" x14ac:dyDescent="0.3">
      <c r="A2274" s="15">
        <v>17947</v>
      </c>
      <c r="B2274" s="15" t="s">
        <v>675</v>
      </c>
    </row>
    <row r="2275" spans="1:2" x14ac:dyDescent="0.3">
      <c r="A2275" s="15">
        <v>17948</v>
      </c>
      <c r="B2275" s="15" t="s">
        <v>2278</v>
      </c>
    </row>
    <row r="2276" spans="1:2" x14ac:dyDescent="0.3">
      <c r="A2276" s="15">
        <v>17949</v>
      </c>
      <c r="B2276" s="15" t="s">
        <v>2279</v>
      </c>
    </row>
    <row r="2277" spans="1:2" x14ac:dyDescent="0.3">
      <c r="A2277" s="15">
        <v>17950</v>
      </c>
      <c r="B2277" s="15" t="s">
        <v>2280</v>
      </c>
    </row>
    <row r="2278" spans="1:2" x14ac:dyDescent="0.3">
      <c r="A2278" s="15">
        <v>17951</v>
      </c>
      <c r="B2278" s="15" t="s">
        <v>2281</v>
      </c>
    </row>
    <row r="2279" spans="1:2" x14ac:dyDescent="0.3">
      <c r="A2279" s="15">
        <v>17952</v>
      </c>
      <c r="B2279" s="15" t="s">
        <v>2282</v>
      </c>
    </row>
    <row r="2280" spans="1:2" x14ac:dyDescent="0.3">
      <c r="A2280" s="15">
        <v>17953</v>
      </c>
      <c r="B2280" s="15" t="s">
        <v>2283</v>
      </c>
    </row>
    <row r="2281" spans="1:2" x14ac:dyDescent="0.3">
      <c r="A2281" s="15">
        <v>17954</v>
      </c>
      <c r="B2281" s="15" t="s">
        <v>2284</v>
      </c>
    </row>
    <row r="2282" spans="1:2" x14ac:dyDescent="0.3">
      <c r="A2282" s="15">
        <v>17955</v>
      </c>
      <c r="B2282" s="15" t="s">
        <v>2285</v>
      </c>
    </row>
    <row r="2283" spans="1:2" x14ac:dyDescent="0.3">
      <c r="A2283" s="15">
        <v>17956</v>
      </c>
      <c r="B2283" s="15" t="s">
        <v>2286</v>
      </c>
    </row>
    <row r="2284" spans="1:2" x14ac:dyDescent="0.3">
      <c r="A2284" s="15">
        <v>17957</v>
      </c>
      <c r="B2284" s="15" t="s">
        <v>2287</v>
      </c>
    </row>
    <row r="2285" spans="1:2" x14ac:dyDescent="0.3">
      <c r="A2285" s="15">
        <v>17958</v>
      </c>
      <c r="B2285" s="15" t="s">
        <v>2288</v>
      </c>
    </row>
    <row r="2286" spans="1:2" x14ac:dyDescent="0.3">
      <c r="A2286" s="15">
        <v>17959</v>
      </c>
      <c r="B2286" s="15" t="s">
        <v>2289</v>
      </c>
    </row>
    <row r="2287" spans="1:2" x14ac:dyDescent="0.3">
      <c r="A2287" s="15">
        <v>17960</v>
      </c>
      <c r="B2287" s="15" t="s">
        <v>2290</v>
      </c>
    </row>
    <row r="2288" spans="1:2" x14ac:dyDescent="0.3">
      <c r="A2288" s="15">
        <v>17961</v>
      </c>
      <c r="B2288" s="15" t="s">
        <v>2291</v>
      </c>
    </row>
    <row r="2289" spans="1:2" x14ac:dyDescent="0.3">
      <c r="A2289" s="15">
        <v>17963</v>
      </c>
      <c r="B2289" s="15" t="s">
        <v>2292</v>
      </c>
    </row>
    <row r="2290" spans="1:2" x14ac:dyDescent="0.3">
      <c r="A2290" s="15">
        <v>17964</v>
      </c>
      <c r="B2290" s="15" t="s">
        <v>2293</v>
      </c>
    </row>
    <row r="2291" spans="1:2" x14ac:dyDescent="0.3">
      <c r="A2291" s="15">
        <v>17965</v>
      </c>
      <c r="B2291" s="15" t="s">
        <v>2294</v>
      </c>
    </row>
    <row r="2292" spans="1:2" x14ac:dyDescent="0.3">
      <c r="A2292" s="15">
        <v>17966</v>
      </c>
      <c r="B2292" s="15" t="s">
        <v>2295</v>
      </c>
    </row>
    <row r="2293" spans="1:2" x14ac:dyDescent="0.3">
      <c r="A2293" s="15">
        <v>17967</v>
      </c>
      <c r="B2293" s="15" t="s">
        <v>2296</v>
      </c>
    </row>
    <row r="2294" spans="1:2" x14ac:dyDescent="0.3">
      <c r="A2294" s="15">
        <v>17968</v>
      </c>
      <c r="B2294" s="15" t="s">
        <v>2297</v>
      </c>
    </row>
    <row r="2295" spans="1:2" x14ac:dyDescent="0.3">
      <c r="A2295" s="15">
        <v>17969</v>
      </c>
      <c r="B2295" s="15" t="s">
        <v>2298</v>
      </c>
    </row>
    <row r="2296" spans="1:2" x14ac:dyDescent="0.3">
      <c r="A2296" s="15">
        <v>17970</v>
      </c>
      <c r="B2296" s="15" t="s">
        <v>2299</v>
      </c>
    </row>
    <row r="2297" spans="1:2" x14ac:dyDescent="0.3">
      <c r="A2297" s="15">
        <v>17971</v>
      </c>
      <c r="B2297" s="15" t="s">
        <v>2300</v>
      </c>
    </row>
    <row r="2298" spans="1:2" x14ac:dyDescent="0.3">
      <c r="A2298" s="15">
        <v>17972</v>
      </c>
      <c r="B2298" s="15" t="s">
        <v>2301</v>
      </c>
    </row>
    <row r="2299" spans="1:2" x14ac:dyDescent="0.3">
      <c r="A2299" s="15">
        <v>17973</v>
      </c>
      <c r="B2299" s="15" t="s">
        <v>2302</v>
      </c>
    </row>
    <row r="2300" spans="1:2" x14ac:dyDescent="0.3">
      <c r="A2300" s="15">
        <v>17974</v>
      </c>
      <c r="B2300" s="15" t="s">
        <v>2303</v>
      </c>
    </row>
    <row r="2301" spans="1:2" x14ac:dyDescent="0.3">
      <c r="A2301" s="15">
        <v>17975</v>
      </c>
      <c r="B2301" s="15" t="s">
        <v>2304</v>
      </c>
    </row>
    <row r="2302" spans="1:2" x14ac:dyDescent="0.3">
      <c r="A2302" s="15">
        <v>17976</v>
      </c>
      <c r="B2302" s="15" t="s">
        <v>2305</v>
      </c>
    </row>
    <row r="2303" spans="1:2" x14ac:dyDescent="0.3">
      <c r="A2303" s="15">
        <v>17977</v>
      </c>
      <c r="B2303" s="15" t="s">
        <v>2306</v>
      </c>
    </row>
    <row r="2304" spans="1:2" x14ac:dyDescent="0.3">
      <c r="A2304" s="15">
        <v>17978</v>
      </c>
      <c r="B2304" s="15" t="s">
        <v>2307</v>
      </c>
    </row>
    <row r="2305" spans="1:2" x14ac:dyDescent="0.3">
      <c r="A2305" s="15">
        <v>17979</v>
      </c>
      <c r="B2305" s="15" t="s">
        <v>2308</v>
      </c>
    </row>
    <row r="2306" spans="1:2" x14ac:dyDescent="0.3">
      <c r="A2306" s="15">
        <v>17980</v>
      </c>
      <c r="B2306" s="15" t="s">
        <v>2309</v>
      </c>
    </row>
    <row r="2307" spans="1:2" x14ac:dyDescent="0.3">
      <c r="A2307" s="15">
        <v>17981</v>
      </c>
      <c r="B2307" s="15" t="s">
        <v>2310</v>
      </c>
    </row>
    <row r="2308" spans="1:2" x14ac:dyDescent="0.3">
      <c r="A2308" s="15">
        <v>17982</v>
      </c>
      <c r="B2308" s="15" t="s">
        <v>2311</v>
      </c>
    </row>
    <row r="2309" spans="1:2" x14ac:dyDescent="0.3">
      <c r="A2309" s="15">
        <v>17983</v>
      </c>
      <c r="B2309" s="15" t="s">
        <v>2312</v>
      </c>
    </row>
    <row r="2310" spans="1:2" x14ac:dyDescent="0.3">
      <c r="A2310" s="15">
        <v>17984</v>
      </c>
      <c r="B2310" s="15" t="s">
        <v>2313</v>
      </c>
    </row>
    <row r="2311" spans="1:2" x14ac:dyDescent="0.3">
      <c r="A2311" s="15">
        <v>17985</v>
      </c>
      <c r="B2311" s="15" t="s">
        <v>2314</v>
      </c>
    </row>
    <row r="2312" spans="1:2" x14ac:dyDescent="0.3">
      <c r="A2312" s="15">
        <v>17988</v>
      </c>
      <c r="B2312" s="15" t="s">
        <v>2315</v>
      </c>
    </row>
    <row r="2313" spans="1:2" x14ac:dyDescent="0.3">
      <c r="A2313" s="15">
        <v>17989</v>
      </c>
      <c r="B2313" s="15" t="s">
        <v>2316</v>
      </c>
    </row>
    <row r="2314" spans="1:2" x14ac:dyDescent="0.3">
      <c r="A2314" s="15">
        <v>17990</v>
      </c>
      <c r="B2314" s="15" t="s">
        <v>2317</v>
      </c>
    </row>
    <row r="2315" spans="1:2" x14ac:dyDescent="0.3">
      <c r="A2315" s="15">
        <v>17991</v>
      </c>
      <c r="B2315" s="15" t="s">
        <v>2318</v>
      </c>
    </row>
    <row r="2316" spans="1:2" x14ac:dyDescent="0.3">
      <c r="A2316" s="15">
        <v>17992</v>
      </c>
      <c r="B2316" s="15" t="s">
        <v>2319</v>
      </c>
    </row>
    <row r="2317" spans="1:2" x14ac:dyDescent="0.3">
      <c r="A2317" s="15">
        <v>17993</v>
      </c>
      <c r="B2317" s="15" t="s">
        <v>2320</v>
      </c>
    </row>
    <row r="2318" spans="1:2" x14ac:dyDescent="0.3">
      <c r="A2318" s="15">
        <v>17994</v>
      </c>
      <c r="B2318" s="15" t="s">
        <v>2321</v>
      </c>
    </row>
    <row r="2319" spans="1:2" x14ac:dyDescent="0.3">
      <c r="A2319" s="15">
        <v>17995</v>
      </c>
      <c r="B2319" s="15" t="s">
        <v>2322</v>
      </c>
    </row>
    <row r="2320" spans="1:2" x14ac:dyDescent="0.3">
      <c r="A2320" s="15">
        <v>17996</v>
      </c>
      <c r="B2320" s="15" t="s">
        <v>2323</v>
      </c>
    </row>
    <row r="2321" spans="1:2" x14ac:dyDescent="0.3">
      <c r="A2321" s="15">
        <v>17998</v>
      </c>
      <c r="B2321" s="15" t="s">
        <v>2324</v>
      </c>
    </row>
    <row r="2322" spans="1:2" x14ac:dyDescent="0.3">
      <c r="A2322" s="15">
        <v>17999</v>
      </c>
      <c r="B2322" s="15" t="s">
        <v>2325</v>
      </c>
    </row>
    <row r="2323" spans="1:2" x14ac:dyDescent="0.3">
      <c r="A2323" s="15">
        <v>18000</v>
      </c>
      <c r="B2323" s="15" t="s">
        <v>2326</v>
      </c>
    </row>
    <row r="2324" spans="1:2" x14ac:dyDescent="0.3">
      <c r="A2324" s="15">
        <v>18001</v>
      </c>
      <c r="B2324" s="15" t="s">
        <v>2327</v>
      </c>
    </row>
    <row r="2325" spans="1:2" x14ac:dyDescent="0.3">
      <c r="A2325" s="15">
        <v>18002</v>
      </c>
      <c r="B2325" s="15" t="s">
        <v>2328</v>
      </c>
    </row>
    <row r="2326" spans="1:2" x14ac:dyDescent="0.3">
      <c r="A2326" s="15">
        <v>18003</v>
      </c>
      <c r="B2326" s="15" t="s">
        <v>2329</v>
      </c>
    </row>
    <row r="2327" spans="1:2" x14ac:dyDescent="0.3">
      <c r="A2327" s="15">
        <v>18004</v>
      </c>
      <c r="B2327" s="15" t="s">
        <v>2330</v>
      </c>
    </row>
    <row r="2328" spans="1:2" x14ac:dyDescent="0.3">
      <c r="A2328" s="15">
        <v>18005</v>
      </c>
      <c r="B2328" s="15" t="s">
        <v>2331</v>
      </c>
    </row>
    <row r="2329" spans="1:2" x14ac:dyDescent="0.3">
      <c r="A2329" s="15">
        <v>18006</v>
      </c>
      <c r="B2329" s="15" t="s">
        <v>2332</v>
      </c>
    </row>
    <row r="2330" spans="1:2" x14ac:dyDescent="0.3">
      <c r="A2330" s="15">
        <v>18007</v>
      </c>
      <c r="B2330" s="15" t="s">
        <v>2333</v>
      </c>
    </row>
    <row r="2331" spans="1:2" x14ac:dyDescent="0.3">
      <c r="A2331" s="15">
        <v>18008</v>
      </c>
      <c r="B2331" s="15" t="s">
        <v>2334</v>
      </c>
    </row>
    <row r="2332" spans="1:2" x14ac:dyDescent="0.3">
      <c r="A2332" s="15">
        <v>18009</v>
      </c>
      <c r="B2332" s="15" t="s">
        <v>2335</v>
      </c>
    </row>
    <row r="2333" spans="1:2" x14ac:dyDescent="0.3">
      <c r="A2333" s="15">
        <v>18010</v>
      </c>
      <c r="B2333" s="15" t="s">
        <v>1167</v>
      </c>
    </row>
    <row r="2334" spans="1:2" x14ac:dyDescent="0.3">
      <c r="A2334" s="15">
        <v>18011</v>
      </c>
      <c r="B2334" s="15" t="s">
        <v>1176</v>
      </c>
    </row>
    <row r="2335" spans="1:2" x14ac:dyDescent="0.3">
      <c r="A2335" s="15">
        <v>18012</v>
      </c>
      <c r="B2335" s="15" t="s">
        <v>1929</v>
      </c>
    </row>
    <row r="2336" spans="1:2" x14ac:dyDescent="0.3">
      <c r="A2336" s="15">
        <v>18013</v>
      </c>
      <c r="B2336" s="15" t="s">
        <v>2336</v>
      </c>
    </row>
    <row r="2337" spans="1:2" x14ac:dyDescent="0.3">
      <c r="A2337" s="15">
        <v>18014</v>
      </c>
      <c r="B2337" s="15" t="s">
        <v>2337</v>
      </c>
    </row>
    <row r="2338" spans="1:2" x14ac:dyDescent="0.3">
      <c r="A2338" s="15">
        <v>18015</v>
      </c>
      <c r="B2338" s="15" t="s">
        <v>226</v>
      </c>
    </row>
    <row r="2339" spans="1:2" x14ac:dyDescent="0.3">
      <c r="A2339" s="15">
        <v>18016</v>
      </c>
      <c r="B2339" s="15" t="s">
        <v>2338</v>
      </c>
    </row>
    <row r="2340" spans="1:2" x14ac:dyDescent="0.3">
      <c r="A2340" s="15">
        <v>18017</v>
      </c>
      <c r="B2340" s="15" t="s">
        <v>2339</v>
      </c>
    </row>
    <row r="2341" spans="1:2" x14ac:dyDescent="0.3">
      <c r="A2341" s="15">
        <v>18018</v>
      </c>
      <c r="B2341" s="15" t="s">
        <v>2340</v>
      </c>
    </row>
    <row r="2342" spans="1:2" x14ac:dyDescent="0.3">
      <c r="A2342" s="15">
        <v>18019</v>
      </c>
      <c r="B2342" s="15" t="s">
        <v>2341</v>
      </c>
    </row>
    <row r="2343" spans="1:2" x14ac:dyDescent="0.3">
      <c r="A2343" s="15">
        <v>18020</v>
      </c>
      <c r="B2343" s="15" t="s">
        <v>2342</v>
      </c>
    </row>
    <row r="2344" spans="1:2" x14ac:dyDescent="0.3">
      <c r="A2344" s="15">
        <v>18021</v>
      </c>
      <c r="B2344" s="15" t="s">
        <v>2343</v>
      </c>
    </row>
    <row r="2345" spans="1:2" x14ac:dyDescent="0.3">
      <c r="A2345" s="15">
        <v>18022</v>
      </c>
      <c r="B2345" s="15" t="s">
        <v>2344</v>
      </c>
    </row>
    <row r="2346" spans="1:2" x14ac:dyDescent="0.3">
      <c r="A2346" s="15">
        <v>18023</v>
      </c>
      <c r="B2346" s="15" t="s">
        <v>2345</v>
      </c>
    </row>
    <row r="2347" spans="1:2" x14ac:dyDescent="0.3">
      <c r="A2347" s="15">
        <v>18024</v>
      </c>
      <c r="B2347" s="15" t="s">
        <v>2346</v>
      </c>
    </row>
    <row r="2348" spans="1:2" x14ac:dyDescent="0.3">
      <c r="A2348" s="15">
        <v>18025</v>
      </c>
      <c r="B2348" s="15" t="s">
        <v>2347</v>
      </c>
    </row>
    <row r="2349" spans="1:2" x14ac:dyDescent="0.3">
      <c r="A2349" s="15">
        <v>18026</v>
      </c>
      <c r="B2349" s="15" t="s">
        <v>2348</v>
      </c>
    </row>
    <row r="2350" spans="1:2" x14ac:dyDescent="0.3">
      <c r="A2350" s="15">
        <v>18027</v>
      </c>
      <c r="B2350" s="15" t="s">
        <v>2349</v>
      </c>
    </row>
    <row r="2351" spans="1:2" x14ac:dyDescent="0.3">
      <c r="A2351" s="15">
        <v>18028</v>
      </c>
      <c r="B2351" s="15" t="s">
        <v>2350</v>
      </c>
    </row>
    <row r="2352" spans="1:2" x14ac:dyDescent="0.3">
      <c r="A2352" s="15">
        <v>18029</v>
      </c>
      <c r="B2352" s="15" t="s">
        <v>2351</v>
      </c>
    </row>
    <row r="2353" spans="1:2" x14ac:dyDescent="0.3">
      <c r="A2353" s="15">
        <v>18030</v>
      </c>
      <c r="B2353" s="15" t="s">
        <v>2352</v>
      </c>
    </row>
    <row r="2354" spans="1:2" x14ac:dyDescent="0.3">
      <c r="A2354" s="15">
        <v>18031</v>
      </c>
      <c r="B2354" s="15" t="s">
        <v>2353</v>
      </c>
    </row>
    <row r="2355" spans="1:2" x14ac:dyDescent="0.3">
      <c r="A2355" s="15">
        <v>18032</v>
      </c>
      <c r="B2355" s="15" t="s">
        <v>2354</v>
      </c>
    </row>
    <row r="2356" spans="1:2" x14ac:dyDescent="0.3">
      <c r="A2356" s="15">
        <v>18033</v>
      </c>
      <c r="B2356" s="15" t="s">
        <v>2355</v>
      </c>
    </row>
    <row r="2357" spans="1:2" x14ac:dyDescent="0.3">
      <c r="A2357" s="15">
        <v>18034</v>
      </c>
      <c r="B2357" s="15" t="s">
        <v>2356</v>
      </c>
    </row>
    <row r="2358" spans="1:2" x14ac:dyDescent="0.3">
      <c r="A2358" s="15">
        <v>18035</v>
      </c>
      <c r="B2358" s="15" t="s">
        <v>2357</v>
      </c>
    </row>
    <row r="2359" spans="1:2" x14ac:dyDescent="0.3">
      <c r="A2359" s="15">
        <v>18036</v>
      </c>
      <c r="B2359" s="15" t="s">
        <v>2358</v>
      </c>
    </row>
    <row r="2360" spans="1:2" x14ac:dyDescent="0.3">
      <c r="A2360" s="15">
        <v>18037</v>
      </c>
      <c r="B2360" s="15" t="s">
        <v>2359</v>
      </c>
    </row>
    <row r="2361" spans="1:2" x14ac:dyDescent="0.3">
      <c r="A2361" s="15">
        <v>18038</v>
      </c>
      <c r="B2361" s="15" t="s">
        <v>2360</v>
      </c>
    </row>
    <row r="2362" spans="1:2" x14ac:dyDescent="0.3">
      <c r="A2362" s="15">
        <v>18039</v>
      </c>
      <c r="B2362" s="15" t="s">
        <v>2361</v>
      </c>
    </row>
    <row r="2363" spans="1:2" x14ac:dyDescent="0.3">
      <c r="A2363" s="15">
        <v>18040</v>
      </c>
      <c r="B2363" s="15" t="s">
        <v>2362</v>
      </c>
    </row>
    <row r="2364" spans="1:2" x14ac:dyDescent="0.3">
      <c r="A2364" s="15">
        <v>18041</v>
      </c>
      <c r="B2364" s="15" t="s">
        <v>1626</v>
      </c>
    </row>
    <row r="2365" spans="1:2" x14ac:dyDescent="0.3">
      <c r="A2365" s="15">
        <v>18042</v>
      </c>
      <c r="B2365" s="15" t="s">
        <v>2363</v>
      </c>
    </row>
    <row r="2366" spans="1:2" x14ac:dyDescent="0.3">
      <c r="A2366" s="15">
        <v>18043</v>
      </c>
      <c r="B2366" s="15" t="s">
        <v>2364</v>
      </c>
    </row>
    <row r="2367" spans="1:2" x14ac:dyDescent="0.3">
      <c r="A2367" s="15">
        <v>18044</v>
      </c>
      <c r="B2367" s="15" t="s">
        <v>2365</v>
      </c>
    </row>
    <row r="2368" spans="1:2" x14ac:dyDescent="0.3">
      <c r="A2368" s="15">
        <v>18046</v>
      </c>
      <c r="B2368" s="15" t="s">
        <v>2366</v>
      </c>
    </row>
    <row r="2369" spans="1:2" x14ac:dyDescent="0.3">
      <c r="A2369" s="15">
        <v>18047</v>
      </c>
      <c r="B2369" s="15" t="s">
        <v>1744</v>
      </c>
    </row>
    <row r="2370" spans="1:2" x14ac:dyDescent="0.3">
      <c r="A2370" s="15">
        <v>18048</v>
      </c>
      <c r="B2370" s="15" t="s">
        <v>2367</v>
      </c>
    </row>
    <row r="2371" spans="1:2" x14ac:dyDescent="0.3">
      <c r="A2371" s="15">
        <v>18049</v>
      </c>
      <c r="B2371" s="15" t="s">
        <v>2368</v>
      </c>
    </row>
    <row r="2372" spans="1:2" x14ac:dyDescent="0.3">
      <c r="A2372" s="15">
        <v>18050</v>
      </c>
      <c r="B2372" s="15" t="s">
        <v>2369</v>
      </c>
    </row>
    <row r="2373" spans="1:2" x14ac:dyDescent="0.3">
      <c r="A2373" s="15">
        <v>18051</v>
      </c>
      <c r="B2373" s="15" t="s">
        <v>2370</v>
      </c>
    </row>
    <row r="2374" spans="1:2" x14ac:dyDescent="0.3">
      <c r="A2374" s="15">
        <v>18052</v>
      </c>
      <c r="B2374" s="15" t="s">
        <v>2371</v>
      </c>
    </row>
    <row r="2375" spans="1:2" x14ac:dyDescent="0.3">
      <c r="A2375" s="15">
        <v>18053</v>
      </c>
      <c r="B2375" s="15" t="s">
        <v>2372</v>
      </c>
    </row>
    <row r="2376" spans="1:2" x14ac:dyDescent="0.3">
      <c r="A2376" s="15">
        <v>18054</v>
      </c>
      <c r="B2376" s="15" t="s">
        <v>2373</v>
      </c>
    </row>
    <row r="2377" spans="1:2" x14ac:dyDescent="0.3">
      <c r="A2377" s="15">
        <v>18055</v>
      </c>
      <c r="B2377" s="15" t="s">
        <v>2374</v>
      </c>
    </row>
    <row r="2378" spans="1:2" x14ac:dyDescent="0.3">
      <c r="A2378" s="15">
        <v>18056</v>
      </c>
      <c r="B2378" s="15" t="s">
        <v>2375</v>
      </c>
    </row>
    <row r="2379" spans="1:2" x14ac:dyDescent="0.3">
      <c r="A2379" s="15">
        <v>18057</v>
      </c>
      <c r="B2379" s="15" t="s">
        <v>2376</v>
      </c>
    </row>
    <row r="2380" spans="1:2" x14ac:dyDescent="0.3">
      <c r="A2380" s="15">
        <v>18058</v>
      </c>
      <c r="B2380" s="15" t="s">
        <v>2377</v>
      </c>
    </row>
    <row r="2381" spans="1:2" x14ac:dyDescent="0.3">
      <c r="A2381" s="15">
        <v>18059</v>
      </c>
      <c r="B2381" s="15" t="s">
        <v>2378</v>
      </c>
    </row>
    <row r="2382" spans="1:2" x14ac:dyDescent="0.3">
      <c r="A2382" s="15">
        <v>18060</v>
      </c>
      <c r="B2382" s="15" t="s">
        <v>2379</v>
      </c>
    </row>
    <row r="2383" spans="1:2" x14ac:dyDescent="0.3">
      <c r="A2383" s="15">
        <v>18061</v>
      </c>
      <c r="B2383" s="15" t="s">
        <v>2380</v>
      </c>
    </row>
    <row r="2384" spans="1:2" x14ac:dyDescent="0.3">
      <c r="A2384" s="15">
        <v>18062</v>
      </c>
      <c r="B2384" s="15" t="s">
        <v>2381</v>
      </c>
    </row>
    <row r="2385" spans="1:2" x14ac:dyDescent="0.3">
      <c r="A2385" s="15">
        <v>18063</v>
      </c>
      <c r="B2385" s="15" t="s">
        <v>2382</v>
      </c>
    </row>
    <row r="2386" spans="1:2" x14ac:dyDescent="0.3">
      <c r="A2386" s="15">
        <v>18064</v>
      </c>
      <c r="B2386" s="15" t="s">
        <v>2383</v>
      </c>
    </row>
    <row r="2387" spans="1:2" x14ac:dyDescent="0.3">
      <c r="A2387" s="15">
        <v>18065</v>
      </c>
      <c r="B2387" s="15" t="s">
        <v>2384</v>
      </c>
    </row>
    <row r="2388" spans="1:2" x14ac:dyDescent="0.3">
      <c r="A2388" s="15">
        <v>18066</v>
      </c>
      <c r="B2388" s="15" t="s">
        <v>2385</v>
      </c>
    </row>
    <row r="2389" spans="1:2" x14ac:dyDescent="0.3">
      <c r="A2389" s="15">
        <v>18067</v>
      </c>
      <c r="B2389" s="15" t="s">
        <v>2386</v>
      </c>
    </row>
    <row r="2390" spans="1:2" x14ac:dyDescent="0.3">
      <c r="A2390" s="15">
        <v>18068</v>
      </c>
      <c r="B2390" s="15" t="s">
        <v>2387</v>
      </c>
    </row>
    <row r="2391" spans="1:2" x14ac:dyDescent="0.3">
      <c r="A2391" s="15">
        <v>18069</v>
      </c>
      <c r="B2391" s="15" t="s">
        <v>2388</v>
      </c>
    </row>
    <row r="2392" spans="1:2" x14ac:dyDescent="0.3">
      <c r="A2392" s="15">
        <v>18070</v>
      </c>
      <c r="B2392" s="15" t="s">
        <v>2389</v>
      </c>
    </row>
    <row r="2393" spans="1:2" x14ac:dyDescent="0.3">
      <c r="A2393" s="15">
        <v>18071</v>
      </c>
      <c r="B2393" s="15" t="s">
        <v>2390</v>
      </c>
    </row>
    <row r="2394" spans="1:2" x14ac:dyDescent="0.3">
      <c r="A2394" s="15">
        <v>18072</v>
      </c>
      <c r="B2394" s="15" t="s">
        <v>2391</v>
      </c>
    </row>
    <row r="2395" spans="1:2" x14ac:dyDescent="0.3">
      <c r="A2395" s="15">
        <v>18073</v>
      </c>
      <c r="B2395" s="15" t="s">
        <v>2392</v>
      </c>
    </row>
    <row r="2396" spans="1:2" x14ac:dyDescent="0.3">
      <c r="A2396" s="15">
        <v>18074</v>
      </c>
      <c r="B2396" s="15" t="s">
        <v>2393</v>
      </c>
    </row>
    <row r="2397" spans="1:2" x14ac:dyDescent="0.3">
      <c r="A2397" s="15">
        <v>18075</v>
      </c>
      <c r="B2397" s="15" t="s">
        <v>2394</v>
      </c>
    </row>
    <row r="2398" spans="1:2" x14ac:dyDescent="0.3">
      <c r="A2398" s="15">
        <v>18082</v>
      </c>
      <c r="B2398" s="15" t="s">
        <v>2395</v>
      </c>
    </row>
    <row r="2399" spans="1:2" x14ac:dyDescent="0.3">
      <c r="A2399" s="15">
        <v>18083</v>
      </c>
      <c r="B2399" s="15" t="s">
        <v>2396</v>
      </c>
    </row>
    <row r="2400" spans="1:2" x14ac:dyDescent="0.3">
      <c r="A2400" s="15">
        <v>18090</v>
      </c>
      <c r="B2400" s="15" t="s">
        <v>2397</v>
      </c>
    </row>
    <row r="2401" spans="1:2" x14ac:dyDescent="0.3">
      <c r="A2401" s="15">
        <v>18091</v>
      </c>
      <c r="B2401" s="15" t="s">
        <v>2398</v>
      </c>
    </row>
    <row r="2402" spans="1:2" x14ac:dyDescent="0.3">
      <c r="A2402" s="15">
        <v>18092</v>
      </c>
      <c r="B2402" s="15" t="s">
        <v>2399</v>
      </c>
    </row>
    <row r="2403" spans="1:2" x14ac:dyDescent="0.3">
      <c r="A2403" s="15">
        <v>18093</v>
      </c>
      <c r="B2403" s="15" t="s">
        <v>2400</v>
      </c>
    </row>
    <row r="2404" spans="1:2" x14ac:dyDescent="0.3">
      <c r="A2404" s="15">
        <v>18094</v>
      </c>
      <c r="B2404" s="15" t="s">
        <v>2401</v>
      </c>
    </row>
    <row r="2405" spans="1:2" x14ac:dyDescent="0.3">
      <c r="A2405" s="15">
        <v>18095</v>
      </c>
      <c r="B2405" s="15" t="s">
        <v>2402</v>
      </c>
    </row>
    <row r="2406" spans="1:2" x14ac:dyDescent="0.3">
      <c r="A2406" s="15">
        <v>18097</v>
      </c>
      <c r="B2406" s="15" t="s">
        <v>2403</v>
      </c>
    </row>
    <row r="2407" spans="1:2" x14ac:dyDescent="0.3">
      <c r="A2407" s="15">
        <v>18098</v>
      </c>
      <c r="B2407" s="15" t="s">
        <v>2404</v>
      </c>
    </row>
    <row r="2408" spans="1:2" x14ac:dyDescent="0.3">
      <c r="A2408" s="15">
        <v>18099</v>
      </c>
      <c r="B2408" s="15" t="s">
        <v>2405</v>
      </c>
    </row>
    <row r="2409" spans="1:2" x14ac:dyDescent="0.3">
      <c r="A2409" s="15">
        <v>18100</v>
      </c>
      <c r="B2409" s="15" t="s">
        <v>2406</v>
      </c>
    </row>
    <row r="2410" spans="1:2" x14ac:dyDescent="0.3">
      <c r="A2410" s="15">
        <v>18101</v>
      </c>
      <c r="B2410" s="15" t="s">
        <v>2407</v>
      </c>
    </row>
    <row r="2411" spans="1:2" x14ac:dyDescent="0.3">
      <c r="A2411" s="15">
        <v>18102</v>
      </c>
      <c r="B2411" s="15" t="s">
        <v>2408</v>
      </c>
    </row>
    <row r="2412" spans="1:2" x14ac:dyDescent="0.3">
      <c r="A2412" s="15">
        <v>18103</v>
      </c>
      <c r="B2412" s="15" t="s">
        <v>2409</v>
      </c>
    </row>
    <row r="2413" spans="1:2" x14ac:dyDescent="0.3">
      <c r="A2413" s="15">
        <v>18104</v>
      </c>
      <c r="B2413" s="15" t="s">
        <v>2410</v>
      </c>
    </row>
    <row r="2414" spans="1:2" x14ac:dyDescent="0.3">
      <c r="A2414" s="15">
        <v>18105</v>
      </c>
      <c r="B2414" s="15" t="s">
        <v>2411</v>
      </c>
    </row>
    <row r="2415" spans="1:2" x14ac:dyDescent="0.3">
      <c r="A2415" s="15">
        <v>18106</v>
      </c>
      <c r="B2415" s="15" t="s">
        <v>2412</v>
      </c>
    </row>
    <row r="2416" spans="1:2" x14ac:dyDescent="0.3">
      <c r="A2416" s="15">
        <v>18107</v>
      </c>
      <c r="B2416" s="15" t="s">
        <v>2413</v>
      </c>
    </row>
    <row r="2417" spans="1:2" x14ac:dyDescent="0.3">
      <c r="A2417" s="15">
        <v>18108</v>
      </c>
      <c r="B2417" s="15" t="s">
        <v>2414</v>
      </c>
    </row>
    <row r="2418" spans="1:2" x14ac:dyDescent="0.3">
      <c r="A2418" s="15">
        <v>18109</v>
      </c>
      <c r="B2418" s="15" t="s">
        <v>2415</v>
      </c>
    </row>
    <row r="2419" spans="1:2" x14ac:dyDescent="0.3">
      <c r="A2419" s="15">
        <v>18110</v>
      </c>
      <c r="B2419" s="15" t="s">
        <v>2416</v>
      </c>
    </row>
    <row r="2420" spans="1:2" x14ac:dyDescent="0.3">
      <c r="A2420" s="15">
        <v>80001</v>
      </c>
      <c r="B2420" s="15" t="s">
        <v>2417</v>
      </c>
    </row>
    <row r="2421" spans="1:2" x14ac:dyDescent="0.3">
      <c r="A2421" s="15">
        <v>80002</v>
      </c>
      <c r="B2421" s="15" t="s">
        <v>2418</v>
      </c>
    </row>
    <row r="2422" spans="1:2" x14ac:dyDescent="0.3">
      <c r="A2422" s="15">
        <v>80003</v>
      </c>
      <c r="B2422" s="15" t="s">
        <v>2419</v>
      </c>
    </row>
    <row r="2423" spans="1:2" x14ac:dyDescent="0.3">
      <c r="A2423" s="15">
        <v>90000</v>
      </c>
      <c r="B2423" s="15" t="s">
        <v>15</v>
      </c>
    </row>
    <row r="2424" spans="1:2" x14ac:dyDescent="0.3">
      <c r="A2424" s="15">
        <v>90001</v>
      </c>
      <c r="B2424" s="15" t="s">
        <v>2420</v>
      </c>
    </row>
    <row r="2425" spans="1:2" x14ac:dyDescent="0.3">
      <c r="A2425" s="15">
        <v>90002</v>
      </c>
      <c r="B2425" s="15" t="s">
        <v>41</v>
      </c>
    </row>
    <row r="2426" spans="1:2" x14ac:dyDescent="0.3">
      <c r="A2426" s="15">
        <v>90003</v>
      </c>
      <c r="B2426" s="15" t="s">
        <v>17</v>
      </c>
    </row>
    <row r="2427" spans="1:2" x14ac:dyDescent="0.3">
      <c r="A2427" s="15">
        <v>90004</v>
      </c>
      <c r="B2427" s="15" t="s">
        <v>2421</v>
      </c>
    </row>
    <row r="2428" spans="1:2" x14ac:dyDescent="0.3">
      <c r="A2428" s="15">
        <v>90005</v>
      </c>
      <c r="B2428" s="15" t="s">
        <v>21</v>
      </c>
    </row>
    <row r="2429" spans="1:2" x14ac:dyDescent="0.3">
      <c r="A2429" s="15">
        <v>90006</v>
      </c>
      <c r="B2429" s="15" t="s">
        <v>2422</v>
      </c>
    </row>
    <row r="2430" spans="1:2" x14ac:dyDescent="0.3">
      <c r="A2430" s="15">
        <v>90007</v>
      </c>
      <c r="B2430" s="15" t="s">
        <v>40</v>
      </c>
    </row>
    <row r="2431" spans="1:2" x14ac:dyDescent="0.3">
      <c r="A2431" s="15">
        <v>90008</v>
      </c>
      <c r="B2431" s="15" t="s">
        <v>2423</v>
      </c>
    </row>
    <row r="2432" spans="1:2" x14ac:dyDescent="0.3">
      <c r="A2432" s="15">
        <v>90009</v>
      </c>
      <c r="B2432" s="15" t="s">
        <v>2424</v>
      </c>
    </row>
    <row r="2433" spans="1:2" x14ac:dyDescent="0.3">
      <c r="A2433" s="15">
        <v>90010</v>
      </c>
      <c r="B2433" s="15" t="s">
        <v>20</v>
      </c>
    </row>
    <row r="2434" spans="1:2" x14ac:dyDescent="0.3">
      <c r="A2434" s="15">
        <v>90011</v>
      </c>
      <c r="B2434" s="15" t="s">
        <v>16</v>
      </c>
    </row>
    <row r="2435" spans="1:2" x14ac:dyDescent="0.3">
      <c r="A2435" s="15">
        <v>90012</v>
      </c>
      <c r="B2435" s="15" t="s">
        <v>22</v>
      </c>
    </row>
    <row r="2436" spans="1:2" x14ac:dyDescent="0.3">
      <c r="A2436" s="15">
        <v>90013</v>
      </c>
      <c r="B2436" s="15" t="s">
        <v>2425</v>
      </c>
    </row>
    <row r="2437" spans="1:2" x14ac:dyDescent="0.3">
      <c r="A2437" s="15">
        <v>90014</v>
      </c>
      <c r="B2437" s="15" t="s">
        <v>37</v>
      </c>
    </row>
    <row r="2438" spans="1:2" x14ac:dyDescent="0.3">
      <c r="A2438" s="15">
        <v>90015</v>
      </c>
      <c r="B2438" s="15" t="s">
        <v>2426</v>
      </c>
    </row>
    <row r="2439" spans="1:2" x14ac:dyDescent="0.3">
      <c r="A2439" s="15">
        <v>90016</v>
      </c>
      <c r="B2439" s="15" t="s">
        <v>2427</v>
      </c>
    </row>
    <row r="2440" spans="1:2" x14ac:dyDescent="0.3">
      <c r="A2440" s="15">
        <v>90017</v>
      </c>
      <c r="B2440" s="15" t="s">
        <v>2428</v>
      </c>
    </row>
    <row r="2441" spans="1:2" x14ac:dyDescent="0.3">
      <c r="A2441" s="15">
        <v>90018</v>
      </c>
      <c r="B2441" s="15" t="s">
        <v>2429</v>
      </c>
    </row>
    <row r="2442" spans="1:2" x14ac:dyDescent="0.3">
      <c r="A2442" s="15">
        <v>90019</v>
      </c>
      <c r="B2442" s="15" t="s">
        <v>2430</v>
      </c>
    </row>
    <row r="2443" spans="1:2" x14ac:dyDescent="0.3">
      <c r="A2443" s="15">
        <v>90020</v>
      </c>
      <c r="B2443" s="15" t="s">
        <v>2431</v>
      </c>
    </row>
    <row r="2444" spans="1:2" x14ac:dyDescent="0.3">
      <c r="A2444" s="15">
        <v>90021</v>
      </c>
      <c r="B2444" s="15" t="s">
        <v>2432</v>
      </c>
    </row>
    <row r="2445" spans="1:2" x14ac:dyDescent="0.3">
      <c r="A2445" s="15">
        <v>90022</v>
      </c>
      <c r="B2445" s="15" t="s">
        <v>2433</v>
      </c>
    </row>
    <row r="2446" spans="1:2" x14ac:dyDescent="0.3">
      <c r="A2446" s="15">
        <v>90023</v>
      </c>
      <c r="B2446" s="15" t="s">
        <v>2434</v>
      </c>
    </row>
    <row r="2447" spans="1:2" x14ac:dyDescent="0.3">
      <c r="A2447" s="15">
        <v>90024</v>
      </c>
      <c r="B2447" s="15" t="s">
        <v>2435</v>
      </c>
    </row>
    <row r="2448" spans="1:2" x14ac:dyDescent="0.3">
      <c r="A2448" s="15">
        <v>90025</v>
      </c>
      <c r="B2448" s="15" t="s">
        <v>2436</v>
      </c>
    </row>
    <row r="2449" spans="1:2" x14ac:dyDescent="0.3">
      <c r="A2449" s="15">
        <v>90026</v>
      </c>
      <c r="B2449" s="15" t="s">
        <v>2437</v>
      </c>
    </row>
    <row r="2450" spans="1:2" x14ac:dyDescent="0.3">
      <c r="A2450" s="15">
        <v>90027</v>
      </c>
      <c r="B2450" s="15" t="s">
        <v>2438</v>
      </c>
    </row>
    <row r="2451" spans="1:2" x14ac:dyDescent="0.3">
      <c r="A2451" s="15">
        <v>90028</v>
      </c>
      <c r="B2451" s="15" t="s">
        <v>44</v>
      </c>
    </row>
    <row r="2452" spans="1:2" x14ac:dyDescent="0.3">
      <c r="A2452" s="15">
        <v>90029</v>
      </c>
      <c r="B2452" s="15" t="s">
        <v>2439</v>
      </c>
    </row>
    <row r="2453" spans="1:2" x14ac:dyDescent="0.3">
      <c r="A2453" s="15">
        <v>90030</v>
      </c>
      <c r="B2453" s="15" t="s">
        <v>2440</v>
      </c>
    </row>
    <row r="2454" spans="1:2" x14ac:dyDescent="0.3">
      <c r="A2454" s="15">
        <v>90031</v>
      </c>
      <c r="B2454" s="15" t="s">
        <v>2441</v>
      </c>
    </row>
    <row r="2455" spans="1:2" x14ac:dyDescent="0.3">
      <c r="A2455" s="15">
        <v>90032</v>
      </c>
      <c r="B2455" s="15" t="s">
        <v>31</v>
      </c>
    </row>
    <row r="2456" spans="1:2" x14ac:dyDescent="0.3">
      <c r="A2456" s="15">
        <v>90033</v>
      </c>
      <c r="B2456" s="15" t="s">
        <v>2442</v>
      </c>
    </row>
    <row r="2457" spans="1:2" x14ac:dyDescent="0.3">
      <c r="A2457" s="15">
        <v>90034</v>
      </c>
      <c r="B2457" s="15" t="s">
        <v>2443</v>
      </c>
    </row>
    <row r="2458" spans="1:2" x14ac:dyDescent="0.3">
      <c r="A2458" s="15">
        <v>90035</v>
      </c>
      <c r="B2458" s="15" t="s">
        <v>2444</v>
      </c>
    </row>
    <row r="2459" spans="1:2" x14ac:dyDescent="0.3">
      <c r="A2459" s="15">
        <v>90036</v>
      </c>
      <c r="B2459" s="15" t="s">
        <v>2445</v>
      </c>
    </row>
    <row r="2460" spans="1:2" x14ac:dyDescent="0.3">
      <c r="A2460" s="15">
        <v>90037</v>
      </c>
      <c r="B2460" s="15" t="s">
        <v>2446</v>
      </c>
    </row>
    <row r="2461" spans="1:2" x14ac:dyDescent="0.3">
      <c r="A2461" s="15">
        <v>90038</v>
      </c>
      <c r="B2461" s="15" t="s">
        <v>2447</v>
      </c>
    </row>
    <row r="2462" spans="1:2" x14ac:dyDescent="0.3">
      <c r="A2462" s="15">
        <v>90039</v>
      </c>
      <c r="B2462" s="15" t="s">
        <v>2448</v>
      </c>
    </row>
    <row r="2463" spans="1:2" x14ac:dyDescent="0.3">
      <c r="A2463" s="15">
        <v>90040</v>
      </c>
      <c r="B2463" s="15" t="s">
        <v>2449</v>
      </c>
    </row>
    <row r="2464" spans="1:2" x14ac:dyDescent="0.3">
      <c r="A2464" s="15">
        <v>90041</v>
      </c>
      <c r="B2464" s="15" t="s">
        <v>2450</v>
      </c>
    </row>
    <row r="2465" spans="1:2" x14ac:dyDescent="0.3">
      <c r="A2465" s="15">
        <v>90042</v>
      </c>
      <c r="B2465" s="15" t="s">
        <v>2451</v>
      </c>
    </row>
    <row r="2466" spans="1:2" x14ac:dyDescent="0.3">
      <c r="A2466" s="15">
        <v>90043</v>
      </c>
      <c r="B2466" s="15" t="s">
        <v>2452</v>
      </c>
    </row>
    <row r="2467" spans="1:2" x14ac:dyDescent="0.3">
      <c r="A2467" s="15">
        <v>90044</v>
      </c>
      <c r="B2467" s="15" t="s">
        <v>2453</v>
      </c>
    </row>
    <row r="2468" spans="1:2" x14ac:dyDescent="0.3">
      <c r="A2468" s="15">
        <v>90045</v>
      </c>
      <c r="B2468" s="15" t="s">
        <v>2454</v>
      </c>
    </row>
    <row r="2469" spans="1:2" x14ac:dyDescent="0.3">
      <c r="A2469" s="15">
        <v>90046</v>
      </c>
      <c r="B2469" s="15" t="s">
        <v>2455</v>
      </c>
    </row>
    <row r="2470" spans="1:2" x14ac:dyDescent="0.3">
      <c r="A2470" s="15">
        <v>90047</v>
      </c>
      <c r="B2470" s="15" t="s">
        <v>2456</v>
      </c>
    </row>
    <row r="2471" spans="1:2" x14ac:dyDescent="0.3">
      <c r="A2471" s="15">
        <v>90048</v>
      </c>
      <c r="B2471" s="15" t="s">
        <v>2457</v>
      </c>
    </row>
    <row r="2472" spans="1:2" x14ac:dyDescent="0.3">
      <c r="A2472" s="15">
        <v>90049</v>
      </c>
      <c r="B2472" s="15" t="s">
        <v>2458</v>
      </c>
    </row>
    <row r="2473" spans="1:2" x14ac:dyDescent="0.3">
      <c r="A2473" s="15">
        <v>90050</v>
      </c>
      <c r="B2473" s="15" t="s">
        <v>2459</v>
      </c>
    </row>
    <row r="2474" spans="1:2" x14ac:dyDescent="0.3">
      <c r="A2474" s="15">
        <v>90051</v>
      </c>
      <c r="B2474" s="15" t="s">
        <v>2460</v>
      </c>
    </row>
    <row r="2475" spans="1:2" x14ac:dyDescent="0.3">
      <c r="A2475" s="15">
        <v>90052</v>
      </c>
      <c r="B2475" s="15" t="s">
        <v>2461</v>
      </c>
    </row>
    <row r="2476" spans="1:2" x14ac:dyDescent="0.3">
      <c r="A2476" s="15">
        <v>90053</v>
      </c>
      <c r="B2476" s="15" t="s">
        <v>2462</v>
      </c>
    </row>
    <row r="2477" spans="1:2" x14ac:dyDescent="0.3">
      <c r="A2477" s="15">
        <v>90054</v>
      </c>
      <c r="B2477" s="15" t="s">
        <v>25</v>
      </c>
    </row>
    <row r="2478" spans="1:2" x14ac:dyDescent="0.3">
      <c r="A2478" s="15">
        <v>90055</v>
      </c>
      <c r="B2478" s="15" t="s">
        <v>2463</v>
      </c>
    </row>
    <row r="2479" spans="1:2" x14ac:dyDescent="0.3">
      <c r="A2479" s="15">
        <v>90056</v>
      </c>
      <c r="B2479" s="15" t="s">
        <v>2464</v>
      </c>
    </row>
    <row r="2480" spans="1:2" x14ac:dyDescent="0.3">
      <c r="A2480" s="15">
        <v>90057</v>
      </c>
      <c r="B2480" s="15" t="s">
        <v>2465</v>
      </c>
    </row>
    <row r="2481" spans="1:2" x14ac:dyDescent="0.3">
      <c r="A2481" s="15">
        <v>90058</v>
      </c>
      <c r="B2481" s="15" t="s">
        <v>2466</v>
      </c>
    </row>
    <row r="2482" spans="1:2" x14ac:dyDescent="0.3">
      <c r="A2482" s="15">
        <v>90059</v>
      </c>
      <c r="B2482" s="15" t="s">
        <v>2467</v>
      </c>
    </row>
    <row r="2483" spans="1:2" x14ac:dyDescent="0.3">
      <c r="A2483" s="15">
        <v>90060</v>
      </c>
      <c r="B2483" s="15" t="s">
        <v>2468</v>
      </c>
    </row>
    <row r="2484" spans="1:2" x14ac:dyDescent="0.3">
      <c r="A2484" s="15">
        <v>90061</v>
      </c>
      <c r="B2484" s="15" t="s">
        <v>2469</v>
      </c>
    </row>
    <row r="2485" spans="1:2" x14ac:dyDescent="0.3">
      <c r="A2485" s="15">
        <v>90062</v>
      </c>
      <c r="B2485" s="15" t="s">
        <v>2470</v>
      </c>
    </row>
    <row r="2486" spans="1:2" x14ac:dyDescent="0.3">
      <c r="A2486" s="15">
        <v>90063</v>
      </c>
      <c r="B2486" s="15" t="s">
        <v>2471</v>
      </c>
    </row>
    <row r="2487" spans="1:2" x14ac:dyDescent="0.3">
      <c r="A2487" s="15">
        <v>90064</v>
      </c>
      <c r="B2487" s="15" t="s">
        <v>2472</v>
      </c>
    </row>
    <row r="2488" spans="1:2" x14ac:dyDescent="0.3">
      <c r="A2488" s="15">
        <v>90065</v>
      </c>
      <c r="B2488" s="15" t="s">
        <v>2473</v>
      </c>
    </row>
    <row r="2489" spans="1:2" x14ac:dyDescent="0.3">
      <c r="A2489" s="15">
        <v>90066</v>
      </c>
      <c r="B2489" s="15" t="s">
        <v>2474</v>
      </c>
    </row>
    <row r="2490" spans="1:2" x14ac:dyDescent="0.3">
      <c r="A2490" s="15">
        <v>90067</v>
      </c>
      <c r="B2490" s="15" t="s">
        <v>2475</v>
      </c>
    </row>
    <row r="2491" spans="1:2" x14ac:dyDescent="0.3">
      <c r="A2491" s="15">
        <v>90068</v>
      </c>
      <c r="B2491" s="15" t="s">
        <v>2476</v>
      </c>
    </row>
    <row r="2492" spans="1:2" x14ac:dyDescent="0.3">
      <c r="A2492" s="15">
        <v>90069</v>
      </c>
      <c r="B2492" s="15" t="s">
        <v>2477</v>
      </c>
    </row>
    <row r="2493" spans="1:2" x14ac:dyDescent="0.3">
      <c r="A2493" s="15">
        <v>90070</v>
      </c>
      <c r="B2493" s="15" t="s">
        <v>2478</v>
      </c>
    </row>
    <row r="2494" spans="1:2" x14ac:dyDescent="0.3">
      <c r="A2494" s="15">
        <v>90071</v>
      </c>
      <c r="B2494" s="15" t="s">
        <v>2479</v>
      </c>
    </row>
    <row r="2495" spans="1:2" x14ac:dyDescent="0.3">
      <c r="A2495" s="15">
        <v>90072</v>
      </c>
      <c r="B2495" s="15" t="s">
        <v>2480</v>
      </c>
    </row>
    <row r="2496" spans="1:2" x14ac:dyDescent="0.3">
      <c r="A2496" s="15">
        <v>90073</v>
      </c>
      <c r="B2496" s="15" t="s">
        <v>2481</v>
      </c>
    </row>
    <row r="2497" spans="1:2" x14ac:dyDescent="0.3">
      <c r="A2497" s="15">
        <v>90074</v>
      </c>
      <c r="B2497" s="15" t="s">
        <v>2482</v>
      </c>
    </row>
    <row r="2498" spans="1:2" x14ac:dyDescent="0.3">
      <c r="A2498" s="15">
        <v>90075</v>
      </c>
      <c r="B2498" s="15" t="s">
        <v>2483</v>
      </c>
    </row>
    <row r="2499" spans="1:2" x14ac:dyDescent="0.3">
      <c r="A2499" s="15">
        <v>90076</v>
      </c>
      <c r="B2499" s="15" t="s">
        <v>2484</v>
      </c>
    </row>
    <row r="2500" spans="1:2" x14ac:dyDescent="0.3">
      <c r="A2500" s="15">
        <v>90077</v>
      </c>
      <c r="B2500" s="15" t="s">
        <v>2485</v>
      </c>
    </row>
    <row r="2501" spans="1:2" x14ac:dyDescent="0.3">
      <c r="A2501" s="15">
        <v>90078</v>
      </c>
      <c r="B2501" s="15" t="s">
        <v>2486</v>
      </c>
    </row>
    <row r="2502" spans="1:2" x14ac:dyDescent="0.3">
      <c r="A2502" s="15">
        <v>90079</v>
      </c>
      <c r="B2502" s="15" t="s">
        <v>2487</v>
      </c>
    </row>
    <row r="2503" spans="1:2" x14ac:dyDescent="0.3">
      <c r="A2503" s="15">
        <v>90080</v>
      </c>
      <c r="B2503" s="15" t="s">
        <v>2488</v>
      </c>
    </row>
    <row r="2504" spans="1:2" x14ac:dyDescent="0.3">
      <c r="A2504" s="15">
        <v>90081</v>
      </c>
      <c r="B2504" s="15" t="s">
        <v>2489</v>
      </c>
    </row>
    <row r="2505" spans="1:2" x14ac:dyDescent="0.3">
      <c r="A2505" s="15">
        <v>90082</v>
      </c>
      <c r="B2505" s="15" t="s">
        <v>2490</v>
      </c>
    </row>
    <row r="2506" spans="1:2" x14ac:dyDescent="0.3">
      <c r="A2506" s="15">
        <v>90083</v>
      </c>
      <c r="B2506" s="15" t="s">
        <v>2491</v>
      </c>
    </row>
    <row r="2507" spans="1:2" x14ac:dyDescent="0.3">
      <c r="A2507" s="15">
        <v>90084</v>
      </c>
      <c r="B2507" s="15" t="s">
        <v>2492</v>
      </c>
    </row>
    <row r="2508" spans="1:2" x14ac:dyDescent="0.3">
      <c r="A2508" s="15">
        <v>90085</v>
      </c>
      <c r="B2508" s="15" t="s">
        <v>2493</v>
      </c>
    </row>
    <row r="2509" spans="1:2" x14ac:dyDescent="0.3">
      <c r="A2509" s="15">
        <v>90086</v>
      </c>
      <c r="B2509" s="15" t="s">
        <v>35</v>
      </c>
    </row>
    <row r="2510" spans="1:2" x14ac:dyDescent="0.3">
      <c r="A2510" s="15">
        <v>90087</v>
      </c>
      <c r="B2510" s="15" t="s">
        <v>2494</v>
      </c>
    </row>
    <row r="2511" spans="1:2" x14ac:dyDescent="0.3">
      <c r="A2511" s="15">
        <v>90088</v>
      </c>
      <c r="B2511" s="15" t="s">
        <v>2495</v>
      </c>
    </row>
    <row r="2512" spans="1:2" x14ac:dyDescent="0.3">
      <c r="A2512" s="15">
        <v>90089</v>
      </c>
      <c r="B2512" s="15" t="s">
        <v>2496</v>
      </c>
    </row>
    <row r="2513" spans="1:2" x14ac:dyDescent="0.3">
      <c r="A2513" s="15">
        <v>90090</v>
      </c>
      <c r="B2513" s="15" t="s">
        <v>2497</v>
      </c>
    </row>
    <row r="2514" spans="1:2" x14ac:dyDescent="0.3">
      <c r="A2514" s="15">
        <v>90091</v>
      </c>
      <c r="B2514" s="15" t="s">
        <v>2498</v>
      </c>
    </row>
    <row r="2515" spans="1:2" x14ac:dyDescent="0.3">
      <c r="A2515" s="15">
        <v>90092</v>
      </c>
      <c r="B2515" s="15" t="s">
        <v>2499</v>
      </c>
    </row>
    <row r="2516" spans="1:2" x14ac:dyDescent="0.3">
      <c r="A2516" s="15">
        <v>90093</v>
      </c>
      <c r="B2516" s="15" t="s">
        <v>28</v>
      </c>
    </row>
    <row r="2517" spans="1:2" x14ac:dyDescent="0.3">
      <c r="A2517" s="15">
        <v>90094</v>
      </c>
      <c r="B2517" s="15" t="s">
        <v>2500</v>
      </c>
    </row>
    <row r="2518" spans="1:2" x14ac:dyDescent="0.3">
      <c r="A2518" s="15">
        <v>90095</v>
      </c>
      <c r="B2518" s="15" t="s">
        <v>2501</v>
      </c>
    </row>
    <row r="2519" spans="1:2" x14ac:dyDescent="0.3">
      <c r="A2519" s="15">
        <v>90096</v>
      </c>
      <c r="B2519" s="15" t="s">
        <v>2502</v>
      </c>
    </row>
    <row r="2520" spans="1:2" x14ac:dyDescent="0.3">
      <c r="A2520" s="15">
        <v>90097</v>
      </c>
      <c r="B2520" s="15" t="s">
        <v>2503</v>
      </c>
    </row>
    <row r="2521" spans="1:2" x14ac:dyDescent="0.3">
      <c r="A2521" s="15">
        <v>90098</v>
      </c>
      <c r="B2521" s="15" t="s">
        <v>2504</v>
      </c>
    </row>
    <row r="2522" spans="1:2" x14ac:dyDescent="0.3">
      <c r="A2522" s="15">
        <v>90099</v>
      </c>
      <c r="B2522" s="15" t="s">
        <v>2505</v>
      </c>
    </row>
    <row r="2523" spans="1:2" x14ac:dyDescent="0.3">
      <c r="A2523" s="15">
        <v>90100</v>
      </c>
      <c r="B2523" s="15" t="s">
        <v>2506</v>
      </c>
    </row>
    <row r="2524" spans="1:2" x14ac:dyDescent="0.3">
      <c r="A2524" s="15">
        <v>90101</v>
      </c>
      <c r="B2524" s="15" t="s">
        <v>2507</v>
      </c>
    </row>
    <row r="2525" spans="1:2" x14ac:dyDescent="0.3">
      <c r="A2525" s="15">
        <v>90102</v>
      </c>
      <c r="B2525" s="15" t="s">
        <v>2507</v>
      </c>
    </row>
    <row r="2526" spans="1:2" x14ac:dyDescent="0.3">
      <c r="A2526" s="15">
        <v>90103</v>
      </c>
      <c r="B2526" s="15" t="s">
        <v>2507</v>
      </c>
    </row>
    <row r="2527" spans="1:2" x14ac:dyDescent="0.3">
      <c r="A2527" s="15">
        <v>90200</v>
      </c>
      <c r="B2527" s="15" t="s">
        <v>2508</v>
      </c>
    </row>
    <row r="2528" spans="1:2" x14ac:dyDescent="0.3">
      <c r="A2528" s="15">
        <v>90201</v>
      </c>
      <c r="B2528" s="15" t="s">
        <v>2509</v>
      </c>
    </row>
    <row r="2529" spans="1:2" x14ac:dyDescent="0.3">
      <c r="A2529" s="15">
        <v>90202</v>
      </c>
      <c r="B2529" s="15" t="s">
        <v>2510</v>
      </c>
    </row>
    <row r="2530" spans="1:2" x14ac:dyDescent="0.3">
      <c r="A2530" s="15">
        <v>90203</v>
      </c>
      <c r="B2530" s="15" t="s">
        <v>2511</v>
      </c>
    </row>
    <row r="2531" spans="1:2" x14ac:dyDescent="0.3">
      <c r="A2531" s="15">
        <v>90204</v>
      </c>
      <c r="B2531" s="15" t="s">
        <v>2512</v>
      </c>
    </row>
    <row r="2532" spans="1:2" x14ac:dyDescent="0.3">
      <c r="A2532" s="15">
        <v>90205</v>
      </c>
      <c r="B2532" s="15" t="s">
        <v>2513</v>
      </c>
    </row>
    <row r="2533" spans="1:2" x14ac:dyDescent="0.3">
      <c r="A2533" s="15">
        <v>90206</v>
      </c>
      <c r="B2533" s="15" t="s">
        <v>2514</v>
      </c>
    </row>
    <row r="2534" spans="1:2" x14ac:dyDescent="0.3">
      <c r="A2534" s="15">
        <v>90207</v>
      </c>
      <c r="B2534" s="15" t="s">
        <v>2515</v>
      </c>
    </row>
    <row r="2535" spans="1:2" x14ac:dyDescent="0.3">
      <c r="A2535" s="15">
        <v>90208</v>
      </c>
      <c r="B2535" s="15" t="s">
        <v>2516</v>
      </c>
    </row>
    <row r="2536" spans="1:2" x14ac:dyDescent="0.3">
      <c r="A2536" s="15">
        <v>90209</v>
      </c>
      <c r="B2536" s="15" t="s">
        <v>2517</v>
      </c>
    </row>
    <row r="2537" spans="1:2" x14ac:dyDescent="0.3">
      <c r="A2537" s="15">
        <v>90210</v>
      </c>
      <c r="B2537" s="15" t="s">
        <v>2518</v>
      </c>
    </row>
    <row r="2538" spans="1:2" x14ac:dyDescent="0.3">
      <c r="A2538" s="15">
        <v>90211</v>
      </c>
      <c r="B2538" s="15" t="s">
        <v>2519</v>
      </c>
    </row>
    <row r="2539" spans="1:2" x14ac:dyDescent="0.3">
      <c r="A2539" s="15">
        <v>90212</v>
      </c>
      <c r="B2539" s="15" t="s">
        <v>2520</v>
      </c>
    </row>
    <row r="2540" spans="1:2" x14ac:dyDescent="0.3">
      <c r="A2540" s="15">
        <v>90213</v>
      </c>
      <c r="B2540" s="15" t="s">
        <v>2521</v>
      </c>
    </row>
    <row r="2541" spans="1:2" x14ac:dyDescent="0.3">
      <c r="A2541" s="15">
        <v>90214</v>
      </c>
      <c r="B2541" s="15" t="s">
        <v>2522</v>
      </c>
    </row>
    <row r="2542" spans="1:2" x14ac:dyDescent="0.3">
      <c r="A2542" s="15">
        <v>90215</v>
      </c>
      <c r="B2542" s="15" t="s">
        <v>2523</v>
      </c>
    </row>
    <row r="2543" spans="1:2" x14ac:dyDescent="0.3">
      <c r="A2543" s="15">
        <v>90216</v>
      </c>
      <c r="B2543" s="15" t="s">
        <v>2524</v>
      </c>
    </row>
    <row r="2544" spans="1:2" x14ac:dyDescent="0.3">
      <c r="A2544" s="15">
        <v>90217</v>
      </c>
      <c r="B2544" s="15" t="s">
        <v>2525</v>
      </c>
    </row>
    <row r="2545" spans="1:2" x14ac:dyDescent="0.3">
      <c r="A2545" s="15">
        <v>90218</v>
      </c>
      <c r="B2545" s="15" t="s">
        <v>2526</v>
      </c>
    </row>
    <row r="2546" spans="1:2" x14ac:dyDescent="0.3">
      <c r="A2546" s="15">
        <v>90219</v>
      </c>
      <c r="B2546" s="15" t="s">
        <v>2527</v>
      </c>
    </row>
    <row r="2547" spans="1:2" x14ac:dyDescent="0.3">
      <c r="A2547" s="15">
        <v>90220</v>
      </c>
      <c r="B2547" s="15" t="s">
        <v>2528</v>
      </c>
    </row>
    <row r="2548" spans="1:2" x14ac:dyDescent="0.3">
      <c r="A2548" s="15">
        <v>90221</v>
      </c>
      <c r="B2548" s="15" t="s">
        <v>2529</v>
      </c>
    </row>
    <row r="2549" spans="1:2" x14ac:dyDescent="0.3">
      <c r="A2549" s="15">
        <v>90222</v>
      </c>
      <c r="B2549" s="15" t="s">
        <v>2530</v>
      </c>
    </row>
    <row r="2550" spans="1:2" x14ac:dyDescent="0.3">
      <c r="A2550" s="15">
        <v>90223</v>
      </c>
      <c r="B2550" s="15" t="s">
        <v>2531</v>
      </c>
    </row>
    <row r="2551" spans="1:2" x14ac:dyDescent="0.3">
      <c r="A2551" s="15">
        <v>90224</v>
      </c>
      <c r="B2551" s="15" t="s">
        <v>2532</v>
      </c>
    </row>
    <row r="2552" spans="1:2" x14ac:dyDescent="0.3">
      <c r="A2552" s="15">
        <v>90225</v>
      </c>
      <c r="B2552" s="15" t="s">
        <v>2533</v>
      </c>
    </row>
    <row r="2553" spans="1:2" x14ac:dyDescent="0.3">
      <c r="A2553" s="15">
        <v>90226</v>
      </c>
      <c r="B2553" s="15" t="s">
        <v>2534</v>
      </c>
    </row>
    <row r="2554" spans="1:2" x14ac:dyDescent="0.3">
      <c r="A2554" s="15">
        <v>90229</v>
      </c>
      <c r="B2554" s="15" t="s">
        <v>2535</v>
      </c>
    </row>
    <row r="2555" spans="1:2" x14ac:dyDescent="0.3">
      <c r="A2555" s="15">
        <v>90230</v>
      </c>
      <c r="B2555" s="15" t="s">
        <v>2536</v>
      </c>
    </row>
    <row r="2556" spans="1:2" x14ac:dyDescent="0.3">
      <c r="A2556" s="15">
        <v>90233</v>
      </c>
      <c r="B2556" s="15" t="s">
        <v>2537</v>
      </c>
    </row>
    <row r="2557" spans="1:2" x14ac:dyDescent="0.3">
      <c r="A2557" s="15">
        <v>90234</v>
      </c>
      <c r="B2557" s="15" t="s">
        <v>2538</v>
      </c>
    </row>
    <row r="2558" spans="1:2" x14ac:dyDescent="0.3">
      <c r="A2558" s="15">
        <v>90235</v>
      </c>
      <c r="B2558" s="15" t="s">
        <v>2539</v>
      </c>
    </row>
    <row r="2559" spans="1:2" x14ac:dyDescent="0.3">
      <c r="A2559" s="15">
        <v>90236</v>
      </c>
      <c r="B2559" s="15" t="s">
        <v>2540</v>
      </c>
    </row>
    <row r="2560" spans="1:2" x14ac:dyDescent="0.3">
      <c r="A2560" s="15">
        <v>90331</v>
      </c>
      <c r="B2560" s="15" t="s">
        <v>2541</v>
      </c>
    </row>
    <row r="2561" spans="1:2" x14ac:dyDescent="0.3">
      <c r="A2561" s="15">
        <v>90332</v>
      </c>
      <c r="B2561" s="15" t="s">
        <v>2542</v>
      </c>
    </row>
    <row r="2562" spans="1:2" x14ac:dyDescent="0.3">
      <c r="A2562" s="15">
        <v>90333</v>
      </c>
      <c r="B2562" s="15" t="s">
        <v>2543</v>
      </c>
    </row>
    <row r="2563" spans="1:2" x14ac:dyDescent="0.3">
      <c r="A2563" s="15">
        <v>90334</v>
      </c>
      <c r="B2563" s="15" t="s">
        <v>2544</v>
      </c>
    </row>
    <row r="2564" spans="1:2" x14ac:dyDescent="0.3">
      <c r="A2564" s="15">
        <v>90335</v>
      </c>
      <c r="B2564" s="15" t="s">
        <v>2545</v>
      </c>
    </row>
    <row r="2565" spans="1:2" x14ac:dyDescent="0.3">
      <c r="A2565" s="15">
        <v>90336</v>
      </c>
      <c r="B2565" s="15" t="s">
        <v>2546</v>
      </c>
    </row>
    <row r="2566" spans="1:2" x14ac:dyDescent="0.3">
      <c r="A2566" s="15">
        <v>90337</v>
      </c>
      <c r="B2566" s="15" t="s">
        <v>2547</v>
      </c>
    </row>
    <row r="2567" spans="1:2" x14ac:dyDescent="0.3">
      <c r="A2567" s="15">
        <v>90338</v>
      </c>
      <c r="B2567" s="15" t="s">
        <v>2548</v>
      </c>
    </row>
    <row r="2568" spans="1:2" x14ac:dyDescent="0.3">
      <c r="A2568" s="15">
        <v>90339</v>
      </c>
      <c r="B2568" s="15" t="s">
        <v>2549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Dpo Vifood</dc:creator>
  <cp:lastModifiedBy>Vifood</cp:lastModifiedBy>
  <cp:lastPrinted>2025-02-10T16:55:47Z</cp:lastPrinted>
  <dcterms:created xsi:type="dcterms:W3CDTF">2025-02-10T16:54:04Z</dcterms:created>
  <dcterms:modified xsi:type="dcterms:W3CDTF">2025-02-11T13:21:14Z</dcterms:modified>
</cp:coreProperties>
</file>