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B27974BA-50DD-461A-B594-D6A8BCF1A483}" xr6:coauthVersionLast="47" xr6:coauthVersionMax="47" xr10:uidLastSave="{00000000-0000-0000-0000-000000000000}"/>
  <bookViews>
    <workbookView xWindow="-108" yWindow="-108" windowWidth="23256" windowHeight="12456" xr2:uid="{B99BCB97-38A3-4DB9-99CE-05046822B6FE}"/>
  </bookViews>
  <sheets>
    <sheet name="3. Estucado y enlucido de pared"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<sst xmlns="http://schemas.openxmlformats.org/spreadsheetml/2006/main" count="47" uniqueCount="39">
  <si>
    <t>ANÁLISIS DE RIESGOS EN EL TRABAJO - ART</t>
  </si>
  <si>
    <t>(Nombre del Proyecto)</t>
  </si>
  <si>
    <t>1. Selección del Trabajo</t>
  </si>
  <si>
    <t xml:space="preserve">    FECHA: </t>
  </si>
  <si>
    <t xml:space="preserve">    PROCESO: </t>
  </si>
  <si>
    <t xml:space="preserve">Acabados	</t>
  </si>
  <si>
    <r>
      <t xml:space="preserve">    ACTIVIDAD:</t>
    </r>
    <r>
      <rPr>
        <sz val="11"/>
        <color theme="1"/>
        <rFont val="Times New Roman"/>
        <family val="1"/>
      </rPr>
      <t xml:space="preserve">      </t>
    </r>
    <r>
      <rPr>
        <b/>
        <sz val="11"/>
        <color theme="1"/>
        <rFont val="Times New Roman"/>
        <family val="1"/>
      </rPr>
      <t xml:space="preserve">                                                                             </t>
    </r>
  </si>
  <si>
    <t>Estucado y enlucido de paredes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</si>
  <si>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</si>
  <si>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</si>
  <si>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</si>
  <si>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</si>
  <si>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</si>
  <si>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</si>
  <si>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</si>
  <si>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</si>
  <si>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</si>
  <si>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El estucado es un proceso de revestimiento de paredes y elementos de hormigón con mortero para darles un mejor terminado, protegerlos de agentes climáticos, darles texturas deseadas a las superficies y adecuarlos para la colocación de otras capas de revestimientos. Se compone de dos etapas: el revoque (1.5 a 2 cm) que arregla las imperfecciones, y la capa de terminación, que es una cubierta (menor a 1 cm) que deja un acabado liso.</t>
  </si>
  <si>
    <t>Caídas de personas a distinto nivel</t>
  </si>
  <si>
    <t>Riesgo Moderado</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</si>
  <si>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</si>
  <si>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</si>
  <si>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</si>
  <si>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</si>
  <si>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Se puede hacer uso de escaleras de mano solamente para alturas menores a tres metros, en trabajos de poca duración apoyadas en suelos lisos y estables. Además las escaleras deben estar en buen estado, con sus largueros y peldaños completos, con una base tipo zapata o antideslizante. No se puede apoyar la escalera sobre ladrillos o piedras. Se colocará ña escalera en un ángulo de 75 grados y el ascenso y descenso de ella debe ser hacia el frente y con precaución (Ministerio del Trabajo Ecuador, 2022).</t>
  </si>
  <si>
    <t>Afecciones musculares derivados de movimientos repetitivos</t>
  </si>
  <si>
    <t>Riesgo Tolerable</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</si>
  <si>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</si>
  <si>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</si>
  <si>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Golpes y corte por herramienta menor (Espátula)</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</si>
  <si>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</si>
  <si>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</si>
  <si>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</si>
  <si>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Inhalación de polvo al lijar las paredes</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</si>
  <si>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</si>
  <si>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Contacto de la piel con la mezcla</t>
  </si>
  <si>
    <t>Se debe tomar precaución de los productos químicos usados, pidiendo al proveedor las hojas de seguridad o MSDS (Acuerdo 174, Art. 60).</t>
  </si>
  <si>
    <t>Proyección de partículas de la mezcla</t>
  </si>
  <si>
    <t xml:space="preserve">Se debe proveer de protectores de ojos (lentes o pantallas) si el trabajo corresponde a riesgo de proyección de partículas (Acuerdo 174, Art. 118).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</si>
</sst>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5E4BF55D-85D7-48C2-9936-F365A0EAAA4F}"/>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91E3944B-2C22-4960-A569-887711FF3973}"/>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3BFEA-2E38-4EB6-A12A-CB75E0F604D7}">
  <sheetPr codeName="Hoja46">
    <tabColor rgb="FF9999FF"/>
  </sheetPr>
  <dimension ref="A1:G25"/>
  <sheetViews>
    <sheetView tabSelected="1" topLeftCell="C20" zoomScale="111" workbookViewId="0">
      <selection activeCell="E17" sqref="E17:G17"/>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45" customHeight="1" x14ac:dyDescent="0.3">
      <c r="A13" s="29" t="s">
        <v>17</v>
      </c>
      <c r="B13" s="30"/>
      <c r="C13" s="31" t="s">
        <v>18</v>
      </c>
      <c r="D13" s="32" t="s">
        <v>19</v>
      </c>
      <c r="E13" s="33" t="s">
        <v>20</v>
      </c>
      <c r="F13" s="34"/>
      <c r="G13" s="35"/>
    </row>
    <row r="14" spans="1:7" ht="73.8" customHeight="1" x14ac:dyDescent="0.3">
      <c r="A14" s="36"/>
      <c r="B14" s="37"/>
      <c r="C14" s="38"/>
      <c r="D14" s="39"/>
      <c r="E14" s="40" t="s">
        <v>21</v>
      </c>
      <c r="F14" s="41"/>
      <c r="G14" s="42"/>
    </row>
    <row r="15" spans="1:7" ht="31.8" customHeight="1" x14ac:dyDescent="0.3">
      <c r="A15" s="36"/>
      <c r="B15" s="37"/>
      <c r="C15" s="38"/>
      <c r="D15" s="39"/>
      <c r="E15" s="40" t="s">
        <v>22</v>
      </c>
      <c r="F15" s="41"/>
      <c r="G15" s="42"/>
    </row>
    <row r="16" spans="1:7" ht="113.4" customHeight="1" x14ac:dyDescent="0.3">
      <c r="A16" s="36"/>
      <c r="B16" s="37"/>
      <c r="C16" s="38"/>
      <c r="D16" s="39"/>
      <c r="E16" s="40" t="s">
        <v>23</v>
      </c>
      <c r="F16" s="41"/>
      <c r="G16" s="42"/>
    </row>
    <row r="17" spans="1:7" ht="101.4" customHeight="1" thickBot="1" x14ac:dyDescent="0.35">
      <c r="A17" s="36"/>
      <c r="B17" s="37"/>
      <c r="C17" s="43"/>
      <c r="D17" s="44"/>
      <c r="E17" s="45" t="s">
        <v>24</v>
      </c>
      <c r="F17" s="46"/>
      <c r="G17" s="47"/>
    </row>
    <row r="18" spans="1:7" ht="48.6" customHeight="1" x14ac:dyDescent="0.3">
      <c r="A18" s="36"/>
      <c r="B18" s="37"/>
      <c r="C18" s="31" t="s">
        <v>25</v>
      </c>
      <c r="D18" s="32" t="s">
        <v>26</v>
      </c>
      <c r="E18" s="33" t="s">
        <v>27</v>
      </c>
      <c r="F18" s="34"/>
      <c r="G18" s="35"/>
    </row>
    <row r="19" spans="1:7" ht="71.400000000000006" customHeight="1" thickBot="1" x14ac:dyDescent="0.35">
      <c r="A19" s="36"/>
      <c r="B19" s="37"/>
      <c r="C19" s="43"/>
      <c r="D19" s="44"/>
      <c r="E19" s="45" t="s">
        <v>28</v>
      </c>
      <c r="F19" s="46"/>
      <c r="G19" s="47"/>
    </row>
    <row r="20" spans="1:7" ht="55.8" customHeight="1" x14ac:dyDescent="0.3">
      <c r="A20" s="36"/>
      <c r="B20" s="37"/>
      <c r="C20" s="31" t="s">
        <v>29</v>
      </c>
      <c r="D20" s="32" t="s">
        <v>26</v>
      </c>
      <c r="E20" s="48" t="s">
        <v>30</v>
      </c>
      <c r="F20" s="49"/>
      <c r="G20" s="50"/>
    </row>
    <row r="21" spans="1:7" ht="59.4" customHeight="1" x14ac:dyDescent="0.3">
      <c r="A21" s="36"/>
      <c r="B21" s="37"/>
      <c r="C21" s="38"/>
      <c r="D21" s="39"/>
      <c r="E21" s="51" t="s">
        <v>31</v>
      </c>
      <c r="F21" s="52"/>
      <c r="G21" s="53"/>
    </row>
    <row r="22" spans="1:7" ht="33.6" customHeight="1" thickBot="1" x14ac:dyDescent="0.35">
      <c r="A22" s="36"/>
      <c r="B22" s="37"/>
      <c r="C22" s="43"/>
      <c r="D22" s="44"/>
      <c r="E22" s="54" t="s">
        <v>32</v>
      </c>
      <c r="F22" s="55"/>
      <c r="G22" s="56"/>
    </row>
    <row r="23" spans="1:7" ht="76.8" customHeight="1" thickBot="1" x14ac:dyDescent="0.35">
      <c r="A23" s="36"/>
      <c r="B23" s="37"/>
      <c r="C23" s="57" t="s">
        <v>33</v>
      </c>
      <c r="D23" s="58" t="s">
        <v>19</v>
      </c>
      <c r="E23" s="59" t="s">
        <v>34</v>
      </c>
      <c r="F23" s="60"/>
      <c r="G23" s="61"/>
    </row>
    <row r="24" spans="1:7" ht="30.6" customHeight="1" thickBot="1" x14ac:dyDescent="0.35">
      <c r="A24" s="36"/>
      <c r="B24" s="37"/>
      <c r="C24" s="57" t="s">
        <v>35</v>
      </c>
      <c r="D24" s="58" t="s">
        <v>19</v>
      </c>
      <c r="E24" s="59" t="s">
        <v>36</v>
      </c>
      <c r="F24" s="60"/>
      <c r="G24" s="61"/>
    </row>
    <row r="25" spans="1:7" ht="31.8" customHeight="1" thickBot="1" x14ac:dyDescent="0.35">
      <c r="A25" s="62"/>
      <c r="B25" s="63"/>
      <c r="C25" s="57" t="s">
        <v>37</v>
      </c>
      <c r="D25" s="58" t="s">
        <v>26</v>
      </c>
      <c r="E25" s="59" t="s">
        <v>38</v>
      </c>
      <c r="F25" s="60"/>
      <c r="G25" s="61"/>
    </row>
  </sheetData>
  <mergeCells count="38">
    <mergeCell ref="E23:G23"/>
    <mergeCell ref="E24:G24"/>
    <mergeCell ref="E25:G25"/>
    <mergeCell ref="E17:G17"/>
    <mergeCell ref="C18:C19"/>
    <mergeCell ref="D18:D19"/>
    <mergeCell ref="E18:G18"/>
    <mergeCell ref="E19:G19"/>
    <mergeCell ref="C20:C22"/>
    <mergeCell ref="D20:D22"/>
    <mergeCell ref="E20:G20"/>
    <mergeCell ref="E21:G21"/>
    <mergeCell ref="E22:G22"/>
    <mergeCell ref="E11:F11"/>
    <mergeCell ref="A12:B12"/>
    <mergeCell ref="E12:G12"/>
    <mergeCell ref="A13:B25"/>
    <mergeCell ref="C13:C17"/>
    <mergeCell ref="D13:D17"/>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8 D20 D23:D25">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8 D20 D23:D25" xr:uid="{FF29FDAF-7452-4AC6-AD98-E1F4E5FB53BF}">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Estucado y enlucido de pared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2025-06-29T20:00:48Z</dcterms:created>
  <dcterms:modified xsi:type="dcterms:W3CDTF">2025-06-29T20:00:53Z</dcterms:modified>
</cp:coreProperties>
</file>