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excel_results\"/>
    </mc:Choice>
  </mc:AlternateContent>
  <xr:revisionPtr revIDLastSave="33" documentId="13_ncr:40009_{B604A65D-6F10-4612-9B02-C79953EDF3C2}" xr6:coauthVersionLast="43" xr6:coauthVersionMax="43" xr10:uidLastSave="{5D0AE731-A6FA-48C7-9AEB-55A504B0683F}"/>
  <bookViews>
    <workbookView xWindow="-108" yWindow="-108" windowWidth="23256" windowHeight="12576" xr2:uid="{00000000-000D-0000-FFFF-FFFF00000000}"/>
  </bookViews>
  <sheets>
    <sheet name="csv_results_LOW_4E_SEMIDD" sheetId="1" r:id="rId1"/>
  </sheets>
  <calcPr calcId="0"/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<sst xmlns="http://schemas.openxmlformats.org/spreadsheetml/2006/main" count="145" uniqueCount="145">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</sst>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735"/>
  <sheetViews>
    <sheetView tabSelected="1" zoomScale="55" zoomScaleNormal="55" workbookViewId="0">
      <selection sqref="A1:A1048576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hidden="1" customWidth="1"/>
    <col min="15" max="15" width="13.33203125" hidden="1" customWidth="1"/>
    <col min="16" max="16" width="21.5546875" hidden="1" customWidth="1"/>
    <col min="17" max="17" width="15.33203125" hidden="1" customWidth="1"/>
    <col min="18" max="18" width="13.44140625" hidden="1" customWidth="1"/>
    <col min="19" max="19" width="15.33203125" hidden="1" customWidth="1"/>
    <col min="20" max="24" width="0" hidden="1" customWidth="1"/>
    <col min="25" max="25" width="17.44140625" style="2" bestFit="1" customWidth="1"/>
    <col min="26" max="27" width="14.6640625" bestFit="1" customWidth="1"/>
    <col min="28" max="28" width="14.6640625" hidden="1" customWidth="1"/>
    <col min="29" max="34" width="0" hidden="1" customWidth="1"/>
    <col min="35" max="36" width="14.6640625" bestFit="1" customWidth="1"/>
    <col min="37" max="37" width="14.6640625" hidden="1" customWidth="1"/>
    <col min="38" max="61" width="0" hidden="1" customWidth="1"/>
    <col min="62" max="64" width="14.6640625" bestFit="1" customWidth="1"/>
    <col min="65" max="87" width="0" hidden="1" customWidth="1"/>
    <col min="88" max="88" width="14.6640625" style="2" bestFit="1" customWidth="1"/>
    <col min="89" max="91" width="14.6640625" hidden="1" customWidth="1"/>
    <col min="92" max="97" width="0" hidden="1" customWidth="1"/>
    <col min="98" max="99" width="14.6640625" bestFit="1" customWidth="1"/>
    <col min="100" max="100" width="14.6640625" style="2" bestFit="1" customWidth="1"/>
    <col min="101" max="109" width="0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1527133.04733</v>
      </c>
      <c r="C2">
        <v>1575101.30358211</v>
      </c>
      <c r="D2">
        <v>1623226.48706597</v>
      </c>
      <c r="E2">
        <v>1594435.5472826201</v>
      </c>
      <c r="F2">
        <v>1651707.9708548801</v>
      </c>
      <c r="G2">
        <v>1710535.3808994801</v>
      </c>
      <c r="H2">
        <v>1701471.7850286399</v>
      </c>
      <c r="I2">
        <v>1793965.6900977499</v>
      </c>
      <c r="J2">
        <v>1880287.4841609099</v>
      </c>
      <c r="K2">
        <v>1511268.8129286401</v>
      </c>
      <c r="L2">
        <v>1556230.15795369</v>
      </c>
      <c r="M2">
        <v>1601237.19282994</v>
      </c>
      <c r="N2">
        <v>1579861.42541884</v>
      </c>
      <c r="O2">
        <v>1634717.47264493</v>
      </c>
      <c r="P2">
        <v>1690861.2556745899</v>
      </c>
      <c r="Q2">
        <v>1685712.4268026601</v>
      </c>
      <c r="R2">
        <v>1757691.87133422</v>
      </c>
      <c r="S2">
        <v>1856317.9218027201</v>
      </c>
      <c r="T2">
        <v>1503943.26135414</v>
      </c>
      <c r="U2">
        <v>1542725.5620884199</v>
      </c>
      <c r="V2">
        <v>1581050.34771153</v>
      </c>
      <c r="W2">
        <v>1572690.93908862</v>
      </c>
      <c r="X2">
        <v>1626962.4320849599</v>
      </c>
      <c r="Y2" s="2">
        <v>1682453.91089027</v>
      </c>
      <c r="Z2">
        <v>1669905.2014713001</v>
      </c>
      <c r="AA2">
        <v>1741322.29035265</v>
      </c>
      <c r="AB2">
        <v>1837668.40762775</v>
      </c>
      <c r="AC2">
        <v>1500221.4623064899</v>
      </c>
      <c r="AD2">
        <v>1538850.1524125701</v>
      </c>
      <c r="AE2">
        <v>1577036.6928815499</v>
      </c>
      <c r="AF2">
        <v>1560757.0852421899</v>
      </c>
      <c r="AG2">
        <v>1611803.6772065801</v>
      </c>
      <c r="AH2">
        <v>1664183.0671271901</v>
      </c>
      <c r="AI2">
        <v>1648689.5849951101</v>
      </c>
      <c r="AJ2">
        <v>1714826.63553671</v>
      </c>
      <c r="AK2">
        <v>1801950.3802105801</v>
      </c>
      <c r="AL2">
        <v>1492464.23146047</v>
      </c>
      <c r="AM2">
        <v>1528469.5683468799</v>
      </c>
      <c r="AN2">
        <v>1566701.3952001201</v>
      </c>
      <c r="AO2">
        <v>1548648.1247107801</v>
      </c>
      <c r="AP2">
        <v>1594378.9465928599</v>
      </c>
      <c r="AQ2">
        <v>1640588.10669253</v>
      </c>
      <c r="AR2">
        <v>1639849.4516542</v>
      </c>
      <c r="AS2">
        <v>1698959.79096842</v>
      </c>
      <c r="AT2">
        <v>1758710.19671589</v>
      </c>
      <c r="AU2">
        <v>1486072.2524944299</v>
      </c>
      <c r="AV2">
        <v>1519825.55607127</v>
      </c>
      <c r="AW2">
        <v>1553052.5505492501</v>
      </c>
      <c r="AX2">
        <v>1539743.8600101201</v>
      </c>
      <c r="AY2">
        <v>1584474.91676578</v>
      </c>
      <c r="AZ2">
        <v>1629562.68952301</v>
      </c>
      <c r="BA2">
        <v>1628682.18123002</v>
      </c>
      <c r="BB2">
        <v>1686265.5133553699</v>
      </c>
      <c r="BC2">
        <v>1744365.7478809301</v>
      </c>
      <c r="BD2">
        <v>1479307.8897343499</v>
      </c>
      <c r="BE2">
        <v>1512850.05698484</v>
      </c>
      <c r="BF2">
        <v>1545864.91163482</v>
      </c>
      <c r="BG2">
        <v>1534956.8297778999</v>
      </c>
      <c r="BH2">
        <v>1576651.19013438</v>
      </c>
      <c r="BI2">
        <v>1621024.08193945</v>
      </c>
      <c r="BJ2">
        <v>1610266.63459284</v>
      </c>
      <c r="BK2">
        <v>1666271.41984348</v>
      </c>
      <c r="BL2">
        <v>1722603.0129756399</v>
      </c>
      <c r="BM2">
        <v>1466499.8792162901</v>
      </c>
      <c r="BN2">
        <v>1509218.3543779</v>
      </c>
      <c r="BO2">
        <v>1542114.3121523401</v>
      </c>
      <c r="BP2">
        <v>1530999.35492748</v>
      </c>
      <c r="BQ2">
        <v>1569119.1392647901</v>
      </c>
      <c r="BR2">
        <v>1607079.80801831</v>
      </c>
      <c r="BS2">
        <v>1597202.7643843801</v>
      </c>
      <c r="BT2">
        <v>1645514.8738096701</v>
      </c>
      <c r="BU2">
        <v>1697758.23678544</v>
      </c>
      <c r="BV2">
        <v>1466423.4588548599</v>
      </c>
      <c r="BW2">
        <v>1505441.01483931</v>
      </c>
      <c r="BX2">
        <v>1535034.02835194</v>
      </c>
      <c r="BY2">
        <v>1520479.9944346601</v>
      </c>
      <c r="BZ2">
        <v>1558993.5961023399</v>
      </c>
      <c r="CA2">
        <v>1597490.09375156</v>
      </c>
      <c r="CB2">
        <v>1600344.9784097199</v>
      </c>
      <c r="CC2">
        <v>1649402.2638062199</v>
      </c>
      <c r="CD2">
        <v>1698354.42902902</v>
      </c>
      <c r="CE2">
        <v>1460838.5526815299</v>
      </c>
      <c r="CF2">
        <v>1498987.27288666</v>
      </c>
      <c r="CG2">
        <v>1528406.86828317</v>
      </c>
      <c r="CH2">
        <v>1516306.3931464199</v>
      </c>
      <c r="CI2">
        <v>1552285.0907084399</v>
      </c>
      <c r="CJ2" s="2">
        <v>1590379.0608948399</v>
      </c>
      <c r="CK2">
        <v>1591171.42683677</v>
      </c>
      <c r="CL2">
        <v>1640783.4655537901</v>
      </c>
      <c r="CM2">
        <v>1689403.1297345499</v>
      </c>
      <c r="CN2">
        <v>1454777.6511718901</v>
      </c>
      <c r="CO2">
        <v>1492306.04821958</v>
      </c>
      <c r="CP2">
        <v>1521546.7754558499</v>
      </c>
      <c r="CQ2">
        <v>1514533.6272066899</v>
      </c>
      <c r="CR2">
        <v>1548477.5164782901</v>
      </c>
      <c r="CS2">
        <v>1582068.3041143499</v>
      </c>
      <c r="CT2">
        <v>1575837.2222410301</v>
      </c>
      <c r="CU2">
        <v>1618537.62349726</v>
      </c>
      <c r="CV2" s="2">
        <v>1663745.9775940799</v>
      </c>
      <c r="CW2">
        <v>1451666.1554695501</v>
      </c>
      <c r="CX2">
        <v>1488816.8735481601</v>
      </c>
      <c r="CY2">
        <v>1517964.1890945199</v>
      </c>
      <c r="CZ2">
        <v>1510748.76758755</v>
      </c>
      <c r="DA2">
        <v>1544581.81632475</v>
      </c>
      <c r="DB2">
        <v>1578055.38190322</v>
      </c>
      <c r="DC2">
        <v>1571615.7260680399</v>
      </c>
      <c r="DD2">
        <v>1614161.30823035</v>
      </c>
      <c r="DE2">
        <v>1656539.8732195001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 s="2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 s="2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136931.90890628699</v>
      </c>
      <c r="C4">
        <v>141045.60994291399</v>
      </c>
      <c r="D4">
        <v>145037.42875329999</v>
      </c>
      <c r="E4">
        <v>142798.41644915001</v>
      </c>
      <c r="F4">
        <v>147545.24038074401</v>
      </c>
      <c r="G4">
        <v>152335.273443477</v>
      </c>
      <c r="H4">
        <v>151770.09710414399</v>
      </c>
      <c r="I4">
        <v>160970.38805659101</v>
      </c>
      <c r="J4">
        <v>168343.139956384</v>
      </c>
      <c r="K4">
        <v>135576.53613261401</v>
      </c>
      <c r="L4">
        <v>139439.97188543301</v>
      </c>
      <c r="M4">
        <v>143193.34087916199</v>
      </c>
      <c r="N4">
        <v>141551.759600177</v>
      </c>
      <c r="O4">
        <v>146116.20938887799</v>
      </c>
      <c r="P4">
        <v>150702.74683177299</v>
      </c>
      <c r="Q4">
        <v>150443.58922284999</v>
      </c>
      <c r="R4">
        <v>156243.60276438799</v>
      </c>
      <c r="S4">
        <v>166272.97994603499</v>
      </c>
      <c r="T4">
        <v>134938.333964274</v>
      </c>
      <c r="U4">
        <v>138284.48688038299</v>
      </c>
      <c r="V4">
        <v>141492.440750796</v>
      </c>
      <c r="W4">
        <v>140922.509546916</v>
      </c>
      <c r="X4">
        <v>145439.10909381</v>
      </c>
      <c r="Y4" s="2">
        <v>149978.243903619</v>
      </c>
      <c r="Z4">
        <v>149110.07431477899</v>
      </c>
      <c r="AA4">
        <v>154884.88814283701</v>
      </c>
      <c r="AB4">
        <v>164649.60206794101</v>
      </c>
      <c r="AC4">
        <v>134616.22798442401</v>
      </c>
      <c r="AD4">
        <v>137947.671457802</v>
      </c>
      <c r="AE4">
        <v>141145.97373125801</v>
      </c>
      <c r="AF4">
        <v>139908.08483947901</v>
      </c>
      <c r="AG4">
        <v>144168.427840488</v>
      </c>
      <c r="AH4">
        <v>148472.88144435201</v>
      </c>
      <c r="AI4">
        <v>147347.73000694701</v>
      </c>
      <c r="AJ4">
        <v>152730.93433709099</v>
      </c>
      <c r="AK4">
        <v>161579.49485244599</v>
      </c>
      <c r="AL4">
        <v>133987.974903653</v>
      </c>
      <c r="AM4">
        <v>137124.579927001</v>
      </c>
      <c r="AN4">
        <v>140355.629796425</v>
      </c>
      <c r="AO4">
        <v>138951.13282632601</v>
      </c>
      <c r="AP4">
        <v>142810.559777266</v>
      </c>
      <c r="AQ4">
        <v>146655.634953587</v>
      </c>
      <c r="AR4">
        <v>146744.60835393</v>
      </c>
      <c r="AS4">
        <v>151609.161308165</v>
      </c>
      <c r="AT4">
        <v>156438.21736133599</v>
      </c>
      <c r="AU4">
        <v>133448.585369657</v>
      </c>
      <c r="AV4">
        <v>136372.52307156799</v>
      </c>
      <c r="AW4">
        <v>139186.69329902501</v>
      </c>
      <c r="AX4">
        <v>138171.47093948099</v>
      </c>
      <c r="AY4">
        <v>141951.20953815899</v>
      </c>
      <c r="AZ4">
        <v>145712.517885732</v>
      </c>
      <c r="BA4">
        <v>145781.068399852</v>
      </c>
      <c r="BB4">
        <v>150530.28889060501</v>
      </c>
      <c r="BC4">
        <v>155235.57035168499</v>
      </c>
      <c r="BD4">
        <v>132855.11520222301</v>
      </c>
      <c r="BE4">
        <v>135762.03739348601</v>
      </c>
      <c r="BF4">
        <v>138561.02925219401</v>
      </c>
      <c r="BG4">
        <v>137745.47151559501</v>
      </c>
      <c r="BH4">
        <v>141267.60131527699</v>
      </c>
      <c r="BI4">
        <v>144972.094683793</v>
      </c>
      <c r="BJ4">
        <v>144209.76906749199</v>
      </c>
      <c r="BK4">
        <v>148850.050260847</v>
      </c>
      <c r="BL4">
        <v>153435.383441907</v>
      </c>
      <c r="BM4">
        <v>130360.192570784</v>
      </c>
      <c r="BN4">
        <v>135445.355881383</v>
      </c>
      <c r="BO4">
        <v>138234.578502063</v>
      </c>
      <c r="BP4">
        <v>137397.94389465699</v>
      </c>
      <c r="BQ4">
        <v>140623.063822392</v>
      </c>
      <c r="BR4">
        <v>143800.985192213</v>
      </c>
      <c r="BS4">
        <v>143108.30257989801</v>
      </c>
      <c r="BT4">
        <v>147123.232781648</v>
      </c>
      <c r="BU4">
        <v>151399.284017675</v>
      </c>
      <c r="BV4">
        <v>130410.95239455299</v>
      </c>
      <c r="BW4">
        <v>135167.29224031401</v>
      </c>
      <c r="BX4">
        <v>137691.63482518899</v>
      </c>
      <c r="BY4">
        <v>136545.81429600299</v>
      </c>
      <c r="BZ4">
        <v>139835.70851347601</v>
      </c>
      <c r="CA4">
        <v>143082.55366557199</v>
      </c>
      <c r="CB4">
        <v>143453.04125151</v>
      </c>
      <c r="CC4">
        <v>147551.939296731</v>
      </c>
      <c r="CD4">
        <v>151582.83097571501</v>
      </c>
      <c r="CE4">
        <v>130020.67239679499</v>
      </c>
      <c r="CF4">
        <v>134599.71236156</v>
      </c>
      <c r="CG4">
        <v>137111.480250683</v>
      </c>
      <c r="CH4">
        <v>136171.38414079999</v>
      </c>
      <c r="CI4">
        <v>139242.384982288</v>
      </c>
      <c r="CJ4" s="2">
        <v>142461.41387908001</v>
      </c>
      <c r="CK4">
        <v>142650.46870783801</v>
      </c>
      <c r="CL4">
        <v>146800.72994006399</v>
      </c>
      <c r="CM4">
        <v>150809.11891446199</v>
      </c>
      <c r="CN4">
        <v>129553.10911206499</v>
      </c>
      <c r="CO4">
        <v>134012.182753359</v>
      </c>
      <c r="CP4">
        <v>136510.94489550701</v>
      </c>
      <c r="CQ4">
        <v>136002.99362628601</v>
      </c>
      <c r="CR4">
        <v>138900.23092887099</v>
      </c>
      <c r="CS4">
        <v>141738.67450710601</v>
      </c>
      <c r="CT4">
        <v>141331.30039359699</v>
      </c>
      <c r="CU4">
        <v>144919.36472191301</v>
      </c>
      <c r="CV4" s="2">
        <v>148663.159332657</v>
      </c>
      <c r="CW4">
        <v>129321.352652872</v>
      </c>
      <c r="CX4">
        <v>133705.40847282199</v>
      </c>
      <c r="CY4">
        <v>136197.383130595</v>
      </c>
      <c r="CZ4">
        <v>135669.30761970801</v>
      </c>
      <c r="DA4">
        <v>138558.59339536101</v>
      </c>
      <c r="DB4">
        <v>141388.584457397</v>
      </c>
      <c r="DC4">
        <v>140960.21813483999</v>
      </c>
      <c r="DD4">
        <v>144537.761211545</v>
      </c>
      <c r="DE4">
        <v>148059.552664321</v>
      </c>
    </row>
    <row r="5" spans="1:109" x14ac:dyDescent="0.3">
      <c r="A5" t="s">
        <v>111</v>
      </c>
      <c r="B5">
        <v>917715.893173713</v>
      </c>
      <c r="C5">
        <v>961570.448389197</v>
      </c>
      <c r="D5">
        <v>1005703.8130626699</v>
      </c>
      <c r="E5">
        <v>979151.885583475</v>
      </c>
      <c r="F5">
        <v>1031677.48522413</v>
      </c>
      <c r="G5">
        <v>1085714.8622059999</v>
      </c>
      <c r="H5">
        <v>1077216.4426744899</v>
      </c>
      <c r="I5">
        <v>1160510.05679116</v>
      </c>
      <c r="J5">
        <v>1239459.09895452</v>
      </c>
      <c r="K5">
        <v>903207.03154603299</v>
      </c>
      <c r="L5">
        <v>944304.94081825996</v>
      </c>
      <c r="M5">
        <v>985558.60670078697</v>
      </c>
      <c r="N5">
        <v>965824.42056867096</v>
      </c>
      <c r="O5">
        <v>1016116.01800605</v>
      </c>
      <c r="P5">
        <v>1067673.2635928199</v>
      </c>
      <c r="Q5">
        <v>1062783.5923298099</v>
      </c>
      <c r="R5">
        <v>1128963.02331983</v>
      </c>
      <c r="S5">
        <v>1217559.6966066901</v>
      </c>
      <c r="T5">
        <v>896519.68213986896</v>
      </c>
      <c r="U5">
        <v>931955.82995803806</v>
      </c>
      <c r="V5">
        <v>967072.66171073401</v>
      </c>
      <c r="W5">
        <v>959283.18429170398</v>
      </c>
      <c r="X5">
        <v>1009038.07774115</v>
      </c>
      <c r="Y5" s="2">
        <v>1059990.4217366499</v>
      </c>
      <c r="Z5">
        <v>1048309.88190652</v>
      </c>
      <c r="AA5">
        <v>1113952.1569598101</v>
      </c>
      <c r="AB5">
        <v>1200533.5603098101</v>
      </c>
      <c r="AC5">
        <v>893119.98907206696</v>
      </c>
      <c r="AD5">
        <v>928417.23570476903</v>
      </c>
      <c r="AE5">
        <v>963405.47390029998</v>
      </c>
      <c r="AF5">
        <v>948363.755152717</v>
      </c>
      <c r="AG5">
        <v>995150.00411609502</v>
      </c>
      <c r="AH5">
        <v>1043224.94043284</v>
      </c>
      <c r="AI5">
        <v>1028856.60973816</v>
      </c>
      <c r="AJ5">
        <v>1089610.4559496201</v>
      </c>
      <c r="AK5">
        <v>1167885.64010814</v>
      </c>
      <c r="AL5">
        <v>885991.01130681694</v>
      </c>
      <c r="AM5">
        <v>918859.74316988199</v>
      </c>
      <c r="AN5">
        <v>953860.52015369805</v>
      </c>
      <c r="AO5">
        <v>937211.74663445703</v>
      </c>
      <c r="AP5">
        <v>979083.14156560297</v>
      </c>
      <c r="AQ5">
        <v>1021447.22648894</v>
      </c>
      <c r="AR5">
        <v>1020619.59805027</v>
      </c>
      <c r="AS5">
        <v>1074865.38441026</v>
      </c>
      <c r="AT5">
        <v>1129786.73410455</v>
      </c>
      <c r="AU5">
        <v>880138.42187477602</v>
      </c>
      <c r="AV5">
        <v>910967.78774970502</v>
      </c>
      <c r="AW5">
        <v>941380.61200023396</v>
      </c>
      <c r="AX5">
        <v>929087.14382063795</v>
      </c>
      <c r="AY5">
        <v>970038.46197762794</v>
      </c>
      <c r="AZ5">
        <v>1011364.92638728</v>
      </c>
      <c r="BA5">
        <v>1010415.86758017</v>
      </c>
      <c r="BB5">
        <v>1063249.97921476</v>
      </c>
      <c r="BC5">
        <v>1116644.9322792401</v>
      </c>
      <c r="BD5">
        <v>873967.52928213205</v>
      </c>
      <c r="BE5">
        <v>904602.77434135298</v>
      </c>
      <c r="BF5">
        <v>934818.63713262603</v>
      </c>
      <c r="BG5">
        <v>924726.11301230395</v>
      </c>
      <c r="BH5">
        <v>962898.34356911003</v>
      </c>
      <c r="BI5">
        <v>1003566.74200565</v>
      </c>
      <c r="BJ5">
        <v>993571.62027535494</v>
      </c>
      <c r="BK5">
        <v>1044936.12433264</v>
      </c>
      <c r="BL5">
        <v>1096682.3842837301</v>
      </c>
      <c r="BM5">
        <v>863654.44139550999</v>
      </c>
      <c r="BN5">
        <v>901287.75324652297</v>
      </c>
      <c r="BO5">
        <v>931394.48840028595</v>
      </c>
      <c r="BP5">
        <v>921116.16578282404</v>
      </c>
      <c r="BQ5">
        <v>956010.83019240398</v>
      </c>
      <c r="BR5">
        <v>990793.57757609698</v>
      </c>
      <c r="BS5">
        <v>981609.216554482</v>
      </c>
      <c r="BT5">
        <v>1025906.39577803</v>
      </c>
      <c r="BU5">
        <v>1073873.7075177601</v>
      </c>
      <c r="BV5">
        <v>863527.26121031295</v>
      </c>
      <c r="BW5">
        <v>897788.47734900098</v>
      </c>
      <c r="BX5">
        <v>924857.14827675803</v>
      </c>
      <c r="BY5">
        <v>911448.93488865905</v>
      </c>
      <c r="BZ5">
        <v>946672.64233886602</v>
      </c>
      <c r="CA5">
        <v>981922.29483598797</v>
      </c>
      <c r="CB5">
        <v>984406.69190821797</v>
      </c>
      <c r="CC5">
        <v>1029365.07925948</v>
      </c>
      <c r="CD5">
        <v>1074286.3528033099</v>
      </c>
      <c r="CE5">
        <v>858332.63503473799</v>
      </c>
      <c r="CF5">
        <v>891902.31527510495</v>
      </c>
      <c r="CG5">
        <v>918810.14278249396</v>
      </c>
      <c r="CH5">
        <v>907649.76375561894</v>
      </c>
      <c r="CI5">
        <v>940557.46047615097</v>
      </c>
      <c r="CJ5" s="2">
        <v>975432.40176576399</v>
      </c>
      <c r="CK5">
        <v>976035.71287893504</v>
      </c>
      <c r="CL5">
        <v>1021497.49036373</v>
      </c>
      <c r="CM5">
        <v>1066108.7655700899</v>
      </c>
      <c r="CN5">
        <v>852739.29680982605</v>
      </c>
      <c r="CO5">
        <v>885808.62021622702</v>
      </c>
      <c r="CP5">
        <v>912550.58531034901</v>
      </c>
      <c r="CQ5">
        <v>906045.38833041105</v>
      </c>
      <c r="CR5">
        <v>937092.04029942595</v>
      </c>
      <c r="CS5">
        <v>967844.38435725297</v>
      </c>
      <c r="CT5">
        <v>962020.67659743701</v>
      </c>
      <c r="CU5">
        <v>1001133.01352534</v>
      </c>
      <c r="CV5" s="2">
        <v>1042597.57301142</v>
      </c>
      <c r="CW5">
        <v>849859.55756668199</v>
      </c>
      <c r="CX5">
        <v>882626.21982533904</v>
      </c>
      <c r="CY5">
        <v>909281.56071392901</v>
      </c>
      <c r="CZ5">
        <v>902594.21471784695</v>
      </c>
      <c r="DA5">
        <v>933537.97767938895</v>
      </c>
      <c r="DB5">
        <v>964181.55219582201</v>
      </c>
      <c r="DC5">
        <v>958170.26268320601</v>
      </c>
      <c r="DD5">
        <v>997138.30176881002</v>
      </c>
      <c r="DE5">
        <v>1035995.07530517</v>
      </c>
    </row>
    <row r="6" spans="1:109" x14ac:dyDescent="0.3">
      <c r="A6" t="s">
        <v>112</v>
      </c>
      <c r="B6">
        <v>162118.52637446401</v>
      </c>
      <c r="C6">
        <v>198084.153779557</v>
      </c>
      <c r="D6">
        <v>234246.34821665299</v>
      </c>
      <c r="E6">
        <v>186558.69441788801</v>
      </c>
      <c r="F6">
        <v>229845.775743295</v>
      </c>
      <c r="G6">
        <v>274129.05507753597</v>
      </c>
      <c r="H6">
        <v>240978.70896172599</v>
      </c>
      <c r="I6">
        <v>306108.96725110599</v>
      </c>
      <c r="J6">
        <v>369783.209761584</v>
      </c>
      <c r="K6">
        <v>154508.69269498199</v>
      </c>
      <c r="L6">
        <v>188214.76039966999</v>
      </c>
      <c r="M6">
        <v>221988.20717241199</v>
      </c>
      <c r="N6">
        <v>180432.61308309101</v>
      </c>
      <c r="O6">
        <v>221870.75512061</v>
      </c>
      <c r="P6">
        <v>264124.93055798399</v>
      </c>
      <c r="Q6">
        <v>234534.28033276001</v>
      </c>
      <c r="R6">
        <v>289318.663417592</v>
      </c>
      <c r="S6">
        <v>357569.07015009201</v>
      </c>
      <c r="T6">
        <v>153446.828190019</v>
      </c>
      <c r="U6">
        <v>182512.647665747</v>
      </c>
      <c r="V6">
        <v>211235.48090137</v>
      </c>
      <c r="W6">
        <v>179997.84347516301</v>
      </c>
      <c r="X6">
        <v>221018.93335910799</v>
      </c>
      <c r="Y6" s="2">
        <v>262806.32060824701</v>
      </c>
      <c r="Z6">
        <v>228209.33695881901</v>
      </c>
      <c r="AA6">
        <v>282544.80571676698</v>
      </c>
      <c r="AB6">
        <v>349434.52340752602</v>
      </c>
      <c r="AC6">
        <v>152959.069566719</v>
      </c>
      <c r="AD6">
        <v>181919.73746588299</v>
      </c>
      <c r="AE6">
        <v>210544.71878157201</v>
      </c>
      <c r="AF6">
        <v>173631.60323085901</v>
      </c>
      <c r="AG6">
        <v>212199.356693257</v>
      </c>
      <c r="AH6">
        <v>251594.62415401501</v>
      </c>
      <c r="AI6">
        <v>215192.057405092</v>
      </c>
      <c r="AJ6">
        <v>265450.10400919698</v>
      </c>
      <c r="AK6">
        <v>325945.95673207799</v>
      </c>
      <c r="AL6">
        <v>137910.59367778001</v>
      </c>
      <c r="AM6">
        <v>164849.90806621799</v>
      </c>
      <c r="AN6">
        <v>193512.45579013199</v>
      </c>
      <c r="AO6">
        <v>155320.71687193599</v>
      </c>
      <c r="AP6">
        <v>189795.934964671</v>
      </c>
      <c r="AQ6">
        <v>224519.97679800299</v>
      </c>
      <c r="AR6">
        <v>199757.91880512401</v>
      </c>
      <c r="AS6">
        <v>244655.60184369</v>
      </c>
      <c r="AT6">
        <v>289912.24868033099</v>
      </c>
      <c r="AU6">
        <v>137172.306343376</v>
      </c>
      <c r="AV6">
        <v>162484.683578436</v>
      </c>
      <c r="AW6">
        <v>187372.63705318599</v>
      </c>
      <c r="AX6">
        <v>153189.501403434</v>
      </c>
      <c r="AY6">
        <v>186910.00656835301</v>
      </c>
      <c r="AZ6">
        <v>220790.68662084299</v>
      </c>
      <c r="BA6">
        <v>196386.928140351</v>
      </c>
      <c r="BB6">
        <v>240119.08939605</v>
      </c>
      <c r="BC6">
        <v>284130.811783229</v>
      </c>
      <c r="BD6">
        <v>136361.159438812</v>
      </c>
      <c r="BE6">
        <v>161515.92481457701</v>
      </c>
      <c r="BF6">
        <v>186249.40767306299</v>
      </c>
      <c r="BG6">
        <v>154285.966917324</v>
      </c>
      <c r="BH6">
        <v>185739.288461961</v>
      </c>
      <c r="BI6">
        <v>219102.74904770701</v>
      </c>
      <c r="BJ6">
        <v>187737.47675507699</v>
      </c>
      <c r="BK6">
        <v>230225.60777330599</v>
      </c>
      <c r="BL6">
        <v>272857.93162460101</v>
      </c>
      <c r="BM6">
        <v>132964.54114345901</v>
      </c>
      <c r="BN6">
        <v>161013.97548630001</v>
      </c>
      <c r="BO6">
        <v>185664.02944090299</v>
      </c>
      <c r="BP6">
        <v>153768.09567154301</v>
      </c>
      <c r="BQ6">
        <v>182525.764269832</v>
      </c>
      <c r="BR6">
        <v>211035.233543034</v>
      </c>
      <c r="BS6">
        <v>180600.86822538101</v>
      </c>
      <c r="BT6">
        <v>217253.898663942</v>
      </c>
      <c r="BU6">
        <v>256726.82222688501</v>
      </c>
      <c r="BV6">
        <v>122302.16243953499</v>
      </c>
      <c r="BW6">
        <v>147574.699670359</v>
      </c>
      <c r="BX6">
        <v>169700.618798009</v>
      </c>
      <c r="BY6">
        <v>134955.214629972</v>
      </c>
      <c r="BZ6">
        <v>163922.74405979601</v>
      </c>
      <c r="CA6">
        <v>192794.78328170799</v>
      </c>
      <c r="CB6">
        <v>171839.18617569099</v>
      </c>
      <c r="CC6">
        <v>208988.51346088701</v>
      </c>
      <c r="CD6">
        <v>245968.82554449199</v>
      </c>
      <c r="CE6">
        <v>121815.889300849</v>
      </c>
      <c r="CF6">
        <v>146750.12123780901</v>
      </c>
      <c r="CG6">
        <v>168747.91576794899</v>
      </c>
      <c r="CH6">
        <v>136225.95735464001</v>
      </c>
      <c r="CI6">
        <v>163305.877048475</v>
      </c>
      <c r="CJ6" s="2">
        <v>191871.118093192</v>
      </c>
      <c r="CK6">
        <v>169769.30023281</v>
      </c>
      <c r="CL6">
        <v>207332.00283548801</v>
      </c>
      <c r="CM6">
        <v>244073.28737054</v>
      </c>
      <c r="CN6">
        <v>121233.970257194</v>
      </c>
      <c r="CO6">
        <v>145897.798095329</v>
      </c>
      <c r="CP6">
        <v>167763.18634981601</v>
      </c>
      <c r="CQ6">
        <v>139450.12233755499</v>
      </c>
      <c r="CR6">
        <v>165010.399187603</v>
      </c>
      <c r="CS6">
        <v>190196.783262577</v>
      </c>
      <c r="CT6">
        <v>163219.37038959301</v>
      </c>
      <c r="CU6">
        <v>195522.37279620499</v>
      </c>
      <c r="CV6" s="2">
        <v>229659.141232405</v>
      </c>
      <c r="CW6">
        <v>120945.792713624</v>
      </c>
      <c r="CX6">
        <v>145453.26551491601</v>
      </c>
      <c r="CY6">
        <v>167249.60689246401</v>
      </c>
      <c r="CZ6">
        <v>138995.386310545</v>
      </c>
      <c r="DA6">
        <v>164470.085420836</v>
      </c>
      <c r="DB6">
        <v>189570.54012044799</v>
      </c>
      <c r="DC6">
        <v>162648.600073376</v>
      </c>
      <c r="DD6">
        <v>194835.509375639</v>
      </c>
      <c r="DE6">
        <v>226803.72594797099</v>
      </c>
    </row>
    <row r="7" spans="1:109" x14ac:dyDescent="0.3">
      <c r="A7" t="s">
        <v>113</v>
      </c>
      <c r="B7">
        <v>25706.960141532501</v>
      </c>
      <c r="C7">
        <v>26339.819178924899</v>
      </c>
      <c r="D7">
        <v>27432.551528394801</v>
      </c>
      <c r="E7">
        <v>32793.137874950298</v>
      </c>
      <c r="F7">
        <v>33790.127649996903</v>
      </c>
      <c r="G7">
        <v>35459.148826374498</v>
      </c>
      <c r="H7">
        <v>43826.2373812695</v>
      </c>
      <c r="I7">
        <v>47529.838348654797</v>
      </c>
      <c r="J7">
        <v>51028.092242678104</v>
      </c>
      <c r="K7">
        <v>24519.777164352399</v>
      </c>
      <c r="L7">
        <v>25053.7275699454</v>
      </c>
      <c r="M7">
        <v>26028.068830149401</v>
      </c>
      <c r="N7">
        <v>31347.012928108201</v>
      </c>
      <c r="O7">
        <v>32242.381867578399</v>
      </c>
      <c r="P7">
        <v>33768.803381659098</v>
      </c>
      <c r="Q7">
        <v>41883.825444734102</v>
      </c>
      <c r="R7">
        <v>43431.971528873401</v>
      </c>
      <c r="S7">
        <v>48407.5190219496</v>
      </c>
      <c r="T7">
        <v>23579.639027808102</v>
      </c>
      <c r="U7">
        <v>23931.667789409701</v>
      </c>
      <c r="V7">
        <v>24694.924857546601</v>
      </c>
      <c r="W7">
        <v>30161.277582504899</v>
      </c>
      <c r="X7">
        <v>31012.018136700601</v>
      </c>
      <c r="Y7" s="2">
        <v>32469.2580308211</v>
      </c>
      <c r="Z7">
        <v>39954.319094116603</v>
      </c>
      <c r="AA7">
        <v>41445.854639006502</v>
      </c>
      <c r="AB7">
        <v>46077.9024819439</v>
      </c>
      <c r="AC7">
        <v>23106.375625504901</v>
      </c>
      <c r="AD7">
        <v>23449.4000359075</v>
      </c>
      <c r="AE7">
        <v>24196.773358345599</v>
      </c>
      <c r="AF7">
        <v>29288.1540754626</v>
      </c>
      <c r="AG7">
        <v>30027.466905502799</v>
      </c>
      <c r="AH7">
        <v>31361.386477754499</v>
      </c>
      <c r="AI7">
        <v>38448.305726675797</v>
      </c>
      <c r="AJ7">
        <v>39725.701235595399</v>
      </c>
      <c r="AK7">
        <v>43736.421258123497</v>
      </c>
      <c r="AL7">
        <v>18412.6337101727</v>
      </c>
      <c r="AM7">
        <v>18658.055820273999</v>
      </c>
      <c r="AN7">
        <v>19274.947732027202</v>
      </c>
      <c r="AO7">
        <v>23201.939051879101</v>
      </c>
      <c r="AP7">
        <v>23684.0344866491</v>
      </c>
      <c r="AQ7">
        <v>24609.903608310498</v>
      </c>
      <c r="AR7">
        <v>30532.912362206102</v>
      </c>
      <c r="AS7">
        <v>31367.196787360601</v>
      </c>
      <c r="AT7">
        <v>32796.148911779099</v>
      </c>
      <c r="AU7">
        <v>17763.510234658199</v>
      </c>
      <c r="AV7">
        <v>17951.714774504599</v>
      </c>
      <c r="AW7">
        <v>18448.122174797201</v>
      </c>
      <c r="AX7">
        <v>22317.805521207101</v>
      </c>
      <c r="AY7">
        <v>22764.674429698502</v>
      </c>
      <c r="AZ7">
        <v>23638.518180003699</v>
      </c>
      <c r="BA7">
        <v>29315.036691875201</v>
      </c>
      <c r="BB7">
        <v>30085.4215290625</v>
      </c>
      <c r="BC7">
        <v>31422.101576962599</v>
      </c>
      <c r="BD7">
        <v>17095.575050063599</v>
      </c>
      <c r="BE7">
        <v>17275.948729405402</v>
      </c>
      <c r="BF7">
        <v>17753.148123874202</v>
      </c>
      <c r="BG7">
        <v>21534.131206947299</v>
      </c>
      <c r="BH7">
        <v>21894.632937127099</v>
      </c>
      <c r="BI7">
        <v>22725.568033387899</v>
      </c>
      <c r="BJ7">
        <v>27877.322390840502</v>
      </c>
      <c r="BK7">
        <v>28590.367352131401</v>
      </c>
      <c r="BL7">
        <v>29836.439366039798</v>
      </c>
      <c r="BM7">
        <v>16236.497533883299</v>
      </c>
      <c r="BN7">
        <v>16933.390948179102</v>
      </c>
      <c r="BO7">
        <v>17400.4130236286</v>
      </c>
      <c r="BP7">
        <v>21099.968812601899</v>
      </c>
      <c r="BQ7">
        <v>21372.760267612201</v>
      </c>
      <c r="BR7">
        <v>22040.527862032599</v>
      </c>
      <c r="BS7">
        <v>27053.229598390299</v>
      </c>
      <c r="BT7">
        <v>27539.2056046045</v>
      </c>
      <c r="BU7">
        <v>28649.4804470852</v>
      </c>
      <c r="BV7">
        <v>13624.3242795227</v>
      </c>
      <c r="BW7">
        <v>14144.644637801201</v>
      </c>
      <c r="BX7">
        <v>14487.6250824213</v>
      </c>
      <c r="BY7">
        <v>17457.3904195715</v>
      </c>
      <c r="BZ7">
        <v>17715.9088498399</v>
      </c>
      <c r="CA7">
        <v>18292.725832918801</v>
      </c>
      <c r="CB7">
        <v>22697.596285461499</v>
      </c>
      <c r="CC7">
        <v>23136.181942223699</v>
      </c>
      <c r="CD7">
        <v>23996.807764228499</v>
      </c>
      <c r="CE7">
        <v>13169.517197435</v>
      </c>
      <c r="CF7">
        <v>13642.914141552899</v>
      </c>
      <c r="CG7">
        <v>13973.4455058891</v>
      </c>
      <c r="CH7">
        <v>16885.451182114601</v>
      </c>
      <c r="CI7">
        <v>17088.419314831601</v>
      </c>
      <c r="CJ7" s="2">
        <v>17641.628717525</v>
      </c>
      <c r="CK7">
        <v>21837.562676398898</v>
      </c>
      <c r="CL7">
        <v>22280.841049831201</v>
      </c>
      <c r="CM7">
        <v>23110.291961925101</v>
      </c>
      <c r="CN7">
        <v>12696.5172745112</v>
      </c>
      <c r="CO7">
        <v>13133.365246089001</v>
      </c>
      <c r="CP7">
        <v>13451.2736052702</v>
      </c>
      <c r="CQ7">
        <v>16350.815525244199</v>
      </c>
      <c r="CR7">
        <v>16510.352189798599</v>
      </c>
      <c r="CS7">
        <v>16963.2803069726</v>
      </c>
      <c r="CT7">
        <v>20833.645852924001</v>
      </c>
      <c r="CU7">
        <v>21115.729897445399</v>
      </c>
      <c r="CV7" s="2">
        <v>21847.853435657202</v>
      </c>
      <c r="CW7">
        <v>12457.9286294884</v>
      </c>
      <c r="CX7">
        <v>12874.6060996916</v>
      </c>
      <c r="CY7">
        <v>13186.1104136711</v>
      </c>
      <c r="CZ7">
        <v>16025.0739948788</v>
      </c>
      <c r="DA7">
        <v>16181.3510891976</v>
      </c>
      <c r="DB7">
        <v>16624.974520491502</v>
      </c>
      <c r="DC7">
        <v>20411.951986559499</v>
      </c>
      <c r="DD7">
        <v>20688.991233659901</v>
      </c>
      <c r="DE7">
        <v>21350.1539669333</v>
      </c>
    </row>
    <row r="8" spans="1:109" x14ac:dyDescent="0.3">
      <c r="A8" t="s">
        <v>114</v>
      </c>
      <c r="B8">
        <v>260882.00081589201</v>
      </c>
      <c r="C8">
        <v>261164.385005316</v>
      </c>
      <c r="D8">
        <v>261324.772207278</v>
      </c>
      <c r="E8">
        <v>280898.07163813303</v>
      </c>
      <c r="F8">
        <v>281181.49026991503</v>
      </c>
      <c r="G8">
        <v>281300.98217180301</v>
      </c>
      <c r="H8">
        <v>298589.43134626403</v>
      </c>
      <c r="I8">
        <v>297938.70953970501</v>
      </c>
      <c r="J8">
        <v>297732.357606348</v>
      </c>
      <c r="K8">
        <v>257556.81873263299</v>
      </c>
      <c r="L8">
        <v>257846.55137189999</v>
      </c>
      <c r="M8">
        <v>258016.12701102599</v>
      </c>
      <c r="N8">
        <v>277337.28421964101</v>
      </c>
      <c r="O8">
        <v>277626.430501136</v>
      </c>
      <c r="P8">
        <v>277757.92656693998</v>
      </c>
      <c r="Q8">
        <v>294854.03704138601</v>
      </c>
      <c r="R8">
        <v>295111.42238974699</v>
      </c>
      <c r="S8">
        <v>294136.12646879698</v>
      </c>
      <c r="T8">
        <v>254037.75636293899</v>
      </c>
      <c r="U8">
        <v>254351.00868992801</v>
      </c>
      <c r="V8">
        <v>254546.049186285</v>
      </c>
      <c r="W8">
        <v>273567.52054608398</v>
      </c>
      <c r="X8">
        <v>273855.28906499699</v>
      </c>
      <c r="Y8" s="2">
        <v>273990.03179492801</v>
      </c>
      <c r="Z8">
        <v>290945.07609953301</v>
      </c>
      <c r="AA8">
        <v>291196.13358024502</v>
      </c>
      <c r="AB8">
        <v>290311.64471472299</v>
      </c>
      <c r="AC8">
        <v>252217.397074067</v>
      </c>
      <c r="AD8">
        <v>252528.539060029</v>
      </c>
      <c r="AE8">
        <v>252722.84344224</v>
      </c>
      <c r="AF8">
        <v>271668.21633373102</v>
      </c>
      <c r="AG8">
        <v>271967.55353800702</v>
      </c>
      <c r="AH8">
        <v>272114.93978333601</v>
      </c>
      <c r="AI8">
        <v>289020.68839241099</v>
      </c>
      <c r="AJ8">
        <v>289295.13907942199</v>
      </c>
      <c r="AK8">
        <v>288561.14142431202</v>
      </c>
      <c r="AL8">
        <v>262751.75953686697</v>
      </c>
      <c r="AM8">
        <v>263007.96719928097</v>
      </c>
      <c r="AN8">
        <v>263175.78705259098</v>
      </c>
      <c r="AO8">
        <v>283238.235172029</v>
      </c>
      <c r="AP8">
        <v>283545.71295754402</v>
      </c>
      <c r="AQ8">
        <v>283723.50720879697</v>
      </c>
      <c r="AR8">
        <v>301650.20844085002</v>
      </c>
      <c r="AS8">
        <v>301957.70142786601</v>
      </c>
      <c r="AT8">
        <v>302109.09722387901</v>
      </c>
      <c r="AU8">
        <v>259311.72947363101</v>
      </c>
      <c r="AV8">
        <v>259572.207342162</v>
      </c>
      <c r="AW8">
        <v>259750.00886118799</v>
      </c>
      <c r="AX8">
        <v>279566.81435874302</v>
      </c>
      <c r="AY8">
        <v>279872.43565602897</v>
      </c>
      <c r="AZ8">
        <v>280041.93663834501</v>
      </c>
      <c r="BA8">
        <v>297778.576852731</v>
      </c>
      <c r="BB8">
        <v>298087.05492240097</v>
      </c>
      <c r="BC8">
        <v>298244.56963219203</v>
      </c>
      <c r="BD8">
        <v>255726.552778955</v>
      </c>
      <c r="BE8">
        <v>255983.35268729099</v>
      </c>
      <c r="BF8">
        <v>256159.80717317801</v>
      </c>
      <c r="BG8">
        <v>275716.00072344497</v>
      </c>
      <c r="BH8">
        <v>276029.33040551399</v>
      </c>
      <c r="BI8">
        <v>276191.21439881198</v>
      </c>
      <c r="BJ8">
        <v>293775.43630882399</v>
      </c>
      <c r="BK8">
        <v>294081.10707520699</v>
      </c>
      <c r="BL8">
        <v>294242.38378435402</v>
      </c>
      <c r="BM8">
        <v>254038.10135635699</v>
      </c>
      <c r="BN8">
        <v>254128.37601694101</v>
      </c>
      <c r="BO8">
        <v>254304.24983263499</v>
      </c>
      <c r="BP8">
        <v>273731.87009352399</v>
      </c>
      <c r="BQ8">
        <v>274052.10391310201</v>
      </c>
      <c r="BR8">
        <v>274228.04762833298</v>
      </c>
      <c r="BS8">
        <v>291722.17426505202</v>
      </c>
      <c r="BT8">
        <v>292059.85663221602</v>
      </c>
      <c r="BU8">
        <v>292235.14718322898</v>
      </c>
      <c r="BV8">
        <v>264030.03971791302</v>
      </c>
      <c r="BW8">
        <v>264159.85743723199</v>
      </c>
      <c r="BX8">
        <v>264340.299213761</v>
      </c>
      <c r="BY8">
        <v>284741.00089844799</v>
      </c>
      <c r="BZ8">
        <v>285005.15445682098</v>
      </c>
      <c r="CA8">
        <v>285182.07660431502</v>
      </c>
      <c r="CB8">
        <v>303640.85853811301</v>
      </c>
      <c r="CC8">
        <v>303963.07414806902</v>
      </c>
      <c r="CD8">
        <v>304158.35376699298</v>
      </c>
      <c r="CE8">
        <v>260557.06888324299</v>
      </c>
      <c r="CF8">
        <v>260684.42035606501</v>
      </c>
      <c r="CG8">
        <v>260863.19825747499</v>
      </c>
      <c r="CH8">
        <v>281000.77523718902</v>
      </c>
      <c r="CI8">
        <v>281266.82779076602</v>
      </c>
      <c r="CJ8" s="2">
        <v>281443.28632920497</v>
      </c>
      <c r="CK8">
        <v>299695.19356519298</v>
      </c>
      <c r="CL8">
        <v>300008.78406305501</v>
      </c>
      <c r="CM8">
        <v>300196.76240984298</v>
      </c>
      <c r="CN8">
        <v>256922.95500976199</v>
      </c>
      <c r="CO8">
        <v>257060.226262101</v>
      </c>
      <c r="CP8">
        <v>257237.24820223599</v>
      </c>
      <c r="CQ8">
        <v>277094.96959186101</v>
      </c>
      <c r="CR8">
        <v>277362.00512585102</v>
      </c>
      <c r="CS8">
        <v>277545.46465746599</v>
      </c>
      <c r="CT8">
        <v>295601.48786417698</v>
      </c>
      <c r="CU8">
        <v>295932.30629914399</v>
      </c>
      <c r="CV8" s="2">
        <v>296106.79433679697</v>
      </c>
      <c r="CW8">
        <v>255047.847963537</v>
      </c>
      <c r="CX8">
        <v>255187.45263072301</v>
      </c>
      <c r="CY8">
        <v>255363.55413118101</v>
      </c>
      <c r="CZ8">
        <v>275082.83668142499</v>
      </c>
      <c r="DA8">
        <v>275347.72824640002</v>
      </c>
      <c r="DB8">
        <v>275530.422963613</v>
      </c>
      <c r="DC8">
        <v>293469.61001837603</v>
      </c>
      <c r="DD8">
        <v>293792.96398564201</v>
      </c>
      <c r="DE8">
        <v>293973.59253270098</v>
      </c>
    </row>
    <row r="9" spans="1:109" x14ac:dyDescent="0.3">
      <c r="A9" t="s">
        <v>115</v>
      </c>
      <c r="B9">
        <v>22898.588370681198</v>
      </c>
      <c r="C9">
        <v>23586.5065299339</v>
      </c>
      <c r="D9">
        <v>24254.042800474901</v>
      </c>
      <c r="E9">
        <v>23879.621516793701</v>
      </c>
      <c r="F9">
        <v>24673.414345257501</v>
      </c>
      <c r="G9">
        <v>25474.432867978401</v>
      </c>
      <c r="H9">
        <v>25379.920635916402</v>
      </c>
      <c r="I9">
        <v>26918.449362298099</v>
      </c>
      <c r="J9">
        <v>28151.365869932899</v>
      </c>
      <c r="K9">
        <v>22671.934674832901</v>
      </c>
      <c r="L9">
        <v>23318.001948027199</v>
      </c>
      <c r="M9">
        <v>23945.663186939</v>
      </c>
      <c r="N9">
        <v>23671.147960468199</v>
      </c>
      <c r="O9">
        <v>24434.443073235801</v>
      </c>
      <c r="P9">
        <v>25201.431818156099</v>
      </c>
      <c r="Q9">
        <v>25158.093903295601</v>
      </c>
      <c r="R9">
        <v>26128.007517243299</v>
      </c>
      <c r="S9">
        <v>27805.1810959307</v>
      </c>
      <c r="T9">
        <v>22565.210618571498</v>
      </c>
      <c r="U9">
        <v>23124.774703110601</v>
      </c>
      <c r="V9">
        <v>23661.228300942199</v>
      </c>
      <c r="W9">
        <v>23565.920931451001</v>
      </c>
      <c r="X9">
        <v>24321.2142351492</v>
      </c>
      <c r="Y9" s="2">
        <v>25080.276022858499</v>
      </c>
      <c r="Z9">
        <v>24935.095412951199</v>
      </c>
      <c r="AA9">
        <v>25900.794977225301</v>
      </c>
      <c r="AB9">
        <v>27533.709953101599</v>
      </c>
      <c r="AC9">
        <v>22511.3460934713</v>
      </c>
      <c r="AD9">
        <v>23068.4503753467</v>
      </c>
      <c r="AE9">
        <v>23603.289974311199</v>
      </c>
      <c r="AF9">
        <v>23396.282649226199</v>
      </c>
      <c r="AG9">
        <v>24108.723171506401</v>
      </c>
      <c r="AH9">
        <v>24828.5401376382</v>
      </c>
      <c r="AI9">
        <v>24640.3854567782</v>
      </c>
      <c r="AJ9">
        <v>25540.597694055901</v>
      </c>
      <c r="AK9">
        <v>27020.3079130439</v>
      </c>
      <c r="AL9">
        <v>25328.8447996098</v>
      </c>
      <c r="AM9">
        <v>25921.782948657699</v>
      </c>
      <c r="AN9">
        <v>26532.574780844901</v>
      </c>
      <c r="AO9">
        <v>26267.071210074799</v>
      </c>
      <c r="AP9">
        <v>26996.650310931302</v>
      </c>
      <c r="AQ9">
        <v>27723.516378232402</v>
      </c>
      <c r="AR9">
        <v>27740.335749151502</v>
      </c>
      <c r="AS9">
        <v>28659.922054459101</v>
      </c>
      <c r="AT9">
        <v>29572.798089695301</v>
      </c>
      <c r="AU9">
        <v>25226.879576216099</v>
      </c>
      <c r="AV9">
        <v>25779.615478887099</v>
      </c>
      <c r="AW9">
        <v>26311.601136422301</v>
      </c>
      <c r="AX9">
        <v>26119.685335019502</v>
      </c>
      <c r="AY9">
        <v>26834.200293677899</v>
      </c>
      <c r="AZ9">
        <v>27545.231230951598</v>
      </c>
      <c r="BA9">
        <v>27558.189896341799</v>
      </c>
      <c r="BB9">
        <v>28455.9739610379</v>
      </c>
      <c r="BC9">
        <v>29345.451870916499</v>
      </c>
      <c r="BD9">
        <v>25114.691047544398</v>
      </c>
      <c r="BE9">
        <v>25664.2103688118</v>
      </c>
      <c r="BF9">
        <v>26193.3267349302</v>
      </c>
      <c r="BG9">
        <v>26039.155173263702</v>
      </c>
      <c r="BH9">
        <v>26704.972229789601</v>
      </c>
      <c r="BI9">
        <v>27405.262966027702</v>
      </c>
      <c r="BJ9">
        <v>27261.154308247402</v>
      </c>
      <c r="BK9">
        <v>28138.344684902801</v>
      </c>
      <c r="BL9">
        <v>29005.147788547602</v>
      </c>
      <c r="BM9">
        <v>24643.055379013698</v>
      </c>
      <c r="BN9">
        <v>25604.345467676201</v>
      </c>
      <c r="BO9">
        <v>26131.615074680602</v>
      </c>
      <c r="BP9">
        <v>25973.459179420501</v>
      </c>
      <c r="BQ9">
        <v>26583.130026139901</v>
      </c>
      <c r="BR9">
        <v>27183.878542709699</v>
      </c>
      <c r="BS9">
        <v>27052.9350726308</v>
      </c>
      <c r="BT9">
        <v>27811.9102271888</v>
      </c>
      <c r="BU9">
        <v>28620.247230493602</v>
      </c>
      <c r="BV9">
        <v>27497.187569555499</v>
      </c>
      <c r="BW9">
        <v>28500.063221347202</v>
      </c>
      <c r="BX9">
        <v>29032.3215959054</v>
      </c>
      <c r="BY9">
        <v>28790.725001190302</v>
      </c>
      <c r="BZ9">
        <v>29484.400162063001</v>
      </c>
      <c r="CA9">
        <v>30168.9984148722</v>
      </c>
      <c r="CB9">
        <v>30247.115831052899</v>
      </c>
      <c r="CC9">
        <v>31111.369686334401</v>
      </c>
      <c r="CD9">
        <v>31961.284379344499</v>
      </c>
      <c r="CE9">
        <v>27414.896917536302</v>
      </c>
      <c r="CF9">
        <v>28380.388837407299</v>
      </c>
      <c r="CG9">
        <v>28909.9958336776</v>
      </c>
      <c r="CH9">
        <v>28711.776293123501</v>
      </c>
      <c r="CI9">
        <v>29359.297721455499</v>
      </c>
      <c r="CJ9" s="2">
        <v>30038.0309086737</v>
      </c>
      <c r="CK9">
        <v>30077.893174778001</v>
      </c>
      <c r="CL9">
        <v>30952.976973107401</v>
      </c>
      <c r="CM9">
        <v>31798.146964254302</v>
      </c>
      <c r="CN9">
        <v>27316.311061787299</v>
      </c>
      <c r="CO9">
        <v>28256.508047161398</v>
      </c>
      <c r="CP9">
        <v>28783.372777866502</v>
      </c>
      <c r="CQ9">
        <v>28676.2711037394</v>
      </c>
      <c r="CR9">
        <v>29287.1544389187</v>
      </c>
      <c r="CS9">
        <v>29885.641100071101</v>
      </c>
      <c r="CT9">
        <v>29799.746148731101</v>
      </c>
      <c r="CU9">
        <v>30556.290564945801</v>
      </c>
      <c r="CV9" s="2">
        <v>31345.670756895201</v>
      </c>
      <c r="CW9">
        <v>27267.445144378798</v>
      </c>
      <c r="CX9">
        <v>28191.824600115298</v>
      </c>
      <c r="CY9">
        <v>28717.258187748699</v>
      </c>
      <c r="CZ9">
        <v>28605.913311362699</v>
      </c>
      <c r="DA9">
        <v>29215.1200647558</v>
      </c>
      <c r="DB9">
        <v>29811.824510388</v>
      </c>
      <c r="DC9">
        <v>29721.503345612098</v>
      </c>
      <c r="DD9">
        <v>30475.8293528381</v>
      </c>
      <c r="DE9">
        <v>31218.4001138034</v>
      </c>
    </row>
    <row r="10" spans="1:109" x14ac:dyDescent="0.3">
      <c r="A10" t="s">
        <v>116</v>
      </c>
      <c r="B10">
        <v>120552.707706614</v>
      </c>
      <c r="C10">
        <v>120644.626816358</v>
      </c>
      <c r="D10">
        <v>120729.660057339</v>
      </c>
      <c r="E10">
        <v>120587.70214662699</v>
      </c>
      <c r="F10">
        <v>120683.97172786501</v>
      </c>
      <c r="G10">
        <v>120774.306852384</v>
      </c>
      <c r="H10">
        <v>120639.50505921499</v>
      </c>
      <c r="I10">
        <v>120761.906773821</v>
      </c>
      <c r="J10">
        <v>120867.72139025301</v>
      </c>
      <c r="K10">
        <v>120544.48869737099</v>
      </c>
      <c r="L10">
        <v>120634.731857614</v>
      </c>
      <c r="M10">
        <v>120718.15522894201</v>
      </c>
      <c r="N10">
        <v>120580.342736691</v>
      </c>
      <c r="O10">
        <v>120675.416432411</v>
      </c>
      <c r="P10">
        <v>120764.438415018</v>
      </c>
      <c r="Q10">
        <v>120631.969875558</v>
      </c>
      <c r="R10">
        <v>120734.951954028</v>
      </c>
      <c r="S10">
        <v>120855.96560955</v>
      </c>
      <c r="T10">
        <v>120540.60065741101</v>
      </c>
      <c r="U10">
        <v>120627.566490798</v>
      </c>
      <c r="V10">
        <v>120707.46067018301</v>
      </c>
      <c r="W10">
        <v>120576.612524984</v>
      </c>
      <c r="X10">
        <v>120671.34435003401</v>
      </c>
      <c r="Y10" s="2">
        <v>120760.03728986099</v>
      </c>
      <c r="Z10">
        <v>120624.352467319</v>
      </c>
      <c r="AA10">
        <v>120727.10877805301</v>
      </c>
      <c r="AB10">
        <v>120846.682227781</v>
      </c>
      <c r="AC10">
        <v>120538.633921999</v>
      </c>
      <c r="AD10">
        <v>120625.470737481</v>
      </c>
      <c r="AE10">
        <v>120705.272313826</v>
      </c>
      <c r="AF10">
        <v>120570.57677815801</v>
      </c>
      <c r="AG10">
        <v>120663.67007869</v>
      </c>
      <c r="AH10">
        <v>120750.84966302</v>
      </c>
      <c r="AI10">
        <v>120614.21916335401</v>
      </c>
      <c r="AJ10">
        <v>120714.58563109901</v>
      </c>
      <c r="AK10">
        <v>120828.96658167899</v>
      </c>
      <c r="AL10">
        <v>120492.941635683</v>
      </c>
      <c r="AM10">
        <v>120573.736274711</v>
      </c>
      <c r="AN10">
        <v>120649.331268683</v>
      </c>
      <c r="AO10">
        <v>120522.33714344</v>
      </c>
      <c r="AP10">
        <v>120607.993166008</v>
      </c>
      <c r="AQ10">
        <v>120687.771269249</v>
      </c>
      <c r="AR10">
        <v>120567.185341303</v>
      </c>
      <c r="AS10">
        <v>120659.345748883</v>
      </c>
      <c r="AT10">
        <v>120745.44863128199</v>
      </c>
      <c r="AU10">
        <v>120489.705764584</v>
      </c>
      <c r="AV10">
        <v>120569.13857963499</v>
      </c>
      <c r="AW10">
        <v>120642.07992217899</v>
      </c>
      <c r="AX10">
        <v>120517.763844391</v>
      </c>
      <c r="AY10">
        <v>120602.87166838101</v>
      </c>
      <c r="AZ10">
        <v>120682.08393086999</v>
      </c>
      <c r="BA10">
        <v>120561.723460661</v>
      </c>
      <c r="BB10">
        <v>120653.151958717</v>
      </c>
      <c r="BC10">
        <v>120738.48290192</v>
      </c>
      <c r="BD10">
        <v>120486.135891703</v>
      </c>
      <c r="BE10">
        <v>120565.39459964</v>
      </c>
      <c r="BF10">
        <v>120638.182914316</v>
      </c>
      <c r="BG10">
        <v>120515.25814598201</v>
      </c>
      <c r="BH10">
        <v>120598.783553095</v>
      </c>
      <c r="BI10">
        <v>120677.602623791</v>
      </c>
      <c r="BJ10">
        <v>120552.76728745201</v>
      </c>
      <c r="BK10">
        <v>120643.449667198</v>
      </c>
      <c r="BL10">
        <v>120727.99231455701</v>
      </c>
      <c r="BM10">
        <v>120471.017041606</v>
      </c>
      <c r="BN10">
        <v>120563.44827284801</v>
      </c>
      <c r="BO10">
        <v>120636.145179944</v>
      </c>
      <c r="BP10">
        <v>120513.210382922</v>
      </c>
      <c r="BQ10">
        <v>120594.917636742</v>
      </c>
      <c r="BR10">
        <v>120670.48508764101</v>
      </c>
      <c r="BS10">
        <v>120546.452247478</v>
      </c>
      <c r="BT10">
        <v>120633.406093093</v>
      </c>
      <c r="BU10">
        <v>120716.03295127299</v>
      </c>
      <c r="BV10">
        <v>120437.70514222499</v>
      </c>
      <c r="BW10">
        <v>120524.062682419</v>
      </c>
      <c r="BX10">
        <v>120591.631130013</v>
      </c>
      <c r="BY10">
        <v>120473.865078616</v>
      </c>
      <c r="BZ10">
        <v>120551.942455613</v>
      </c>
      <c r="CA10">
        <v>120624.292101</v>
      </c>
      <c r="CB10">
        <v>120513.367692427</v>
      </c>
      <c r="CC10">
        <v>120596.762453556</v>
      </c>
      <c r="CD10">
        <v>120674.249507203</v>
      </c>
      <c r="CE10">
        <v>120435.36868009</v>
      </c>
      <c r="CF10">
        <v>120520.631856587</v>
      </c>
      <c r="CG10">
        <v>120588.068483144</v>
      </c>
      <c r="CH10">
        <v>120471.68792762799</v>
      </c>
      <c r="CI10">
        <v>120548.43207008801</v>
      </c>
      <c r="CJ10" s="2">
        <v>120620.568933585</v>
      </c>
      <c r="CK10">
        <v>120508.84044571201</v>
      </c>
      <c r="CL10">
        <v>120592.46507648101</v>
      </c>
      <c r="CM10">
        <v>120669.77660114699</v>
      </c>
      <c r="CN10">
        <v>120432.563702849</v>
      </c>
      <c r="CO10">
        <v>120517.07080333499</v>
      </c>
      <c r="CP10">
        <v>120584.370649798</v>
      </c>
      <c r="CQ10">
        <v>120470.707574113</v>
      </c>
      <c r="CR10">
        <v>120546.40342605401</v>
      </c>
      <c r="CS10">
        <v>120616.223853061</v>
      </c>
      <c r="CT10">
        <v>120501.363971445</v>
      </c>
      <c r="CU10">
        <v>120581.641183844</v>
      </c>
      <c r="CV10" s="2">
        <v>120657.294292764</v>
      </c>
      <c r="CW10">
        <v>120431.170989529</v>
      </c>
      <c r="CX10">
        <v>120515.207506195</v>
      </c>
      <c r="CY10">
        <v>120582.435794976</v>
      </c>
      <c r="CZ10">
        <v>120468.762614858</v>
      </c>
      <c r="DA10">
        <v>120544.374692556</v>
      </c>
      <c r="DB10">
        <v>120614.11409859901</v>
      </c>
      <c r="DC10">
        <v>120499.25288522</v>
      </c>
      <c r="DD10">
        <v>120579.434923918</v>
      </c>
      <c r="DE10">
        <v>120653.76284942401</v>
      </c>
    </row>
    <row r="11" spans="1:109" x14ac:dyDescent="0.3">
      <c r="A11" t="s">
        <v>117</v>
      </c>
      <c r="B11">
        <v>288137.12067021499</v>
      </c>
      <c r="C11">
        <v>293388.90932523197</v>
      </c>
      <c r="D11">
        <v>298444.43841474701</v>
      </c>
      <c r="E11">
        <v>295672.54984614602</v>
      </c>
      <c r="F11">
        <v>301661.09257648903</v>
      </c>
      <c r="G11">
        <v>307651.61109265301</v>
      </c>
      <c r="H11">
        <v>307004.89438169898</v>
      </c>
      <c r="I11">
        <v>318386.83567219198</v>
      </c>
      <c r="J11">
        <v>327387.75599560299</v>
      </c>
      <c r="K11">
        <v>286296.70432617702</v>
      </c>
      <c r="L11">
        <v>291242.28910811699</v>
      </c>
      <c r="M11">
        <v>296010.24836423999</v>
      </c>
      <c r="N11">
        <v>293978.367073339</v>
      </c>
      <c r="O11">
        <v>299749.37020859198</v>
      </c>
      <c r="P11">
        <v>305499.13454054302</v>
      </c>
      <c r="Q11">
        <v>305223.38010272197</v>
      </c>
      <c r="R11">
        <v>312432.48691789602</v>
      </c>
      <c r="S11">
        <v>324737.45315898402</v>
      </c>
      <c r="T11">
        <v>285387.82037878799</v>
      </c>
      <c r="U11">
        <v>289677.93496707402</v>
      </c>
      <c r="V11">
        <v>293763.41025368997</v>
      </c>
      <c r="W11">
        <v>293080.08769164002</v>
      </c>
      <c r="X11">
        <v>298795.93756889302</v>
      </c>
      <c r="Y11" s="2">
        <v>304491.74237617</v>
      </c>
      <c r="Z11">
        <v>303445.44537351199</v>
      </c>
      <c r="AA11">
        <v>310637.53166328999</v>
      </c>
      <c r="AB11">
        <v>322642.24909254402</v>
      </c>
      <c r="AC11">
        <v>284899.46735334699</v>
      </c>
      <c r="AD11">
        <v>289172.61809093802</v>
      </c>
      <c r="AE11">
        <v>293247.59987220698</v>
      </c>
      <c r="AF11">
        <v>291706.92829395202</v>
      </c>
      <c r="AG11">
        <v>297108.98141154298</v>
      </c>
      <c r="AH11">
        <v>302522.68066096603</v>
      </c>
      <c r="AI11">
        <v>301144.14578090602</v>
      </c>
      <c r="AJ11">
        <v>307869.73331509897</v>
      </c>
      <c r="AK11">
        <v>318791.28860638599</v>
      </c>
      <c r="AL11">
        <v>284351.20251240197</v>
      </c>
      <c r="AM11">
        <v>288384.08100927802</v>
      </c>
      <c r="AN11">
        <v>292511.074557791</v>
      </c>
      <c r="AO11">
        <v>290778.487902658</v>
      </c>
      <c r="AP11">
        <v>295687.938695597</v>
      </c>
      <c r="AQ11">
        <v>300542.82065891998</v>
      </c>
      <c r="AR11">
        <v>300711.10683208401</v>
      </c>
      <c r="AS11">
        <v>306804.21446936898</v>
      </c>
      <c r="AT11">
        <v>312801.73659448902</v>
      </c>
      <c r="AU11">
        <v>283555.54358360101</v>
      </c>
      <c r="AV11">
        <v>287318.88824214903</v>
      </c>
      <c r="AW11">
        <v>290919.26435233699</v>
      </c>
      <c r="AX11">
        <v>289671.24750002002</v>
      </c>
      <c r="AY11">
        <v>294485.43294076098</v>
      </c>
      <c r="AZ11">
        <v>299240.97931741702</v>
      </c>
      <c r="BA11">
        <v>299374.34255549801</v>
      </c>
      <c r="BB11">
        <v>305331.67818118801</v>
      </c>
      <c r="BC11">
        <v>311184.67315378098</v>
      </c>
      <c r="BD11">
        <v>282701.51112783398</v>
      </c>
      <c r="BE11">
        <v>286446.68281397602</v>
      </c>
      <c r="BF11">
        <v>290031.16430447501</v>
      </c>
      <c r="BG11">
        <v>289028.94659383799</v>
      </c>
      <c r="BH11">
        <v>293518.57713868603</v>
      </c>
      <c r="BI11">
        <v>298207.205740245</v>
      </c>
      <c r="BJ11">
        <v>297283.799096259</v>
      </c>
      <c r="BK11">
        <v>303119.87999181298</v>
      </c>
      <c r="BL11">
        <v>308839.04693940398</v>
      </c>
      <c r="BM11">
        <v>279395.68300257402</v>
      </c>
      <c r="BN11">
        <v>285965.76459422801</v>
      </c>
      <c r="BO11">
        <v>289539.24501772103</v>
      </c>
      <c r="BP11">
        <v>288502.62306383299</v>
      </c>
      <c r="BQ11">
        <v>292616.66689195001</v>
      </c>
      <c r="BR11">
        <v>296644.82417900802</v>
      </c>
      <c r="BS11">
        <v>295800.80259499903</v>
      </c>
      <c r="BT11">
        <v>300862.24946251698</v>
      </c>
      <c r="BU11">
        <v>306211.97956760402</v>
      </c>
      <c r="BV11">
        <v>279718.55249168799</v>
      </c>
      <c r="BW11">
        <v>285870.648977292</v>
      </c>
      <c r="BX11">
        <v>289110.34512384201</v>
      </c>
      <c r="BY11">
        <v>287699.39799854299</v>
      </c>
      <c r="BZ11">
        <v>291907.05621295399</v>
      </c>
      <c r="CA11">
        <v>296032.53323600499</v>
      </c>
      <c r="CB11">
        <v>296557.24965893303</v>
      </c>
      <c r="CC11">
        <v>301726.04518073902</v>
      </c>
      <c r="CD11">
        <v>306771.376315934</v>
      </c>
      <c r="CE11">
        <v>279112.91725391598</v>
      </c>
      <c r="CF11">
        <v>285039.940975815</v>
      </c>
      <c r="CG11">
        <v>288266.313466958</v>
      </c>
      <c r="CH11">
        <v>287108.78325816302</v>
      </c>
      <c r="CI11">
        <v>291038.95774706401</v>
      </c>
      <c r="CJ11" s="2">
        <v>295132.51677873603</v>
      </c>
      <c r="CK11">
        <v>295418.55173207202</v>
      </c>
      <c r="CL11">
        <v>300657.74936790799</v>
      </c>
      <c r="CM11">
        <v>305679.85706042597</v>
      </c>
      <c r="CN11">
        <v>278418.25634949998</v>
      </c>
      <c r="CO11">
        <v>284195.04012675502</v>
      </c>
      <c r="CP11">
        <v>287407.80093261198</v>
      </c>
      <c r="CQ11">
        <v>286795.862115403</v>
      </c>
      <c r="CR11">
        <v>290504.42421232897</v>
      </c>
      <c r="CS11">
        <v>294116.66389131901</v>
      </c>
      <c r="CT11">
        <v>293637.754643019</v>
      </c>
      <c r="CU11">
        <v>298179.52812859998</v>
      </c>
      <c r="CV11" s="2">
        <v>302885.78728859802</v>
      </c>
      <c r="CW11">
        <v>278044.33007230901</v>
      </c>
      <c r="CX11">
        <v>283725.92824864399</v>
      </c>
      <c r="CY11">
        <v>286931.28948007902</v>
      </c>
      <c r="CZ11">
        <v>286286.29805217602</v>
      </c>
      <c r="DA11">
        <v>289986.27605273901</v>
      </c>
      <c r="DB11">
        <v>293589.285456946</v>
      </c>
      <c r="DC11">
        <v>293076.806686369</v>
      </c>
      <c r="DD11">
        <v>297607.25282984099</v>
      </c>
      <c r="DE11">
        <v>302037.20056759397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0.71426507392536398</v>
      </c>
      <c r="AV12">
        <v>0.71426507392536498</v>
      </c>
      <c r="AW12">
        <v>0.71426507392536398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 s="2">
        <v>0.59973277344170495</v>
      </c>
      <c r="CK12">
        <v>0.45917040466630599</v>
      </c>
      <c r="CL12">
        <v>0.45917040466630499</v>
      </c>
      <c r="CM12">
        <v>0.45917040466630599</v>
      </c>
      <c r="CN12">
        <v>1</v>
      </c>
      <c r="CO12">
        <v>1</v>
      </c>
      <c r="CP12">
        <v>1</v>
      </c>
      <c r="CQ12">
        <v>0.85468703812090496</v>
      </c>
      <c r="CR12">
        <v>0.85468703812090596</v>
      </c>
      <c r="CS12">
        <v>0.85468703812090496</v>
      </c>
      <c r="CT12">
        <v>0.65436976356131804</v>
      </c>
      <c r="CU12">
        <v>0.65436976356131804</v>
      </c>
      <c r="CV12" s="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3.2980000000000002E-2</v>
      </c>
      <c r="C13">
        <v>3.125E-2</v>
      </c>
      <c r="D13">
        <v>0.03</v>
      </c>
      <c r="E13">
        <v>2.8830000000000001E-2</v>
      </c>
      <c r="F13">
        <v>2.7730000000000001E-2</v>
      </c>
      <c r="G13">
        <v>2.69E-2</v>
      </c>
      <c r="H13">
        <v>2.6190000000000001E-2</v>
      </c>
      <c r="I13">
        <v>2.5250000000000002E-2</v>
      </c>
      <c r="J13">
        <v>2.4580000000000001E-2</v>
      </c>
      <c r="K13">
        <v>4.0739999999999998E-2</v>
      </c>
      <c r="L13">
        <v>3.7589999999999998E-2</v>
      </c>
      <c r="M13">
        <v>3.5369999999999999E-2</v>
      </c>
      <c r="N13">
        <v>3.3070000000000002E-2</v>
      </c>
      <c r="O13">
        <v>3.1210000000000002E-2</v>
      </c>
      <c r="P13">
        <v>2.988E-2</v>
      </c>
      <c r="Q13">
        <v>2.853E-2</v>
      </c>
      <c r="R13">
        <v>2.741E-2</v>
      </c>
      <c r="S13">
        <v>2.63E-2</v>
      </c>
      <c r="T13">
        <v>5.6829999999999999E-2</v>
      </c>
      <c r="U13">
        <v>5.0720000000000001E-2</v>
      </c>
      <c r="V13">
        <v>4.6460000000000001E-2</v>
      </c>
      <c r="W13">
        <v>4.1680000000000002E-2</v>
      </c>
      <c r="X13">
        <v>3.8269999999999998E-2</v>
      </c>
      <c r="Y13" s="2">
        <v>3.5900000000000001E-2</v>
      </c>
      <c r="Z13">
        <v>3.3279999999999997E-2</v>
      </c>
      <c r="AA13">
        <v>3.1390000000000001E-2</v>
      </c>
      <c r="AB13">
        <v>2.9749999999999999E-2</v>
      </c>
      <c r="AC13">
        <v>6.6659999999999997E-2</v>
      </c>
      <c r="AD13">
        <v>5.8819999999999997E-2</v>
      </c>
      <c r="AE13">
        <v>5.3350000000000002E-2</v>
      </c>
      <c r="AF13">
        <v>5.8319999999999997E-2</v>
      </c>
      <c r="AG13">
        <v>5.228E-2</v>
      </c>
      <c r="AH13">
        <v>4.7559999999999998E-2</v>
      </c>
      <c r="AI13">
        <v>4.2750000000000003E-2</v>
      </c>
      <c r="AJ13">
        <v>3.9120000000000002E-2</v>
      </c>
      <c r="AK13">
        <v>3.6330000000000001E-2</v>
      </c>
      <c r="AL13">
        <v>3.789E-2</v>
      </c>
      <c r="AM13">
        <v>3.5720000000000002E-2</v>
      </c>
      <c r="AN13">
        <v>3.4130000000000001E-2</v>
      </c>
      <c r="AO13">
        <v>3.2419999999999997E-2</v>
      </c>
      <c r="AP13">
        <v>3.109E-2</v>
      </c>
      <c r="AQ13">
        <v>3.006E-2</v>
      </c>
      <c r="AR13">
        <v>2.9010000000000001E-2</v>
      </c>
      <c r="AS13">
        <v>2.811E-2</v>
      </c>
      <c r="AT13">
        <v>2.7400000000000001E-2</v>
      </c>
      <c r="AU13">
        <v>4.8329999999999998E-2</v>
      </c>
      <c r="AV13">
        <v>4.4330000000000001E-2</v>
      </c>
      <c r="AW13">
        <v>4.1399999999999999E-2</v>
      </c>
      <c r="AX13">
        <v>3.814E-2</v>
      </c>
      <c r="AY13">
        <v>3.569E-2</v>
      </c>
      <c r="AZ13">
        <v>3.397E-2</v>
      </c>
      <c r="BA13">
        <v>3.2160000000000001E-2</v>
      </c>
      <c r="BB13">
        <v>3.066E-2</v>
      </c>
      <c r="BC13">
        <v>2.9649999999999999E-2</v>
      </c>
      <c r="BD13">
        <v>6.8419999999999995E-2</v>
      </c>
      <c r="BE13">
        <v>6.0929999999999998E-2</v>
      </c>
      <c r="BF13">
        <v>5.5190000000000003E-2</v>
      </c>
      <c r="BG13">
        <v>4.9759999999999999E-2</v>
      </c>
      <c r="BH13">
        <v>4.5370000000000001E-2</v>
      </c>
      <c r="BI13">
        <v>4.2090000000000002E-2</v>
      </c>
      <c r="BJ13">
        <v>3.8719999999999997E-2</v>
      </c>
      <c r="BK13">
        <v>3.6060000000000002E-2</v>
      </c>
      <c r="BL13">
        <v>3.422E-2</v>
      </c>
      <c r="BM13">
        <v>6.8870000000000001E-2</v>
      </c>
      <c r="BN13">
        <v>6.0679999999999998E-2</v>
      </c>
      <c r="BO13">
        <v>5.5230000000000001E-2</v>
      </c>
      <c r="BP13">
        <v>6.7739999999999995E-2</v>
      </c>
      <c r="BQ13">
        <v>6.0220000000000003E-2</v>
      </c>
      <c r="BR13">
        <v>5.45E-2</v>
      </c>
      <c r="BS13">
        <v>5.1049999999999998E-2</v>
      </c>
      <c r="BT13">
        <v>4.6280000000000002E-2</v>
      </c>
      <c r="BU13">
        <v>4.3099999999999999E-2</v>
      </c>
      <c r="BV13">
        <v>4.3630000000000002E-2</v>
      </c>
      <c r="BW13">
        <v>4.052E-2</v>
      </c>
      <c r="BX13">
        <v>3.8550000000000001E-2</v>
      </c>
      <c r="BY13">
        <v>3.6400000000000002E-2</v>
      </c>
      <c r="BZ13">
        <v>3.458E-2</v>
      </c>
      <c r="CA13">
        <v>3.3399999999999999E-2</v>
      </c>
      <c r="CB13">
        <v>3.2009999999999997E-2</v>
      </c>
      <c r="CC13">
        <v>3.0929999999999999E-2</v>
      </c>
      <c r="CD13">
        <v>3.0120000000000001E-2</v>
      </c>
      <c r="CE13">
        <v>5.7049999999999997E-2</v>
      </c>
      <c r="CF13">
        <v>5.1369999999999999E-2</v>
      </c>
      <c r="CG13">
        <v>4.7840000000000001E-2</v>
      </c>
      <c r="CH13">
        <v>4.3569999999999998E-2</v>
      </c>
      <c r="CI13">
        <v>4.0689999999999997E-2</v>
      </c>
      <c r="CJ13" s="2">
        <v>3.8449999999999998E-2</v>
      </c>
      <c r="CK13">
        <v>3.6069999999999998E-2</v>
      </c>
      <c r="CL13">
        <v>3.4259999999999999E-2</v>
      </c>
      <c r="CM13">
        <v>3.295E-2</v>
      </c>
      <c r="CN13">
        <v>7.0730000000000001E-2</v>
      </c>
      <c r="CO13">
        <v>6.268E-2</v>
      </c>
      <c r="CP13">
        <v>5.7149999999999999E-2</v>
      </c>
      <c r="CQ13">
        <v>5.8700000000000002E-2</v>
      </c>
      <c r="CR13">
        <v>5.3019999999999998E-2</v>
      </c>
      <c r="CS13">
        <v>4.8989999999999999E-2</v>
      </c>
      <c r="CT13">
        <v>4.4429999999999997E-2</v>
      </c>
      <c r="CU13">
        <v>4.1279999999999997E-2</v>
      </c>
      <c r="CV13" s="2">
        <v>3.891E-2</v>
      </c>
      <c r="CW13">
        <v>7.0730000000000001E-2</v>
      </c>
      <c r="CX13">
        <v>6.2890000000000001E-2</v>
      </c>
      <c r="CY13">
        <v>5.731E-2</v>
      </c>
      <c r="CZ13">
        <v>7.0110000000000006E-2</v>
      </c>
      <c r="DA13">
        <v>6.2039999999999998E-2</v>
      </c>
      <c r="DB13">
        <v>5.6340000000000001E-2</v>
      </c>
      <c r="DC13">
        <v>6.0519999999999997E-2</v>
      </c>
      <c r="DD13">
        <v>5.4370000000000002E-2</v>
      </c>
      <c r="DE13">
        <v>5.0119999999999998E-2</v>
      </c>
    </row>
    <row r="14" spans="1:109" x14ac:dyDescent="0.3">
      <c r="A14" t="s">
        <v>120</v>
      </c>
      <c r="B14">
        <v>13.2757538153858</v>
      </c>
      <c r="C14">
        <v>14.010699546605601</v>
      </c>
      <c r="D14">
        <v>14.5944786943808</v>
      </c>
      <c r="E14">
        <v>11.1576213764936</v>
      </c>
      <c r="F14">
        <v>11.600224460306899</v>
      </c>
      <c r="G14">
        <v>11.9581496016473</v>
      </c>
      <c r="H14">
        <v>9.4036589525649905</v>
      </c>
      <c r="I14">
        <v>9.7537357610961202</v>
      </c>
      <c r="J14">
        <v>10.0196024396939</v>
      </c>
      <c r="K14">
        <v>15.0276682921389</v>
      </c>
      <c r="L14">
        <v>16.286970104329299</v>
      </c>
      <c r="M14">
        <v>17.309222680852098</v>
      </c>
      <c r="N14">
        <v>13.6014387687111</v>
      </c>
      <c r="O14">
        <v>14.4120339660775</v>
      </c>
      <c r="P14">
        <v>15.0535334699223</v>
      </c>
      <c r="Q14">
        <v>12.070725674718799</v>
      </c>
      <c r="R14">
        <v>12.563947592109701</v>
      </c>
      <c r="S14">
        <v>13.094213060826201</v>
      </c>
      <c r="T14">
        <v>15.3526837600168</v>
      </c>
      <c r="U14">
        <v>17.202149410129199</v>
      </c>
      <c r="V14">
        <v>18.779445072788501</v>
      </c>
      <c r="W14">
        <v>15.379445263691901</v>
      </c>
      <c r="X14">
        <v>16.7498113036498</v>
      </c>
      <c r="Y14" s="2">
        <v>17.855578790826701</v>
      </c>
      <c r="Z14">
        <v>14.7469147437196</v>
      </c>
      <c r="AA14">
        <v>15.6348302857912</v>
      </c>
      <c r="AB14">
        <v>16.496716728436599</v>
      </c>
      <c r="AC14">
        <v>15.001500150015</v>
      </c>
      <c r="AD14">
        <v>17.001020061203601</v>
      </c>
      <c r="AE14">
        <v>18.744142455482599</v>
      </c>
      <c r="AF14">
        <v>15.520580456248</v>
      </c>
      <c r="AG14">
        <v>17.313700310030299</v>
      </c>
      <c r="AH14">
        <v>19.031964932892802</v>
      </c>
      <c r="AI14">
        <v>16.2108378502232</v>
      </c>
      <c r="AJ14">
        <v>17.715064368533799</v>
      </c>
      <c r="AK14">
        <v>19.075511095431999</v>
      </c>
      <c r="AL14">
        <v>13.481307846485301</v>
      </c>
      <c r="AM14">
        <v>14.3003010723216</v>
      </c>
      <c r="AN14">
        <v>14.9665032025587</v>
      </c>
      <c r="AO14">
        <v>11.5757740591722</v>
      </c>
      <c r="AP14">
        <v>12.070974429024201</v>
      </c>
      <c r="AQ14">
        <v>12.4845839986149</v>
      </c>
      <c r="AR14">
        <v>9.9044742949197904</v>
      </c>
      <c r="AS14">
        <v>10.2215865989193</v>
      </c>
      <c r="AT14">
        <v>10.486452529037299</v>
      </c>
      <c r="AU14">
        <v>14.7789173168914</v>
      </c>
      <c r="AV14">
        <v>16.1124537316797</v>
      </c>
      <c r="AW14">
        <v>17.252779563414599</v>
      </c>
      <c r="AX14">
        <v>13.758945379168599</v>
      </c>
      <c r="AY14">
        <v>14.7034512962032</v>
      </c>
      <c r="AZ14">
        <v>15.447929842846399</v>
      </c>
      <c r="BA14">
        <v>12.492975873228101</v>
      </c>
      <c r="BB14">
        <v>13.1041782153626</v>
      </c>
      <c r="BC14">
        <v>13.5505600027999</v>
      </c>
      <c r="BD14">
        <v>14.615609470914899</v>
      </c>
      <c r="BE14">
        <v>16.412276382734198</v>
      </c>
      <c r="BF14">
        <v>18.1192244971915</v>
      </c>
      <c r="BG14">
        <v>15.029163150236901</v>
      </c>
      <c r="BH14">
        <v>16.483384579144602</v>
      </c>
      <c r="BI14">
        <v>17.767905876830401</v>
      </c>
      <c r="BJ14">
        <v>14.7875398532064</v>
      </c>
      <c r="BK14">
        <v>15.878356714258199</v>
      </c>
      <c r="BL14">
        <v>16.732131593107901</v>
      </c>
      <c r="BM14">
        <v>14.5201103528386</v>
      </c>
      <c r="BN14">
        <v>16.479894528675</v>
      </c>
      <c r="BO14">
        <v>18.1061017562918</v>
      </c>
      <c r="BP14">
        <v>14.7623265426631</v>
      </c>
      <c r="BQ14">
        <v>16.605778811026202</v>
      </c>
      <c r="BR14">
        <v>18.348623853210999</v>
      </c>
      <c r="BS14">
        <v>15.8377186636608</v>
      </c>
      <c r="BT14">
        <v>17.470085085995802</v>
      </c>
      <c r="BU14">
        <v>18.7590612013894</v>
      </c>
      <c r="BV14">
        <v>13.3802234190977</v>
      </c>
      <c r="BW14">
        <v>14.4071852856672</v>
      </c>
      <c r="BX14">
        <v>15.143427957853</v>
      </c>
      <c r="BY14">
        <v>11.782938618473001</v>
      </c>
      <c r="BZ14">
        <v>12.4030932826031</v>
      </c>
      <c r="CA14">
        <v>12.841286398575299</v>
      </c>
      <c r="CB14">
        <v>10.2585370391618</v>
      </c>
      <c r="CC14">
        <v>10.6167400783565</v>
      </c>
      <c r="CD14">
        <v>10.9022500207028</v>
      </c>
      <c r="CE14">
        <v>14.3085528769323</v>
      </c>
      <c r="CF14">
        <v>15.8906548886312</v>
      </c>
      <c r="CG14">
        <v>17.063188579201199</v>
      </c>
      <c r="CH14">
        <v>13.764810039974799</v>
      </c>
      <c r="CI14">
        <v>14.7390703721235</v>
      </c>
      <c r="CJ14" s="2">
        <v>15.597731428913001</v>
      </c>
      <c r="CK14">
        <v>12.7299807226588</v>
      </c>
      <c r="CL14">
        <v>13.4025220276213</v>
      </c>
      <c r="CM14">
        <v>13.9353688821337</v>
      </c>
      <c r="CN14">
        <v>14.1382723031245</v>
      </c>
      <c r="CO14">
        <v>15.954052329291599</v>
      </c>
      <c r="CP14">
        <v>17.4978127734033</v>
      </c>
      <c r="CQ14">
        <v>14.560256186046001</v>
      </c>
      <c r="CR14">
        <v>16.120087478704299</v>
      </c>
      <c r="CS14">
        <v>17.4461530541111</v>
      </c>
      <c r="CT14">
        <v>14.7281063146819</v>
      </c>
      <c r="CU14">
        <v>15.8519807064272</v>
      </c>
      <c r="CV14" s="2">
        <v>16.817521551306001</v>
      </c>
      <c r="CW14">
        <v>14.1382723031245</v>
      </c>
      <c r="CX14">
        <v>15.9007791381777</v>
      </c>
      <c r="CY14">
        <v>17.448961786773602</v>
      </c>
      <c r="CZ14">
        <v>14.2633005277421</v>
      </c>
      <c r="DA14">
        <v>16.118633139909701</v>
      </c>
      <c r="DB14">
        <v>17.749378771742901</v>
      </c>
      <c r="DC14">
        <v>15.267973520534101</v>
      </c>
      <c r="DD14">
        <v>16.9949927802598</v>
      </c>
      <c r="DE14">
        <v>18.436108488881199</v>
      </c>
    </row>
    <row r="15" spans="1:109" x14ac:dyDescent="0.3">
      <c r="A15" t="s">
        <v>121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7.6926648498596808E-6</v>
      </c>
      <c r="AD15" s="1">
        <v>7.6926648498596808E-6</v>
      </c>
      <c r="AE15" s="1">
        <v>7.6926648498596808E-6</v>
      </c>
      <c r="AF15" s="1">
        <v>8.9747756581696307E-6</v>
      </c>
      <c r="AG15" s="1">
        <v>8.9747756581696307E-6</v>
      </c>
      <c r="AH15" s="1">
        <v>8.9747756581696307E-6</v>
      </c>
      <c r="AI15" s="1">
        <v>1.0256886466479499E-5</v>
      </c>
      <c r="AJ15" s="1">
        <v>1.0256886466479499E-5</v>
      </c>
      <c r="AK15" s="1">
        <v>1.0256886466479499E-5</v>
      </c>
      <c r="AL15" s="1">
        <v>8.2495053931275504E-6</v>
      </c>
      <c r="AM15" s="1">
        <v>8.2495053931275504E-6</v>
      </c>
      <c r="AN15" s="1">
        <v>8.2495053931275504E-6</v>
      </c>
      <c r="AO15" s="1">
        <v>9.6244229586488105E-6</v>
      </c>
      <c r="AP15" s="1">
        <v>9.6244229586488105E-6</v>
      </c>
      <c r="AQ15" s="1">
        <v>9.6244229586488105E-6</v>
      </c>
      <c r="AR15" s="1">
        <v>1.0999340524169999E-5</v>
      </c>
      <c r="AS15" s="1">
        <v>1.0999340524169999E-5</v>
      </c>
      <c r="AT15" s="1">
        <v>1.0999340524169999E-5</v>
      </c>
      <c r="AU15" s="1">
        <v>8.03140339764172E-6</v>
      </c>
      <c r="AV15" s="1">
        <v>8.03140339764172E-6</v>
      </c>
      <c r="AW15" s="1">
        <v>8.03140339764172E-6</v>
      </c>
      <c r="AX15" s="1">
        <v>9.3699706305820104E-6</v>
      </c>
      <c r="AY15" s="1">
        <v>9.3699706305820104E-6</v>
      </c>
      <c r="AZ15" s="1">
        <v>9.3699706305820104E-6</v>
      </c>
      <c r="BA15" s="1">
        <v>1.0708537863522301E-5</v>
      </c>
      <c r="BB15" s="1">
        <v>1.0708537863522301E-5</v>
      </c>
      <c r="BC15" s="1">
        <v>1.0708537863522301E-5</v>
      </c>
      <c r="BD15" s="1">
        <v>7.8072108873823504E-6</v>
      </c>
      <c r="BE15" s="1">
        <v>7.8072108873823504E-6</v>
      </c>
      <c r="BF15" s="1">
        <v>7.8072108873823504E-6</v>
      </c>
      <c r="BG15" s="1">
        <v>9.1084127019460699E-6</v>
      </c>
      <c r="BH15" s="1">
        <v>9.1084127019460699E-6</v>
      </c>
      <c r="BI15" s="1">
        <v>9.1084127019460699E-6</v>
      </c>
      <c r="BJ15" s="1">
        <v>1.0409614516509799E-5</v>
      </c>
      <c r="BK15" s="1">
        <v>1.0409614516509799E-5</v>
      </c>
      <c r="BL15" s="1">
        <v>1.0409614516509799E-5</v>
      </c>
      <c r="BM15" s="1">
        <v>7.6926648498596808E-6</v>
      </c>
      <c r="BN15" s="1">
        <v>7.6926648498596808E-6</v>
      </c>
      <c r="BO15" s="1">
        <v>7.6926648498596808E-6</v>
      </c>
      <c r="BP15" s="1">
        <v>8.9747756581696307E-6</v>
      </c>
      <c r="BQ15" s="1">
        <v>8.9747756581696307E-6</v>
      </c>
      <c r="BR15" s="1">
        <v>8.9747756581696307E-6</v>
      </c>
      <c r="BS15" s="1">
        <v>1.0256886466479499E-5</v>
      </c>
      <c r="BT15" s="1">
        <v>1.0256886466479499E-5</v>
      </c>
      <c r="BU15" s="1">
        <v>1.0256886466479499E-5</v>
      </c>
      <c r="BV15" s="1">
        <v>8.2495053931275504E-6</v>
      </c>
      <c r="BW15" s="1">
        <v>8.2495053931275504E-6</v>
      </c>
      <c r="BX15" s="1">
        <v>8.2495053931275504E-6</v>
      </c>
      <c r="BY15" s="1">
        <v>9.6244229586488105E-6</v>
      </c>
      <c r="BZ15" s="1">
        <v>9.6244229586488105E-6</v>
      </c>
      <c r="CA15" s="1">
        <v>9.6244229586488105E-6</v>
      </c>
      <c r="CB15" s="1">
        <v>1.0999340524169999E-5</v>
      </c>
      <c r="CC15" s="1">
        <v>1.0999340524169999E-5</v>
      </c>
      <c r="CD15" s="1">
        <v>1.0999340524169999E-5</v>
      </c>
      <c r="CE15">
        <v>8.03140339764172E-6</v>
      </c>
      <c r="CF15">
        <v>8.03140339764172E-6</v>
      </c>
      <c r="CG15">
        <v>8.03140339764172E-6</v>
      </c>
      <c r="CH15">
        <v>9.3699706305820104E-6</v>
      </c>
      <c r="CI15">
        <v>9.3699706305820104E-6</v>
      </c>
      <c r="CJ15" s="2">
        <v>9.3699706305820104E-6</v>
      </c>
      <c r="CK15">
        <v>1.0708537863522301E-5</v>
      </c>
      <c r="CL15">
        <v>1.0708537863522301E-5</v>
      </c>
      <c r="CM15">
        <v>1.0708537863522301E-5</v>
      </c>
      <c r="CN15">
        <v>7.8072108873823504E-6</v>
      </c>
      <c r="CO15">
        <v>7.8072108873823504E-6</v>
      </c>
      <c r="CP15">
        <v>7.8072108873823504E-6</v>
      </c>
      <c r="CQ15">
        <v>9.1084127019460699E-6</v>
      </c>
      <c r="CR15">
        <v>9.1084127019460699E-6</v>
      </c>
      <c r="CS15">
        <v>9.1084127019460699E-6</v>
      </c>
      <c r="CT15">
        <v>1.0409614516509799E-5</v>
      </c>
      <c r="CU15">
        <v>1.0409614516509799E-5</v>
      </c>
      <c r="CV15" s="2">
        <v>1.0409614516509799E-5</v>
      </c>
      <c r="CW15">
        <v>7.6926648498596808E-6</v>
      </c>
      <c r="CX15">
        <v>7.6926648498596808E-6</v>
      </c>
      <c r="CY15">
        <v>7.6926648498596808E-6</v>
      </c>
      <c r="CZ15">
        <v>8.9747756581696307E-6</v>
      </c>
      <c r="DA15">
        <v>8.9747756581696307E-6</v>
      </c>
      <c r="DB15">
        <v>8.9747756581696307E-6</v>
      </c>
      <c r="DC15">
        <v>1.0256886466479499E-5</v>
      </c>
      <c r="DD15">
        <v>1.0256886466479499E-5</v>
      </c>
      <c r="DE15">
        <v>1.0256886466479499E-5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 s="2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 s="2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  <c r="CE17">
        <v>8</v>
      </c>
      <c r="CF17">
        <v>10</v>
      </c>
      <c r="CG17">
        <v>12</v>
      </c>
      <c r="CH17">
        <v>8</v>
      </c>
      <c r="CI17">
        <v>10</v>
      </c>
      <c r="CJ17" s="2">
        <v>12</v>
      </c>
      <c r="CK17">
        <v>8</v>
      </c>
      <c r="CL17">
        <v>10</v>
      </c>
      <c r="CM17">
        <v>12</v>
      </c>
      <c r="CN17">
        <v>8</v>
      </c>
      <c r="CO17">
        <v>10</v>
      </c>
      <c r="CP17">
        <v>12</v>
      </c>
      <c r="CQ17">
        <v>8</v>
      </c>
      <c r="CR17">
        <v>10</v>
      </c>
      <c r="CS17">
        <v>12</v>
      </c>
      <c r="CT17">
        <v>8</v>
      </c>
      <c r="CU17">
        <v>10</v>
      </c>
      <c r="CV17" s="2">
        <v>12</v>
      </c>
      <c r="CW17">
        <v>8</v>
      </c>
      <c r="CX17">
        <v>10</v>
      </c>
      <c r="CY17">
        <v>12</v>
      </c>
      <c r="CZ17">
        <v>8</v>
      </c>
      <c r="DA17">
        <v>10</v>
      </c>
      <c r="DB17">
        <v>12</v>
      </c>
      <c r="DC17">
        <v>8</v>
      </c>
      <c r="DD17">
        <v>10</v>
      </c>
      <c r="DE17">
        <v>12</v>
      </c>
    </row>
    <row r="18" spans="1:109" x14ac:dyDescent="0.3">
      <c r="A18" t="s">
        <v>124</v>
      </c>
      <c r="B18">
        <v>255.27969198083801</v>
      </c>
      <c r="C18">
        <v>262.94879074619701</v>
      </c>
      <c r="D18">
        <v>270.39066667196101</v>
      </c>
      <c r="E18">
        <v>266.21651635221502</v>
      </c>
      <c r="F18">
        <v>275.06593472973799</v>
      </c>
      <c r="G18">
        <v>283.99590711235697</v>
      </c>
      <c r="H18">
        <v>282.94225904031703</v>
      </c>
      <c r="I18">
        <v>300.094195789276</v>
      </c>
      <c r="J18">
        <v>313.83908439167101</v>
      </c>
      <c r="K18">
        <v>252.75289492567299</v>
      </c>
      <c r="L18">
        <v>259.95542862906598</v>
      </c>
      <c r="M18">
        <v>266.952766855508</v>
      </c>
      <c r="N18">
        <v>263.89239643777199</v>
      </c>
      <c r="O18">
        <v>272.40181798479199</v>
      </c>
      <c r="P18">
        <v>280.95241714778302</v>
      </c>
      <c r="Q18">
        <v>280.46927428423197</v>
      </c>
      <c r="R18">
        <v>291.28213508632399</v>
      </c>
      <c r="S18">
        <v>309.97972236266099</v>
      </c>
      <c r="T18">
        <v>251.56310611562401</v>
      </c>
      <c r="U18">
        <v>257.80127874147797</v>
      </c>
      <c r="V18">
        <v>263.781809375053</v>
      </c>
      <c r="W18">
        <v>262.71929689465998</v>
      </c>
      <c r="X18">
        <v>271.13951209753901</v>
      </c>
      <c r="Y18" s="2">
        <v>279.60173938526702</v>
      </c>
      <c r="Z18">
        <v>277.98322645430602</v>
      </c>
      <c r="AA18">
        <v>288.74910788433999</v>
      </c>
      <c r="AB18">
        <v>306.95328821740901</v>
      </c>
      <c r="AC18">
        <v>250.962609737695</v>
      </c>
      <c r="AD18">
        <v>257.173359814344</v>
      </c>
      <c r="AE18">
        <v>263.135897149512</v>
      </c>
      <c r="AF18">
        <v>260.82812317977903</v>
      </c>
      <c r="AG18">
        <v>268.77060391868901</v>
      </c>
      <c r="AH18">
        <v>276.79531926018097</v>
      </c>
      <c r="AI18">
        <v>274.69771969652498</v>
      </c>
      <c r="AJ18">
        <v>284.73353059148201</v>
      </c>
      <c r="AK18">
        <v>301.22974262033398</v>
      </c>
      <c r="AL18">
        <v>214.106887570666</v>
      </c>
      <c r="AM18">
        <v>219.11904436735199</v>
      </c>
      <c r="AN18">
        <v>224.28211987189201</v>
      </c>
      <c r="AO18">
        <v>222.03779552049701</v>
      </c>
      <c r="AP18">
        <v>228.20498994870101</v>
      </c>
      <c r="AQ18">
        <v>234.34925087263201</v>
      </c>
      <c r="AR18">
        <v>234.49142645098399</v>
      </c>
      <c r="AS18">
        <v>242.264768000499</v>
      </c>
      <c r="AT18">
        <v>249.98138706420301</v>
      </c>
      <c r="AU18">
        <v>213.24496683192001</v>
      </c>
      <c r="AV18">
        <v>217.91729060766701</v>
      </c>
      <c r="AW18">
        <v>222.414210789706</v>
      </c>
      <c r="AX18">
        <v>220.79193013541399</v>
      </c>
      <c r="AY18">
        <v>226.831786083498</v>
      </c>
      <c r="AZ18">
        <v>232.842191301366</v>
      </c>
      <c r="BA18">
        <v>232.95173200627099</v>
      </c>
      <c r="BB18">
        <v>240.540777354504</v>
      </c>
      <c r="BC18">
        <v>248.05961006691899</v>
      </c>
      <c r="BD18">
        <v>212.296627620832</v>
      </c>
      <c r="BE18">
        <v>216.94176135935601</v>
      </c>
      <c r="BF18">
        <v>221.41442717607899</v>
      </c>
      <c r="BG18">
        <v>220.11120180273599</v>
      </c>
      <c r="BH18">
        <v>225.73941022645499</v>
      </c>
      <c r="BI18">
        <v>231.659027608011</v>
      </c>
      <c r="BJ18">
        <v>230.44086482034899</v>
      </c>
      <c r="BK18">
        <v>237.85582996536601</v>
      </c>
      <c r="BL18">
        <v>245.18299060479799</v>
      </c>
      <c r="BM18">
        <v>208.30985104829799</v>
      </c>
      <c r="BN18">
        <v>216.43571823902101</v>
      </c>
      <c r="BO18">
        <v>220.89277324328501</v>
      </c>
      <c r="BP18">
        <v>219.55586795790799</v>
      </c>
      <c r="BQ18">
        <v>224.70946767658401</v>
      </c>
      <c r="BR18">
        <v>229.787646176751</v>
      </c>
      <c r="BS18">
        <v>228.68076984472401</v>
      </c>
      <c r="BT18">
        <v>235.09645162458801</v>
      </c>
      <c r="BU18">
        <v>241.92939332623499</v>
      </c>
      <c r="BV18">
        <v>182.34209263630899</v>
      </c>
      <c r="BW18">
        <v>188.99246168002099</v>
      </c>
      <c r="BX18">
        <v>192.52202649804599</v>
      </c>
      <c r="BY18">
        <v>190.91992706359599</v>
      </c>
      <c r="BZ18">
        <v>195.51989497389201</v>
      </c>
      <c r="CA18">
        <v>200.05967118615499</v>
      </c>
      <c r="CB18">
        <v>200.577691187353</v>
      </c>
      <c r="CC18">
        <v>206.308817548636</v>
      </c>
      <c r="CD18">
        <v>211.944856626953</v>
      </c>
      <c r="CE18">
        <v>181.79639865740199</v>
      </c>
      <c r="CF18">
        <v>188.19886496954399</v>
      </c>
      <c r="CG18">
        <v>191.71084770343199</v>
      </c>
      <c r="CH18">
        <v>190.39639451673401</v>
      </c>
      <c r="CI18">
        <v>194.690303192675</v>
      </c>
      <c r="CJ18" s="2">
        <v>199.19118639704001</v>
      </c>
      <c r="CK18">
        <v>199.455525031684</v>
      </c>
      <c r="CL18">
        <v>205.25846799142801</v>
      </c>
      <c r="CM18">
        <v>210.86304352953701</v>
      </c>
      <c r="CN18">
        <v>181.142646298324</v>
      </c>
      <c r="CO18">
        <v>187.37737431804601</v>
      </c>
      <c r="CP18">
        <v>190.87117226701901</v>
      </c>
      <c r="CQ18">
        <v>190.160948963789</v>
      </c>
      <c r="CR18">
        <v>194.21189946232499</v>
      </c>
      <c r="CS18">
        <v>198.180643899676</v>
      </c>
      <c r="CT18">
        <v>197.61104873163899</v>
      </c>
      <c r="CU18">
        <v>202.62792151820801</v>
      </c>
      <c r="CV18" s="2">
        <v>207.86253817569701</v>
      </c>
      <c r="CW18">
        <v>180.81860175317499</v>
      </c>
      <c r="CX18">
        <v>186.94843899280701</v>
      </c>
      <c r="CY18">
        <v>190.432746603108</v>
      </c>
      <c r="CZ18">
        <v>189.69438535386399</v>
      </c>
      <c r="DA18">
        <v>193.734217936047</v>
      </c>
      <c r="DB18">
        <v>197.69114396808999</v>
      </c>
      <c r="DC18">
        <v>197.09219725206901</v>
      </c>
      <c r="DD18">
        <v>202.09435910370101</v>
      </c>
      <c r="DE18">
        <v>207.01856839392201</v>
      </c>
    </row>
    <row r="19" spans="1:109" x14ac:dyDescent="0.3">
      <c r="A19" t="s">
        <v>125</v>
      </c>
      <c r="B19">
        <v>45.191122312315997</v>
      </c>
      <c r="C19">
        <v>51.2785326180651</v>
      </c>
      <c r="D19">
        <v>56.962162880841603</v>
      </c>
      <c r="E19">
        <v>46.149020908549303</v>
      </c>
      <c r="F19">
        <v>52.446728661541698</v>
      </c>
      <c r="G19">
        <v>58.377657415729601</v>
      </c>
      <c r="H19">
        <v>47.576654698733698</v>
      </c>
      <c r="I19">
        <v>54.780853935410398</v>
      </c>
      <c r="J19">
        <v>61.368306255754298</v>
      </c>
      <c r="K19">
        <v>44.966911828647802</v>
      </c>
      <c r="L19">
        <v>50.985824366098697</v>
      </c>
      <c r="M19">
        <v>56.598879867591798</v>
      </c>
      <c r="N19">
        <v>45.947134529828702</v>
      </c>
      <c r="O19">
        <v>52.192127565830397</v>
      </c>
      <c r="P19">
        <v>58.064007834228903</v>
      </c>
      <c r="Q19">
        <v>47.368282576781802</v>
      </c>
      <c r="R19">
        <v>53.970560038443601</v>
      </c>
      <c r="S19">
        <v>60.989807905517601</v>
      </c>
      <c r="T19">
        <v>44.860950156288403</v>
      </c>
      <c r="U19">
        <v>50.774135023797101</v>
      </c>
      <c r="V19">
        <v>56.261725111310199</v>
      </c>
      <c r="W19">
        <v>45.844894755657201</v>
      </c>
      <c r="X19">
        <v>52.071058381555801</v>
      </c>
      <c r="Y19" s="2">
        <v>57.924268425446797</v>
      </c>
      <c r="Z19">
        <v>47.157881755168397</v>
      </c>
      <c r="AA19">
        <v>53.735380140494101</v>
      </c>
      <c r="AB19">
        <v>60.691345829606597</v>
      </c>
      <c r="AC19">
        <v>44.807375262355599</v>
      </c>
      <c r="AD19">
        <v>50.712262798493299</v>
      </c>
      <c r="AE19">
        <v>56.192799946204303</v>
      </c>
      <c r="AF19">
        <v>45.679590469248197</v>
      </c>
      <c r="AG19">
        <v>51.843090563612101</v>
      </c>
      <c r="AH19">
        <v>57.632836396642602</v>
      </c>
      <c r="AI19">
        <v>46.878371959488902</v>
      </c>
      <c r="AJ19">
        <v>53.360428277093298</v>
      </c>
      <c r="AK19">
        <v>60.122848497422403</v>
      </c>
      <c r="AL19">
        <v>41.386653652661103</v>
      </c>
      <c r="AM19">
        <v>46.810153211386897</v>
      </c>
      <c r="AN19">
        <v>51.878564344656901</v>
      </c>
      <c r="AO19">
        <v>42.146202250783801</v>
      </c>
      <c r="AP19">
        <v>47.770805932986001</v>
      </c>
      <c r="AQ19">
        <v>53.030095327762602</v>
      </c>
      <c r="AR19">
        <v>43.312023868758097</v>
      </c>
      <c r="AS19">
        <v>49.220399023219997</v>
      </c>
      <c r="AT19">
        <v>54.770216767605</v>
      </c>
      <c r="AU19">
        <v>41.303265423636397</v>
      </c>
      <c r="AV19">
        <v>46.681612076669701</v>
      </c>
      <c r="AW19">
        <v>51.662080189211103</v>
      </c>
      <c r="AX19">
        <v>42.027793673750097</v>
      </c>
      <c r="AY19">
        <v>47.626860707325498</v>
      </c>
      <c r="AZ19">
        <v>52.859306613087398</v>
      </c>
      <c r="BA19">
        <v>43.169594114957398</v>
      </c>
      <c r="BB19">
        <v>49.044956657591598</v>
      </c>
      <c r="BC19">
        <v>54.559282627276403</v>
      </c>
      <c r="BD19">
        <v>41.211321514441302</v>
      </c>
      <c r="BE19">
        <v>46.577007349051101</v>
      </c>
      <c r="BF19">
        <v>51.545835196579702</v>
      </c>
      <c r="BG19">
        <v>41.962955263206702</v>
      </c>
      <c r="BH19">
        <v>47.5120416554009</v>
      </c>
      <c r="BI19">
        <v>52.724836000656602</v>
      </c>
      <c r="BJ19">
        <v>42.936312354029603</v>
      </c>
      <c r="BK19">
        <v>48.770465444300001</v>
      </c>
      <c r="BL19">
        <v>54.242012197719703</v>
      </c>
      <c r="BM19">
        <v>40.822528196896201</v>
      </c>
      <c r="BN19">
        <v>46.522652357644098</v>
      </c>
      <c r="BO19">
        <v>51.485078216114402</v>
      </c>
      <c r="BP19">
        <v>41.909986204522497</v>
      </c>
      <c r="BQ19">
        <v>47.403530214171198</v>
      </c>
      <c r="BR19">
        <v>52.511444030049397</v>
      </c>
      <c r="BS19">
        <v>42.772025422673103</v>
      </c>
      <c r="BT19">
        <v>48.486745779087798</v>
      </c>
      <c r="BU19">
        <v>53.8809123894058</v>
      </c>
      <c r="BV19">
        <v>38.193412273459899</v>
      </c>
      <c r="BW19">
        <v>43.473263240757603</v>
      </c>
      <c r="BX19">
        <v>48.0652090183384</v>
      </c>
      <c r="BY19">
        <v>39.081445936771097</v>
      </c>
      <c r="BZ19">
        <v>44.217631661351199</v>
      </c>
      <c r="CA19">
        <v>48.997102508555102</v>
      </c>
      <c r="CB19">
        <v>40.057727462985497</v>
      </c>
      <c r="CC19">
        <v>45.4212304488371</v>
      </c>
      <c r="CD19">
        <v>50.4315206941396</v>
      </c>
      <c r="CE19">
        <v>38.136218864213802</v>
      </c>
      <c r="CF19">
        <v>43.381893108708901</v>
      </c>
      <c r="CG19">
        <v>47.9638423444285</v>
      </c>
      <c r="CH19">
        <v>39.027825408724397</v>
      </c>
      <c r="CI19">
        <v>44.123724139364697</v>
      </c>
      <c r="CJ19" s="2">
        <v>48.8906354710643</v>
      </c>
      <c r="CK19">
        <v>39.945515396017598</v>
      </c>
      <c r="CL19">
        <v>45.305459714192096</v>
      </c>
      <c r="CM19">
        <v>50.302649257812</v>
      </c>
      <c r="CN19">
        <v>38.067586873698701</v>
      </c>
      <c r="CO19">
        <v>43.287108279260998</v>
      </c>
      <c r="CP19">
        <v>47.858688523655097</v>
      </c>
      <c r="CQ19">
        <v>39.003686898936998</v>
      </c>
      <c r="CR19">
        <v>44.069479173496603</v>
      </c>
      <c r="CS19">
        <v>48.766461085423401</v>
      </c>
      <c r="CT19">
        <v>39.760387194456598</v>
      </c>
      <c r="CU19">
        <v>45.014211258024801</v>
      </c>
      <c r="CV19" s="2">
        <v>49.943472627645498</v>
      </c>
      <c r="CW19">
        <v>38.033522240589299</v>
      </c>
      <c r="CX19">
        <v>43.237534503346403</v>
      </c>
      <c r="CY19">
        <v>47.803691899656599</v>
      </c>
      <c r="CZ19">
        <v>38.9558093592074</v>
      </c>
      <c r="DA19">
        <v>44.0152493956409</v>
      </c>
      <c r="DB19">
        <v>48.706198041081798</v>
      </c>
      <c r="DC19">
        <v>39.708155056821198</v>
      </c>
      <c r="DD19">
        <v>44.954906195397797</v>
      </c>
      <c r="DE19">
        <v>49.841978499323801</v>
      </c>
    </row>
    <row r="20" spans="1:109" x14ac:dyDescent="0.3">
      <c r="A20" t="s">
        <v>126</v>
      </c>
      <c r="B20">
        <v>8.0698432700564293</v>
      </c>
      <c r="C20">
        <v>7.3255046597235998</v>
      </c>
      <c r="D20">
        <v>6.7812098667668597</v>
      </c>
      <c r="E20">
        <v>8.2408965908123797</v>
      </c>
      <c r="F20">
        <v>7.49238980879168</v>
      </c>
      <c r="G20">
        <v>6.9497211209201897</v>
      </c>
      <c r="H20">
        <v>9.2409938049378599</v>
      </c>
      <c r="I20">
        <v>8.5122341627740692</v>
      </c>
      <c r="J20">
        <v>7.9465323419646099</v>
      </c>
      <c r="K20">
        <v>8.0298056836871208</v>
      </c>
      <c r="L20">
        <v>7.2836891951569598</v>
      </c>
      <c r="M20">
        <v>6.7379618889990303</v>
      </c>
      <c r="N20">
        <v>8.2048454517551299</v>
      </c>
      <c r="O20">
        <v>7.4560182236900703</v>
      </c>
      <c r="P20">
        <v>6.9123818850272496</v>
      </c>
      <c r="Q20">
        <v>9.2005208986296694</v>
      </c>
      <c r="R20">
        <v>8.3863250011574806</v>
      </c>
      <c r="S20">
        <v>7.8975208967244299</v>
      </c>
      <c r="T20">
        <v>8.0108839564800807</v>
      </c>
      <c r="U20">
        <v>7.2534478605424502</v>
      </c>
      <c r="V20">
        <v>6.6978244180131199</v>
      </c>
      <c r="W20">
        <v>8.1865883492244897</v>
      </c>
      <c r="X20">
        <v>7.4387226259365402</v>
      </c>
      <c r="Y20" s="2">
        <v>6.8957462411246198</v>
      </c>
      <c r="Z20">
        <v>9.1596539503039605</v>
      </c>
      <c r="AA20">
        <v>8.3497810954329807</v>
      </c>
      <c r="AB20">
        <v>7.8588732839128301</v>
      </c>
      <c r="AC20">
        <v>8.0013170111349403</v>
      </c>
      <c r="AD20">
        <v>7.2446089712133297</v>
      </c>
      <c r="AE20">
        <v>6.6896190412148</v>
      </c>
      <c r="AF20">
        <v>8.1570697266514696</v>
      </c>
      <c r="AG20">
        <v>7.4061557948017303</v>
      </c>
      <c r="AH20">
        <v>6.8610519519812598</v>
      </c>
      <c r="AI20">
        <v>9.1053637042442208</v>
      </c>
      <c r="AJ20">
        <v>8.2915184391991303</v>
      </c>
      <c r="AK20">
        <v>7.7852590241727002</v>
      </c>
      <c r="AL20">
        <v>7.3904738665466301</v>
      </c>
      <c r="AM20">
        <v>6.6871647444838498</v>
      </c>
      <c r="AN20">
        <v>6.1760195648401099</v>
      </c>
      <c r="AO20">
        <v>7.5261075447828301</v>
      </c>
      <c r="AP20">
        <v>6.8244008475694198</v>
      </c>
      <c r="AQ20">
        <v>6.3131065866384102</v>
      </c>
      <c r="AR20">
        <v>8.4126584095700991</v>
      </c>
      <c r="AS20">
        <v>7.64821159167799</v>
      </c>
      <c r="AT20">
        <v>7.0921510707226902</v>
      </c>
      <c r="AU20">
        <v>7.3755831113636496</v>
      </c>
      <c r="AV20">
        <v>6.6688017252385299</v>
      </c>
      <c r="AW20">
        <v>6.1502476415727498</v>
      </c>
      <c r="AX20">
        <v>7.50496315602682</v>
      </c>
      <c r="AY20">
        <v>6.8038372439036401</v>
      </c>
      <c r="AZ20">
        <v>6.2927745967961197</v>
      </c>
      <c r="BA20">
        <v>8.3849937391378102</v>
      </c>
      <c r="BB20">
        <v>7.6209501236464696</v>
      </c>
      <c r="BC20">
        <v>7.0648373794964696</v>
      </c>
      <c r="BD20">
        <v>7.3591645561502501</v>
      </c>
      <c r="BE20">
        <v>6.6538581927215796</v>
      </c>
      <c r="BF20">
        <v>6.1364089519737703</v>
      </c>
      <c r="BG20">
        <v>7.4933848684297697</v>
      </c>
      <c r="BH20">
        <v>6.7874345222001304</v>
      </c>
      <c r="BI20">
        <v>6.2767661905543601</v>
      </c>
      <c r="BJ20">
        <v>8.3396825393237499</v>
      </c>
      <c r="BK20">
        <v>7.5782977494078896</v>
      </c>
      <c r="BL20">
        <v>7.0237542881835999</v>
      </c>
      <c r="BM20">
        <v>7.2897371780171802</v>
      </c>
      <c r="BN20">
        <v>6.6460931939491603</v>
      </c>
      <c r="BO20">
        <v>6.1291759781088597</v>
      </c>
      <c r="BP20">
        <v>7.4839261079504498</v>
      </c>
      <c r="BQ20">
        <v>6.7719328877387399</v>
      </c>
      <c r="BR20">
        <v>6.2513623845296902</v>
      </c>
      <c r="BS20">
        <v>8.3077724665262505</v>
      </c>
      <c r="BT20">
        <v>7.5342113934391097</v>
      </c>
      <c r="BU20">
        <v>6.9769957660649498</v>
      </c>
      <c r="BV20">
        <v>6.8202521916892698</v>
      </c>
      <c r="BW20">
        <v>6.2104661772510896</v>
      </c>
      <c r="BX20">
        <v>5.7220486926593299</v>
      </c>
      <c r="BY20">
        <v>6.9788296315662803</v>
      </c>
      <c r="BZ20">
        <v>6.3168045230501697</v>
      </c>
      <c r="CA20">
        <v>5.8329883938756097</v>
      </c>
      <c r="CB20">
        <v>7.7805640953396296</v>
      </c>
      <c r="CC20">
        <v>7.0578700725930599</v>
      </c>
      <c r="CD20">
        <v>6.5303368253358096</v>
      </c>
      <c r="CE20">
        <v>6.8100390828953303</v>
      </c>
      <c r="CF20">
        <v>6.1974133012441301</v>
      </c>
      <c r="CG20">
        <v>5.7099812314795804</v>
      </c>
      <c r="CH20">
        <v>6.9692545372722101</v>
      </c>
      <c r="CI20">
        <v>6.3033891627663898</v>
      </c>
      <c r="CJ20" s="2">
        <v>5.8203137465552697</v>
      </c>
      <c r="CK20">
        <v>7.7587687206488898</v>
      </c>
      <c r="CL20">
        <v>7.0398808020414201</v>
      </c>
      <c r="CM20">
        <v>6.51364936727781</v>
      </c>
      <c r="CN20">
        <v>6.7977833703033399</v>
      </c>
      <c r="CO20">
        <v>6.1838726113230003</v>
      </c>
      <c r="CP20">
        <v>5.6974629194827502</v>
      </c>
      <c r="CQ20">
        <v>6.9649440890958996</v>
      </c>
      <c r="CR20">
        <v>6.2956398819280901</v>
      </c>
      <c r="CS20">
        <v>5.8055310815980201</v>
      </c>
      <c r="CT20">
        <v>7.7228105690180797</v>
      </c>
      <c r="CU20">
        <v>6.9946245696108997</v>
      </c>
      <c r="CV20" s="2">
        <v>6.4671398759419896</v>
      </c>
      <c r="CW20">
        <v>6.7917004001052304</v>
      </c>
      <c r="CX20">
        <v>6.1767906433351998</v>
      </c>
      <c r="CY20">
        <v>5.6909157023400798</v>
      </c>
      <c r="CZ20">
        <v>6.9563945284299002</v>
      </c>
      <c r="DA20">
        <v>6.2878927708058399</v>
      </c>
      <c r="DB20">
        <v>5.7983569096526004</v>
      </c>
      <c r="DC20">
        <v>7.7126653231330096</v>
      </c>
      <c r="DD20">
        <v>6.9854093320990103</v>
      </c>
      <c r="DE20">
        <v>6.4539974833547502</v>
      </c>
    </row>
    <row r="21" spans="1:109" x14ac:dyDescent="0.3">
      <c r="A21" t="s">
        <v>127</v>
      </c>
      <c r="B21">
        <v>3.22793730802257</v>
      </c>
      <c r="C21">
        <v>2.9302018638894398</v>
      </c>
      <c r="D21">
        <v>2.7124839467067399</v>
      </c>
      <c r="E21">
        <v>3.2963586363249502</v>
      </c>
      <c r="F21">
        <v>2.9969559235166701</v>
      </c>
      <c r="G21">
        <v>2.7798884483680699</v>
      </c>
      <c r="H21">
        <v>2.6531698697455601</v>
      </c>
      <c r="I21">
        <v>2.4439366243079998</v>
      </c>
      <c r="J21">
        <v>2.2815187006611</v>
      </c>
      <c r="K21">
        <v>3.2119222734748401</v>
      </c>
      <c r="L21">
        <v>2.9134756780627802</v>
      </c>
      <c r="M21">
        <v>2.6951847555996098</v>
      </c>
      <c r="N21">
        <v>3.28193818070205</v>
      </c>
      <c r="O21">
        <v>2.9824072894760199</v>
      </c>
      <c r="P21">
        <v>2.7649527540109</v>
      </c>
      <c r="Q21">
        <v>2.6415497455657899</v>
      </c>
      <c r="R21">
        <v>2.4077870065312301</v>
      </c>
      <c r="S21">
        <v>2.26744708752849</v>
      </c>
      <c r="T21">
        <v>3.20435358259203</v>
      </c>
      <c r="U21">
        <v>2.9013791442169801</v>
      </c>
      <c r="V21">
        <v>2.6791297672052399</v>
      </c>
      <c r="W21">
        <v>3.2746353396897998</v>
      </c>
      <c r="X21">
        <v>2.9754890503746099</v>
      </c>
      <c r="Y21" s="2">
        <v>2.7582984964498398</v>
      </c>
      <c r="Z21">
        <v>2.6298164884881401</v>
      </c>
      <c r="AA21">
        <v>2.3972949326658299</v>
      </c>
      <c r="AB21">
        <v>2.2563510210216098</v>
      </c>
      <c r="AC21">
        <v>3.2005268044539701</v>
      </c>
      <c r="AD21">
        <v>2.8978435884853302</v>
      </c>
      <c r="AE21">
        <v>2.6758476164859202</v>
      </c>
      <c r="AF21">
        <v>3.2628278906605899</v>
      </c>
      <c r="AG21">
        <v>2.9624623179206901</v>
      </c>
      <c r="AH21">
        <v>2.7444207807924998</v>
      </c>
      <c r="AI21">
        <v>2.61422928562801</v>
      </c>
      <c r="AJ21">
        <v>2.3805672162195299</v>
      </c>
      <c r="AK21">
        <v>2.2352157253976901</v>
      </c>
      <c r="AL21">
        <v>2.9561895466186501</v>
      </c>
      <c r="AM21">
        <v>2.67486589779354</v>
      </c>
      <c r="AN21">
        <v>2.4704078259360398</v>
      </c>
      <c r="AO21">
        <v>3.0104430179131301</v>
      </c>
      <c r="AP21">
        <v>2.72976033902777</v>
      </c>
      <c r="AQ21">
        <v>2.5252426346553598</v>
      </c>
      <c r="AR21">
        <v>2.4153475576194401</v>
      </c>
      <c r="AS21">
        <v>2.1958682129659999</v>
      </c>
      <c r="AT21">
        <v>2.0362183905448101</v>
      </c>
      <c r="AU21">
        <v>2.9502332445454602</v>
      </c>
      <c r="AV21">
        <v>2.6675206900954098</v>
      </c>
      <c r="AW21">
        <v>2.4600990566291001</v>
      </c>
      <c r="AX21">
        <v>3.0019852624107202</v>
      </c>
      <c r="AY21">
        <v>2.7215348975614599</v>
      </c>
      <c r="AZ21">
        <v>2.5171098387184498</v>
      </c>
      <c r="BA21">
        <v>2.40740478960155</v>
      </c>
      <c r="BB21">
        <v>2.1880412078718501</v>
      </c>
      <c r="BC21">
        <v>2.0283763917162698</v>
      </c>
      <c r="BD21">
        <v>2.9436658224600998</v>
      </c>
      <c r="BE21">
        <v>2.6615432770886298</v>
      </c>
      <c r="BF21">
        <v>2.4545635807895101</v>
      </c>
      <c r="BG21">
        <v>2.9973539473719102</v>
      </c>
      <c r="BH21">
        <v>2.7149738088800501</v>
      </c>
      <c r="BI21">
        <v>2.5107064762217401</v>
      </c>
      <c r="BJ21">
        <v>2.3943955491836499</v>
      </c>
      <c r="BK21">
        <v>2.1757953394521099</v>
      </c>
      <c r="BL21">
        <v>2.01658107810302</v>
      </c>
      <c r="BM21">
        <v>2.91589487120687</v>
      </c>
      <c r="BN21">
        <v>2.6584372775796599</v>
      </c>
      <c r="BO21">
        <v>2.4516703912435398</v>
      </c>
      <c r="BP21">
        <v>2.9935704431801802</v>
      </c>
      <c r="BQ21">
        <v>2.7087731550954999</v>
      </c>
      <c r="BR21">
        <v>2.50054495381187</v>
      </c>
      <c r="BS21">
        <v>2.3852338891420199</v>
      </c>
      <c r="BT21">
        <v>2.16313776237845</v>
      </c>
      <c r="BU21">
        <v>2.0031562988360099</v>
      </c>
      <c r="BV21">
        <v>2.7281008766757</v>
      </c>
      <c r="BW21">
        <v>2.48418647090043</v>
      </c>
      <c r="BX21">
        <v>2.28881947706373</v>
      </c>
      <c r="BY21">
        <v>2.7915318526265098</v>
      </c>
      <c r="BZ21">
        <v>2.5267218092200601</v>
      </c>
      <c r="CA21">
        <v>2.33319535755024</v>
      </c>
      <c r="CB21">
        <v>2.2338677704067602</v>
      </c>
      <c r="CC21">
        <v>2.0263760171743499</v>
      </c>
      <c r="CD21">
        <v>1.8749166236874599</v>
      </c>
      <c r="CE21">
        <v>2.72401563315813</v>
      </c>
      <c r="CF21">
        <v>2.4789653204976498</v>
      </c>
      <c r="CG21">
        <v>2.28399249259183</v>
      </c>
      <c r="CH21">
        <v>2.7877018149088801</v>
      </c>
      <c r="CI21">
        <v>2.5213556651065501</v>
      </c>
      <c r="CJ21" s="2">
        <v>2.3281254986221098</v>
      </c>
      <c r="CK21">
        <v>2.2276101283554999</v>
      </c>
      <c r="CL21">
        <v>2.0212111407969999</v>
      </c>
      <c r="CM21">
        <v>1.87012550902418</v>
      </c>
      <c r="CN21">
        <v>2.7191133481213301</v>
      </c>
      <c r="CO21">
        <v>2.4735490445292001</v>
      </c>
      <c r="CP21">
        <v>2.2789851677930999</v>
      </c>
      <c r="CQ21">
        <v>2.7859776356383601</v>
      </c>
      <c r="CR21">
        <v>2.5182559527712298</v>
      </c>
      <c r="CS21">
        <v>2.3222124326392102</v>
      </c>
      <c r="CT21">
        <v>2.2172862295960698</v>
      </c>
      <c r="CU21">
        <v>2.0082176819940498</v>
      </c>
      <c r="CV21" s="2">
        <v>1.8567722286655799</v>
      </c>
      <c r="CW21">
        <v>2.71668016004209</v>
      </c>
      <c r="CX21">
        <v>2.4707162573340802</v>
      </c>
      <c r="CY21">
        <v>2.2763662809360299</v>
      </c>
      <c r="CZ21">
        <v>2.78255781137196</v>
      </c>
      <c r="DA21">
        <v>2.5151571083223399</v>
      </c>
      <c r="DB21">
        <v>2.31934276386104</v>
      </c>
      <c r="DC21">
        <v>2.2143734410722899</v>
      </c>
      <c r="DD21">
        <v>2.0055719069805402</v>
      </c>
      <c r="DE21">
        <v>1.85299893319922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 s="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 s="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 s="2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 s="2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  <c r="CE24">
        <v>53.998516569010597</v>
      </c>
      <c r="CF24">
        <v>53.998516569010597</v>
      </c>
      <c r="CG24">
        <v>53.998516569010597</v>
      </c>
      <c r="CH24">
        <v>53.998516569010597</v>
      </c>
      <c r="CI24">
        <v>53.998516569010597</v>
      </c>
      <c r="CJ24" s="2">
        <v>53.998516569010597</v>
      </c>
      <c r="CK24">
        <v>53.998516569010597</v>
      </c>
      <c r="CL24">
        <v>53.998516569010597</v>
      </c>
      <c r="CM24">
        <v>53.998516569010597</v>
      </c>
      <c r="CN24">
        <v>53.998516569010597</v>
      </c>
      <c r="CO24">
        <v>53.998516569010597</v>
      </c>
      <c r="CP24">
        <v>53.998516569010597</v>
      </c>
      <c r="CQ24">
        <v>53.998516569010597</v>
      </c>
      <c r="CR24">
        <v>53.998516569010597</v>
      </c>
      <c r="CS24">
        <v>53.998516569010597</v>
      </c>
      <c r="CT24">
        <v>53.998516569010597</v>
      </c>
      <c r="CU24">
        <v>53.998516569010597</v>
      </c>
      <c r="CV24" s="2">
        <v>53.998516569010597</v>
      </c>
      <c r="CW24">
        <v>53.998516569010597</v>
      </c>
      <c r="CX24">
        <v>53.998516569010597</v>
      </c>
      <c r="CY24">
        <v>53.998516569010597</v>
      </c>
      <c r="CZ24">
        <v>53.998516569010597</v>
      </c>
      <c r="DA24">
        <v>53.998516569010597</v>
      </c>
      <c r="DB24">
        <v>53.998516569010597</v>
      </c>
      <c r="DC24">
        <v>53.998516569010597</v>
      </c>
      <c r="DD24">
        <v>53.998516569010597</v>
      </c>
      <c r="DE24">
        <v>53.998516569010597</v>
      </c>
    </row>
    <row r="25" spans="1:109" x14ac:dyDescent="0.3">
      <c r="A25" t="s">
        <v>131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  <c r="CE25">
        <v>6.2877186341350804</v>
      </c>
      <c r="CF25">
        <v>6.2877186341350804</v>
      </c>
      <c r="CG25">
        <v>6.2877186341350804</v>
      </c>
      <c r="CH25">
        <v>6.2877186341350804</v>
      </c>
      <c r="CI25">
        <v>6.2877186341350804</v>
      </c>
      <c r="CJ25" s="2">
        <v>6.2877186341350804</v>
      </c>
      <c r="CK25">
        <v>6.2877186341350804</v>
      </c>
      <c r="CL25">
        <v>6.2877186341350804</v>
      </c>
      <c r="CM25">
        <v>6.2877186341350804</v>
      </c>
      <c r="CN25">
        <v>6.2877186341350804</v>
      </c>
      <c r="CO25">
        <v>6.2877186341350804</v>
      </c>
      <c r="CP25">
        <v>6.2877186341350804</v>
      </c>
      <c r="CQ25">
        <v>6.2877186341350804</v>
      </c>
      <c r="CR25">
        <v>6.2877186341350804</v>
      </c>
      <c r="CS25">
        <v>6.2877186341350804</v>
      </c>
      <c r="CT25">
        <v>6.2877186341350804</v>
      </c>
      <c r="CU25">
        <v>6.2877186341350804</v>
      </c>
      <c r="CV25" s="2">
        <v>6.2877186341350804</v>
      </c>
      <c r="CW25">
        <v>6.2877186341350804</v>
      </c>
      <c r="CX25">
        <v>6.2877186341350804</v>
      </c>
      <c r="CY25">
        <v>6.2877186341350804</v>
      </c>
      <c r="CZ25">
        <v>6.2877186341350804</v>
      </c>
      <c r="DA25">
        <v>6.2877186341350804</v>
      </c>
      <c r="DB25">
        <v>6.2877186341350804</v>
      </c>
      <c r="DC25">
        <v>6.2877186341350804</v>
      </c>
      <c r="DD25">
        <v>6.2877186341350804</v>
      </c>
      <c r="DE25">
        <v>6.2877186341350804</v>
      </c>
    </row>
    <row r="26" spans="1:109" x14ac:dyDescent="0.3">
      <c r="A26" t="s">
        <v>132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  <c r="CE26">
        <v>11.6322794731499</v>
      </c>
      <c r="CF26">
        <v>11.6322794731499</v>
      </c>
      <c r="CG26">
        <v>11.6322794731499</v>
      </c>
      <c r="CH26">
        <v>11.6322794731499</v>
      </c>
      <c r="CI26">
        <v>11.6322794731499</v>
      </c>
      <c r="CJ26" s="2">
        <v>11.6322794731499</v>
      </c>
      <c r="CK26">
        <v>11.6322794731499</v>
      </c>
      <c r="CL26">
        <v>11.6322794731499</v>
      </c>
      <c r="CM26">
        <v>11.6322794731499</v>
      </c>
      <c r="CN26">
        <v>11.6322794731499</v>
      </c>
      <c r="CO26">
        <v>11.6322794731499</v>
      </c>
      <c r="CP26">
        <v>11.6322794731499</v>
      </c>
      <c r="CQ26">
        <v>11.6322794731499</v>
      </c>
      <c r="CR26">
        <v>11.6322794731499</v>
      </c>
      <c r="CS26">
        <v>11.6322794731499</v>
      </c>
      <c r="CT26">
        <v>11.6322794731499</v>
      </c>
      <c r="CU26">
        <v>11.6322794731499</v>
      </c>
      <c r="CV26" s="2">
        <v>11.6322794731499</v>
      </c>
      <c r="CW26">
        <v>11.6322794731499</v>
      </c>
      <c r="CX26">
        <v>11.6322794731499</v>
      </c>
      <c r="CY26">
        <v>11.6322794731499</v>
      </c>
      <c r="CZ26">
        <v>11.6322794731499</v>
      </c>
      <c r="DA26">
        <v>11.6322794731499</v>
      </c>
      <c r="DB26">
        <v>11.6322794731499</v>
      </c>
      <c r="DC26">
        <v>11.6322794731499</v>
      </c>
      <c r="DD26">
        <v>11.6322794731499</v>
      </c>
      <c r="DE26">
        <v>11.6322794731499</v>
      </c>
    </row>
    <row r="27" spans="1:109" x14ac:dyDescent="0.3">
      <c r="A27" t="s">
        <v>133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  <c r="CE27">
        <v>20.7494714926457</v>
      </c>
      <c r="CF27">
        <v>20.7494714926457</v>
      </c>
      <c r="CG27">
        <v>20.7494714926457</v>
      </c>
      <c r="CH27">
        <v>20.7494714926457</v>
      </c>
      <c r="CI27">
        <v>20.7494714926457</v>
      </c>
      <c r="CJ27" s="2">
        <v>20.7494714926457</v>
      </c>
      <c r="CK27">
        <v>20.7494714926457</v>
      </c>
      <c r="CL27">
        <v>20.7494714926457</v>
      </c>
      <c r="CM27">
        <v>20.7494714926457</v>
      </c>
      <c r="CN27">
        <v>20.7494714926457</v>
      </c>
      <c r="CO27">
        <v>20.7494714926457</v>
      </c>
      <c r="CP27">
        <v>20.7494714926457</v>
      </c>
      <c r="CQ27">
        <v>20.7494714926457</v>
      </c>
      <c r="CR27">
        <v>20.7494714926457</v>
      </c>
      <c r="CS27">
        <v>20.7494714926457</v>
      </c>
      <c r="CT27">
        <v>20.7494714926457</v>
      </c>
      <c r="CU27">
        <v>20.7494714926457</v>
      </c>
      <c r="CV27" s="2">
        <v>20.7494714926457</v>
      </c>
      <c r="CW27">
        <v>20.7494714926457</v>
      </c>
      <c r="CX27">
        <v>20.7494714926457</v>
      </c>
      <c r="CY27">
        <v>20.7494714926457</v>
      </c>
      <c r="CZ27">
        <v>20.7494714926457</v>
      </c>
      <c r="DA27">
        <v>20.7494714926457</v>
      </c>
      <c r="DB27">
        <v>20.7494714926457</v>
      </c>
      <c r="DC27">
        <v>20.7494714926457</v>
      </c>
      <c r="DD27">
        <v>20.7494714926457</v>
      </c>
      <c r="DE27">
        <v>20.7494714926457</v>
      </c>
    </row>
    <row r="28" spans="1:109" x14ac:dyDescent="0.3">
      <c r="A28" t="s">
        <v>134</v>
      </c>
      <c r="B28">
        <v>28.406279314841299</v>
      </c>
      <c r="C28">
        <v>28.467807710405101</v>
      </c>
      <c r="D28">
        <v>28.502783949828999</v>
      </c>
      <c r="E28">
        <v>28.227787918481699</v>
      </c>
      <c r="F28">
        <v>28.284778819259699</v>
      </c>
      <c r="G28">
        <v>28.308823930897599</v>
      </c>
      <c r="H28">
        <v>27.9084840371303</v>
      </c>
      <c r="I28">
        <v>27.7869735728869</v>
      </c>
      <c r="J28">
        <v>27.7484964640635</v>
      </c>
      <c r="K28">
        <v>28.438631580121299</v>
      </c>
      <c r="L28">
        <v>28.502650341495102</v>
      </c>
      <c r="M28">
        <v>28.5401528365059</v>
      </c>
      <c r="N28">
        <v>28.2639149781985</v>
      </c>
      <c r="O28">
        <v>28.322880480313</v>
      </c>
      <c r="P28">
        <v>28.349716753472599</v>
      </c>
      <c r="Q28">
        <v>27.953617020644199</v>
      </c>
      <c r="R28">
        <v>28.002441122281301</v>
      </c>
      <c r="S28">
        <v>27.817659810220199</v>
      </c>
      <c r="T28">
        <v>28.4612950103663</v>
      </c>
      <c r="U28">
        <v>28.531529166761</v>
      </c>
      <c r="V28">
        <v>28.575302826084801</v>
      </c>
      <c r="W28">
        <v>28.290485394491</v>
      </c>
      <c r="X28">
        <v>28.350034809748699</v>
      </c>
      <c r="Y28" s="2">
        <v>28.3779393344246</v>
      </c>
      <c r="Z28">
        <v>27.998928195820099</v>
      </c>
      <c r="AA28">
        <v>28.047269781733601</v>
      </c>
      <c r="AB28">
        <v>27.8771451172037</v>
      </c>
      <c r="AC28">
        <v>28.472611197138399</v>
      </c>
      <c r="AD28">
        <v>28.542903645309799</v>
      </c>
      <c r="AE28">
        <v>28.5868443811055</v>
      </c>
      <c r="AF28">
        <v>28.314447525011399</v>
      </c>
      <c r="AG28">
        <v>28.376878361218299</v>
      </c>
      <c r="AH28">
        <v>28.407643022416298</v>
      </c>
      <c r="AI28">
        <v>28.041183831828199</v>
      </c>
      <c r="AJ28">
        <v>28.094464281675599</v>
      </c>
      <c r="AK28">
        <v>27.9520829689727</v>
      </c>
      <c r="AL28">
        <v>28.814917857338902</v>
      </c>
      <c r="AM28">
        <v>28.871139761433401</v>
      </c>
      <c r="AN28">
        <v>28.907995650519702</v>
      </c>
      <c r="AO28">
        <v>28.700078830565399</v>
      </c>
      <c r="AP28">
        <v>28.762425120800302</v>
      </c>
      <c r="AQ28">
        <v>28.7985067604032</v>
      </c>
      <c r="AR28">
        <v>28.483584555077499</v>
      </c>
      <c r="AS28">
        <v>28.5416847408239</v>
      </c>
      <c r="AT28">
        <v>28.570312421565301</v>
      </c>
      <c r="AU28">
        <v>28.827495570691799</v>
      </c>
      <c r="AV28">
        <v>28.885438926844099</v>
      </c>
      <c r="AW28">
        <v>28.925024319708999</v>
      </c>
      <c r="AX28">
        <v>28.720172001514999</v>
      </c>
      <c r="AY28">
        <v>28.7829998733209</v>
      </c>
      <c r="AZ28">
        <v>28.817874505507099</v>
      </c>
      <c r="BA28">
        <v>28.510888657787198</v>
      </c>
      <c r="BB28">
        <v>28.569989883195099</v>
      </c>
      <c r="BC28">
        <v>28.600191682190399</v>
      </c>
      <c r="BD28">
        <v>28.840963752986799</v>
      </c>
      <c r="BE28">
        <v>28.898916871185001</v>
      </c>
      <c r="BF28">
        <v>28.938771814920901</v>
      </c>
      <c r="BG28">
        <v>28.736592614072201</v>
      </c>
      <c r="BH28">
        <v>28.801943508402001</v>
      </c>
      <c r="BI28">
        <v>28.835736590187</v>
      </c>
      <c r="BJ28">
        <v>28.5463340315337</v>
      </c>
      <c r="BK28">
        <v>28.6057693570955</v>
      </c>
      <c r="BL28">
        <v>28.637153279833701</v>
      </c>
      <c r="BM28">
        <v>28.885170501142301</v>
      </c>
      <c r="BN28">
        <v>28.905703344566401</v>
      </c>
      <c r="BO28">
        <v>28.9457265452162</v>
      </c>
      <c r="BP28">
        <v>28.7462473528164</v>
      </c>
      <c r="BQ28">
        <v>28.813546094967101</v>
      </c>
      <c r="BR28">
        <v>28.850555040543401</v>
      </c>
      <c r="BS28">
        <v>28.567837440206901</v>
      </c>
      <c r="BT28">
        <v>28.634012994697098</v>
      </c>
      <c r="BU28">
        <v>28.668394838367998</v>
      </c>
      <c r="BV28">
        <v>29.095967434803899</v>
      </c>
      <c r="BW28">
        <v>29.124586153444501</v>
      </c>
      <c r="BX28">
        <v>29.1643884686356</v>
      </c>
      <c r="BY28">
        <v>29.005432449224202</v>
      </c>
      <c r="BZ28">
        <v>29.0592739552051</v>
      </c>
      <c r="CA28">
        <v>29.095363301858999</v>
      </c>
      <c r="CB28">
        <v>28.860762749574899</v>
      </c>
      <c r="CC28">
        <v>28.922047798298699</v>
      </c>
      <c r="CD28">
        <v>28.959221397211401</v>
      </c>
      <c r="CE28">
        <v>29.105047387910801</v>
      </c>
      <c r="CF28">
        <v>29.133505464219599</v>
      </c>
      <c r="CG28">
        <v>29.173478800066398</v>
      </c>
      <c r="CH28">
        <v>29.015552003140201</v>
      </c>
      <c r="CI28">
        <v>29.070522073590801</v>
      </c>
      <c r="CJ28" s="2">
        <v>29.107009497306599</v>
      </c>
      <c r="CK28">
        <v>28.8790837276613</v>
      </c>
      <c r="CL28">
        <v>28.939551459451501</v>
      </c>
      <c r="CM28">
        <v>28.9758284861196</v>
      </c>
      <c r="CN28">
        <v>29.111456658504</v>
      </c>
      <c r="CO28">
        <v>29.142572863497499</v>
      </c>
      <c r="CP28">
        <v>29.182724163194901</v>
      </c>
      <c r="CQ28">
        <v>29.024758419509102</v>
      </c>
      <c r="CR28">
        <v>29.080727508441001</v>
      </c>
      <c r="CS28">
        <v>29.119210797407</v>
      </c>
      <c r="CT28">
        <v>28.9023139885688</v>
      </c>
      <c r="CU28">
        <v>28.9670414607893</v>
      </c>
      <c r="CV28" s="2">
        <v>29.001210709671501</v>
      </c>
      <c r="CW28">
        <v>29.115251488434001</v>
      </c>
      <c r="CX28">
        <v>29.1471336426767</v>
      </c>
      <c r="CY28">
        <v>29.187375629287502</v>
      </c>
      <c r="CZ28">
        <v>29.030693973318598</v>
      </c>
      <c r="DA28">
        <v>29.086631221860699</v>
      </c>
      <c r="DB28">
        <v>29.125242303382201</v>
      </c>
      <c r="DC28">
        <v>28.911109076302701</v>
      </c>
      <c r="DD28">
        <v>28.974854498281498</v>
      </c>
      <c r="DE28">
        <v>29.010493845627099</v>
      </c>
    </row>
    <row r="29" spans="1:109" x14ac:dyDescent="0.3">
      <c r="A29" t="s">
        <v>135</v>
      </c>
      <c r="B29">
        <v>53.339903987831399</v>
      </c>
      <c r="C29">
        <v>49.766520939771603</v>
      </c>
      <c r="D29">
        <v>47.314295920666297</v>
      </c>
      <c r="E29">
        <v>57.163815242567097</v>
      </c>
      <c r="F29">
        <v>53.590815351453898</v>
      </c>
      <c r="G29">
        <v>51.279285085021797</v>
      </c>
      <c r="H29">
        <v>65.802000214462794</v>
      </c>
      <c r="I29">
        <v>64.568206890738693</v>
      </c>
      <c r="J29">
        <v>63.125285165294301</v>
      </c>
      <c r="K29">
        <v>52.490049862859799</v>
      </c>
      <c r="L29">
        <v>48.859258131105101</v>
      </c>
      <c r="M29">
        <v>46.353939783651803</v>
      </c>
      <c r="N29">
        <v>56.344670037153499</v>
      </c>
      <c r="O29">
        <v>52.7429935241829</v>
      </c>
      <c r="P29">
        <v>50.384309409537401</v>
      </c>
      <c r="Q29">
        <v>64.836216785976902</v>
      </c>
      <c r="R29">
        <v>61.269604466590401</v>
      </c>
      <c r="S29">
        <v>61.8102264954668</v>
      </c>
      <c r="T29">
        <v>52.078307516180601</v>
      </c>
      <c r="U29">
        <v>48.204298091057801</v>
      </c>
      <c r="V29">
        <v>45.474400705477699</v>
      </c>
      <c r="W29">
        <v>55.916758861291697</v>
      </c>
      <c r="X29">
        <v>52.326586519894299</v>
      </c>
      <c r="Y29" s="2">
        <v>49.971618317255803</v>
      </c>
      <c r="Z29">
        <v>63.872416529573997</v>
      </c>
      <c r="AA29">
        <v>60.375362860116603</v>
      </c>
      <c r="AB29">
        <v>60.7771202864987</v>
      </c>
      <c r="AC29">
        <v>51.871301198719699</v>
      </c>
      <c r="AD29">
        <v>48.0091312524644</v>
      </c>
      <c r="AE29">
        <v>45.2891654568501</v>
      </c>
      <c r="AF29">
        <v>55.267194619425602</v>
      </c>
      <c r="AG29">
        <v>51.5934067220591</v>
      </c>
      <c r="AH29">
        <v>49.169603137682898</v>
      </c>
      <c r="AI29">
        <v>62.648703645363</v>
      </c>
      <c r="AJ29">
        <v>59.020842191822901</v>
      </c>
      <c r="AK29">
        <v>58.926540510890803</v>
      </c>
      <c r="AL29">
        <v>40.388742875965598</v>
      </c>
      <c r="AM29">
        <v>37.327652907876299</v>
      </c>
      <c r="AN29">
        <v>35.241647098698202</v>
      </c>
      <c r="AO29">
        <v>42.824386200619301</v>
      </c>
      <c r="AP29">
        <v>39.823439159759999</v>
      </c>
      <c r="AQ29">
        <v>37.784159032075998</v>
      </c>
      <c r="AR29">
        <v>48.641874953160801</v>
      </c>
      <c r="AS29">
        <v>45.594553463592803</v>
      </c>
      <c r="AT29">
        <v>43.5824440250816</v>
      </c>
      <c r="AU29">
        <v>40.127565066580203</v>
      </c>
      <c r="AV29">
        <v>37.002640083527702</v>
      </c>
      <c r="AW29">
        <v>34.781786287353803</v>
      </c>
      <c r="AX29">
        <v>42.434714857417198</v>
      </c>
      <c r="AY29">
        <v>39.436287757510001</v>
      </c>
      <c r="AZ29">
        <v>37.395091835512702</v>
      </c>
      <c r="BA29">
        <v>48.117403699111598</v>
      </c>
      <c r="BB29">
        <v>45.0639938784077</v>
      </c>
      <c r="BC29">
        <v>43.035782448292402</v>
      </c>
      <c r="BD29">
        <v>39.841544416892603</v>
      </c>
      <c r="BE29">
        <v>36.737287843031403</v>
      </c>
      <c r="BF29">
        <v>34.531096678984902</v>
      </c>
      <c r="BG29">
        <v>42.214462339995599</v>
      </c>
      <c r="BH29">
        <v>39.1259786474428</v>
      </c>
      <c r="BI29">
        <v>37.087413610427603</v>
      </c>
      <c r="BJ29">
        <v>47.282693676412698</v>
      </c>
      <c r="BK29">
        <v>44.256092833129699</v>
      </c>
      <c r="BL29">
        <v>42.234710769022101</v>
      </c>
      <c r="BM29">
        <v>38.665185157038003</v>
      </c>
      <c r="BN29">
        <v>36.600216438554902</v>
      </c>
      <c r="BO29">
        <v>34.400858777464897</v>
      </c>
      <c r="BP29">
        <v>42.040664743571298</v>
      </c>
      <c r="BQ29">
        <v>38.842845306267598</v>
      </c>
      <c r="BR29">
        <v>36.620073700071302</v>
      </c>
      <c r="BS29">
        <v>46.706780375661999</v>
      </c>
      <c r="BT29">
        <v>43.445242423005901</v>
      </c>
      <c r="BU29">
        <v>41.351636790578503</v>
      </c>
      <c r="BV29">
        <v>31.435626385949899</v>
      </c>
      <c r="BW29">
        <v>29.639787450217501</v>
      </c>
      <c r="BX29">
        <v>27.780738643453901</v>
      </c>
      <c r="BY29">
        <v>33.785007816029697</v>
      </c>
      <c r="BZ29">
        <v>31.258718082895498</v>
      </c>
      <c r="CA29">
        <v>29.4980304676793</v>
      </c>
      <c r="CB29">
        <v>37.977103057230302</v>
      </c>
      <c r="CC29">
        <v>35.358699166898099</v>
      </c>
      <c r="CD29">
        <v>33.566344766717997</v>
      </c>
      <c r="CE29">
        <v>31.284843454311801</v>
      </c>
      <c r="CF29">
        <v>29.444264706868999</v>
      </c>
      <c r="CG29">
        <v>27.596733402904501</v>
      </c>
      <c r="CH29">
        <v>33.634392094788602</v>
      </c>
      <c r="CI29">
        <v>31.0479517825908</v>
      </c>
      <c r="CJ29" s="2">
        <v>29.294418832823901</v>
      </c>
      <c r="CK29">
        <v>37.634927963590101</v>
      </c>
      <c r="CL29">
        <v>35.067773980072502</v>
      </c>
      <c r="CM29">
        <v>33.290567851577002</v>
      </c>
      <c r="CN29">
        <v>31.109380524332298</v>
      </c>
      <c r="CO29">
        <v>29.242575342856298</v>
      </c>
      <c r="CP29">
        <v>27.406929527619699</v>
      </c>
      <c r="CQ29">
        <v>33.5613675846432</v>
      </c>
      <c r="CR29">
        <v>30.922718775162298</v>
      </c>
      <c r="CS29">
        <v>29.0595806648818</v>
      </c>
      <c r="CT29">
        <v>37.084219742523501</v>
      </c>
      <c r="CU29">
        <v>34.363118727135799</v>
      </c>
      <c r="CV29" s="2">
        <v>32.553970146963103</v>
      </c>
      <c r="CW29">
        <v>31.021891744094798</v>
      </c>
      <c r="CX29">
        <v>29.1376557707556</v>
      </c>
      <c r="CY29">
        <v>27.308196326864099</v>
      </c>
      <c r="CZ29">
        <v>33.431082944387597</v>
      </c>
      <c r="DA29">
        <v>30.8024425267018</v>
      </c>
      <c r="DB29">
        <v>28.9459805186324</v>
      </c>
      <c r="DC29">
        <v>36.9270130881726</v>
      </c>
      <c r="DD29">
        <v>34.218240511393297</v>
      </c>
      <c r="DE29">
        <v>32.345539659329503</v>
      </c>
    </row>
    <row r="30" spans="1:109" x14ac:dyDescent="0.3">
      <c r="A30" t="s">
        <v>136</v>
      </c>
      <c r="B30">
        <v>31.529922558113199</v>
      </c>
      <c r="C30">
        <v>36.864266748482102</v>
      </c>
      <c r="D30">
        <v>42.137581990462401</v>
      </c>
      <c r="E30">
        <v>33.731348330388997</v>
      </c>
      <c r="F30">
        <v>39.627674253262199</v>
      </c>
      <c r="G30">
        <v>45.586155868889598</v>
      </c>
      <c r="H30">
        <v>37.238198557598999</v>
      </c>
      <c r="I30">
        <v>45.737429065592998</v>
      </c>
      <c r="J30">
        <v>53.736920727427297</v>
      </c>
      <c r="K30">
        <v>31.039416364228401</v>
      </c>
      <c r="L30">
        <v>36.207024581466399</v>
      </c>
      <c r="M30">
        <v>41.300160184172199</v>
      </c>
      <c r="N30">
        <v>33.260228811448599</v>
      </c>
      <c r="O30">
        <v>39.015636079998202</v>
      </c>
      <c r="P30">
        <v>44.808519849248498</v>
      </c>
      <c r="Q30">
        <v>36.707200100257197</v>
      </c>
      <c r="R30">
        <v>43.467413190689399</v>
      </c>
      <c r="S30">
        <v>52.647771865791903</v>
      </c>
      <c r="T30">
        <v>30.8019654171848</v>
      </c>
      <c r="U30">
        <v>35.732450811115299</v>
      </c>
      <c r="V30">
        <v>40.532721243319301</v>
      </c>
      <c r="W30">
        <v>33.014380892134</v>
      </c>
      <c r="X30">
        <v>38.715343878769403</v>
      </c>
      <c r="Y30" s="2">
        <v>44.450310560124301</v>
      </c>
      <c r="Z30">
        <v>36.176902455425903</v>
      </c>
      <c r="AA30">
        <v>42.849976488084799</v>
      </c>
      <c r="AB30">
        <v>51.7917414959146</v>
      </c>
      <c r="AC30">
        <v>30.682550560302399</v>
      </c>
      <c r="AD30">
        <v>35.591119356106901</v>
      </c>
      <c r="AE30">
        <v>40.3712386405983</v>
      </c>
      <c r="AF30">
        <v>32.640217260979597</v>
      </c>
      <c r="AG30">
        <v>38.185229525413398</v>
      </c>
      <c r="AH30">
        <v>43.752346386835796</v>
      </c>
      <c r="AI30">
        <v>35.502136770680401</v>
      </c>
      <c r="AJ30">
        <v>41.912573822429302</v>
      </c>
      <c r="AK30">
        <v>50.254138187696903</v>
      </c>
      <c r="AL30">
        <v>24.017161096841999</v>
      </c>
      <c r="AM30">
        <v>27.810401620956299</v>
      </c>
      <c r="AN30">
        <v>31.562722754042898</v>
      </c>
      <c r="AO30">
        <v>25.434490356440001</v>
      </c>
      <c r="AP30">
        <v>29.632963169508201</v>
      </c>
      <c r="AQ30">
        <v>33.797038748265699</v>
      </c>
      <c r="AR30">
        <v>27.733537746134399</v>
      </c>
      <c r="AS30">
        <v>32.569425116400502</v>
      </c>
      <c r="AT30">
        <v>37.422306548174397</v>
      </c>
      <c r="AU30">
        <v>23.8650121443616</v>
      </c>
      <c r="AV30">
        <v>27.572784562925602</v>
      </c>
      <c r="AW30">
        <v>31.1580095533348</v>
      </c>
      <c r="AX30">
        <v>25.207987397740698</v>
      </c>
      <c r="AY30">
        <v>29.350620038558699</v>
      </c>
      <c r="AZ30">
        <v>33.4555341544188</v>
      </c>
      <c r="BA30">
        <v>27.4414913190768</v>
      </c>
      <c r="BB30">
        <v>32.198741298179399</v>
      </c>
      <c r="BC30">
        <v>36.962719110523601</v>
      </c>
      <c r="BD30">
        <v>23.698343045369398</v>
      </c>
      <c r="BE30">
        <v>27.3787933610027</v>
      </c>
      <c r="BF30">
        <v>30.9374676276922</v>
      </c>
      <c r="BG30">
        <v>25.0800887113529</v>
      </c>
      <c r="BH30">
        <v>29.124332850935001</v>
      </c>
      <c r="BI30">
        <v>33.185484048261301</v>
      </c>
      <c r="BJ30">
        <v>26.976129625037899</v>
      </c>
      <c r="BK30">
        <v>31.633672795551298</v>
      </c>
      <c r="BL30">
        <v>36.288561306512598</v>
      </c>
      <c r="BM30">
        <v>23.0121207656994</v>
      </c>
      <c r="BN30">
        <v>27.2785615703134</v>
      </c>
      <c r="BO30">
        <v>30.822866681408101</v>
      </c>
      <c r="BP30">
        <v>24.979042923910601</v>
      </c>
      <c r="BQ30">
        <v>28.9176151984963</v>
      </c>
      <c r="BR30">
        <v>32.774711178580198</v>
      </c>
      <c r="BS30">
        <v>26.654761368285801</v>
      </c>
      <c r="BT30">
        <v>31.065868556345201</v>
      </c>
      <c r="BU30">
        <v>35.544479849774703</v>
      </c>
      <c r="BV30">
        <v>18.778707971005002</v>
      </c>
      <c r="BW30">
        <v>22.170162414695302</v>
      </c>
      <c r="BX30">
        <v>24.9769364373016</v>
      </c>
      <c r="BY30">
        <v>20.156702828805301</v>
      </c>
      <c r="BZ30">
        <v>23.360614608700399</v>
      </c>
      <c r="CA30">
        <v>26.496187723676101</v>
      </c>
      <c r="CB30">
        <v>21.764449499542199</v>
      </c>
      <c r="CC30">
        <v>25.3834944435587</v>
      </c>
      <c r="CD30">
        <v>28.9626527410195</v>
      </c>
      <c r="CE30">
        <v>18.690236612671701</v>
      </c>
      <c r="CF30">
        <v>22.026296056520501</v>
      </c>
      <c r="CG30">
        <v>24.814054454253998</v>
      </c>
      <c r="CH30">
        <v>20.0685418763481</v>
      </c>
      <c r="CI30">
        <v>23.2057927767104</v>
      </c>
      <c r="CJ30" s="2">
        <v>26.316265142108399</v>
      </c>
      <c r="CK30">
        <v>21.5722431613457</v>
      </c>
      <c r="CL30">
        <v>25.178569754627802</v>
      </c>
      <c r="CM30">
        <v>28.728934366567401</v>
      </c>
      <c r="CN30">
        <v>18.5871863399585</v>
      </c>
      <c r="CO30">
        <v>21.8778627150588</v>
      </c>
      <c r="CP30">
        <v>24.646007719684899</v>
      </c>
      <c r="CQ30">
        <v>20.025888650422601</v>
      </c>
      <c r="CR30">
        <v>23.1138706399292</v>
      </c>
      <c r="CS30">
        <v>26.108675759588898</v>
      </c>
      <c r="CT30">
        <v>21.262619265787698</v>
      </c>
      <c r="CU30">
        <v>24.681586784192099</v>
      </c>
      <c r="CV30" s="2">
        <v>28.1038313912088</v>
      </c>
      <c r="CW30">
        <v>18.5358095577371</v>
      </c>
      <c r="CX30">
        <v>21.8006330387364</v>
      </c>
      <c r="CY30">
        <v>24.558577092500101</v>
      </c>
      <c r="CZ30">
        <v>19.949549783382601</v>
      </c>
      <c r="DA30">
        <v>23.025483494326298</v>
      </c>
      <c r="DB30">
        <v>26.008244253295</v>
      </c>
      <c r="DC30">
        <v>21.1742602342973</v>
      </c>
      <c r="DD30">
        <v>24.579427999629601</v>
      </c>
      <c r="DE30">
        <v>27.926941900570601</v>
      </c>
    </row>
    <row r="31" spans="1:109" x14ac:dyDescent="0.3">
      <c r="A31" t="s">
        <v>137</v>
      </c>
      <c r="B31">
        <v>352285.97493355698</v>
      </c>
      <c r="C31">
        <v>362869.33122975199</v>
      </c>
      <c r="D31">
        <v>373139.12000730599</v>
      </c>
      <c r="E31">
        <v>367378.792566057</v>
      </c>
      <c r="F31">
        <v>379590.98992703902</v>
      </c>
      <c r="G31">
        <v>391914.35181505303</v>
      </c>
      <c r="H31">
        <v>390460.317475638</v>
      </c>
      <c r="I31">
        <v>414129.99018920201</v>
      </c>
      <c r="J31">
        <v>433097.936460506</v>
      </c>
      <c r="K31">
        <v>348798.99499743001</v>
      </c>
      <c r="L31">
        <v>358738.491508112</v>
      </c>
      <c r="M31">
        <v>368394.81826060102</v>
      </c>
      <c r="N31">
        <v>364171.507084126</v>
      </c>
      <c r="O31">
        <v>375914.50881901302</v>
      </c>
      <c r="P31">
        <v>387714.33566394099</v>
      </c>
      <c r="Q31">
        <v>387047.59851223999</v>
      </c>
      <c r="R31">
        <v>401969.34641912801</v>
      </c>
      <c r="S31">
        <v>427772.01686047198</v>
      </c>
      <c r="T31">
        <v>347157.08643956197</v>
      </c>
      <c r="U31">
        <v>355765.76466324</v>
      </c>
      <c r="V31">
        <v>364018.89693757298</v>
      </c>
      <c r="W31">
        <v>362552.62971463101</v>
      </c>
      <c r="X31">
        <v>374172.52669460402</v>
      </c>
      <c r="Y31" s="2">
        <v>385850.400351669</v>
      </c>
      <c r="Z31">
        <v>383616.852506942</v>
      </c>
      <c r="AA31">
        <v>398473.76888038998</v>
      </c>
      <c r="AB31">
        <v>423595.53774002503</v>
      </c>
      <c r="AC31">
        <v>346328.40143802</v>
      </c>
      <c r="AD31">
        <v>354899.23654379498</v>
      </c>
      <c r="AE31">
        <v>363127.538066326</v>
      </c>
      <c r="AF31">
        <v>359942.80998809502</v>
      </c>
      <c r="AG31">
        <v>370903.43340779102</v>
      </c>
      <c r="AH31">
        <v>381977.54057904897</v>
      </c>
      <c r="AI31">
        <v>379082.853181204</v>
      </c>
      <c r="AJ31">
        <v>392932.27221624501</v>
      </c>
      <c r="AK31">
        <v>415697.04481606098</v>
      </c>
      <c r="AL31">
        <v>389674.53537861299</v>
      </c>
      <c r="AM31">
        <v>398796.66074858099</v>
      </c>
      <c r="AN31">
        <v>408193.45816684398</v>
      </c>
      <c r="AO31">
        <v>404108.78784730501</v>
      </c>
      <c r="AP31">
        <v>415333.08170663501</v>
      </c>
      <c r="AQ31">
        <v>426515.63658819097</v>
      </c>
      <c r="AR31">
        <v>426774.396140792</v>
      </c>
      <c r="AS31">
        <v>440921.87776090897</v>
      </c>
      <c r="AT31">
        <v>454966.12445685</v>
      </c>
      <c r="AU31">
        <v>388105.83963409398</v>
      </c>
      <c r="AV31">
        <v>396609.46890595497</v>
      </c>
      <c r="AW31">
        <v>404793.86363726598</v>
      </c>
      <c r="AX31">
        <v>401841.31284645398</v>
      </c>
      <c r="AY31">
        <v>412833.85067196802</v>
      </c>
      <c r="AZ31">
        <v>423772.78816848597</v>
      </c>
      <c r="BA31">
        <v>423972.15225141298</v>
      </c>
      <c r="BB31">
        <v>437784.21478519798</v>
      </c>
      <c r="BC31">
        <v>451468.49032179301</v>
      </c>
      <c r="BD31">
        <v>386379.862269915</v>
      </c>
      <c r="BE31">
        <v>394834.00567402801</v>
      </c>
      <c r="BF31">
        <v>402974.25746046402</v>
      </c>
      <c r="BG31">
        <v>400602.38728098001</v>
      </c>
      <c r="BH31">
        <v>410845.72661214799</v>
      </c>
      <c r="BI31">
        <v>421619.43024657998</v>
      </c>
      <c r="BJ31">
        <v>419402.37397303601</v>
      </c>
      <c r="BK31">
        <v>432897.61053696601</v>
      </c>
      <c r="BL31">
        <v>446233.04290073202</v>
      </c>
      <c r="BM31">
        <v>379123.92890790303</v>
      </c>
      <c r="BN31">
        <v>393913.007195018</v>
      </c>
      <c r="BO31">
        <v>402024.84730277897</v>
      </c>
      <c r="BP31">
        <v>399591.67968339298</v>
      </c>
      <c r="BQ31">
        <v>408971.231171383</v>
      </c>
      <c r="BR31">
        <v>418213.51604168699</v>
      </c>
      <c r="BS31">
        <v>416199.00111739797</v>
      </c>
      <c r="BT31">
        <v>427875.54195675103</v>
      </c>
      <c r="BU31">
        <v>440311.495853748</v>
      </c>
      <c r="BV31">
        <v>423033.65491623897</v>
      </c>
      <c r="BW31">
        <v>438462.511097649</v>
      </c>
      <c r="BX31">
        <v>446651.10147546802</v>
      </c>
      <c r="BY31">
        <v>442934.230787543</v>
      </c>
      <c r="BZ31">
        <v>453606.15633943101</v>
      </c>
      <c r="CA31">
        <v>464138.43715188</v>
      </c>
      <c r="CB31">
        <v>465340.24355466</v>
      </c>
      <c r="CC31">
        <v>478636.45671283698</v>
      </c>
      <c r="CD31">
        <v>491712.06737453101</v>
      </c>
      <c r="CE31">
        <v>421767.644885174</v>
      </c>
      <c r="CF31">
        <v>436621.36672934401</v>
      </c>
      <c r="CG31">
        <v>444769.166671963</v>
      </c>
      <c r="CH31">
        <v>441719.63527882402</v>
      </c>
      <c r="CI31">
        <v>451681.50340700703</v>
      </c>
      <c r="CJ31" s="2">
        <v>462123.552441134</v>
      </c>
      <c r="CK31">
        <v>462736.81807350798</v>
      </c>
      <c r="CL31">
        <v>476199.64574011398</v>
      </c>
      <c r="CM31">
        <v>489202.26098852698</v>
      </c>
      <c r="CN31">
        <v>420250.93941211299</v>
      </c>
      <c r="CO31">
        <v>434715.508417868</v>
      </c>
      <c r="CP31">
        <v>442821.119659485</v>
      </c>
      <c r="CQ31">
        <v>441173.40159599099</v>
      </c>
      <c r="CR31">
        <v>450571.60675259499</v>
      </c>
      <c r="CS31">
        <v>459779.09384724899</v>
      </c>
      <c r="CT31">
        <v>458457.63305740198</v>
      </c>
      <c r="CU31">
        <v>470096.77792224399</v>
      </c>
      <c r="CV31" s="2">
        <v>482241.08856761898</v>
      </c>
      <c r="CW31">
        <v>419499.15606736601</v>
      </c>
      <c r="CX31">
        <v>433720.37846331298</v>
      </c>
      <c r="CY31">
        <v>441803.97211921099</v>
      </c>
      <c r="CZ31">
        <v>440090.97402096499</v>
      </c>
      <c r="DA31">
        <v>449463.385611629</v>
      </c>
      <c r="DB31">
        <v>458643.45400596998</v>
      </c>
      <c r="DC31">
        <v>457253.89762480097</v>
      </c>
      <c r="DD31">
        <v>468858.91312058701</v>
      </c>
      <c r="DE31">
        <v>480283.078673899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 s="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 s="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 s="2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 s="2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 s="2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 s="2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8.3559979610220592E-3</v>
      </c>
      <c r="C35">
        <v>8.1555378278337105E-3</v>
      </c>
      <c r="D35">
        <v>8.0508986252240903E-3</v>
      </c>
      <c r="E35">
        <v>1.0368230045703201E-2</v>
      </c>
      <c r="F35">
        <v>1.0304137957833101E-2</v>
      </c>
      <c r="G35">
        <v>1.03202293115377E-2</v>
      </c>
      <c r="H35">
        <v>1.3075014981498099E-2</v>
      </c>
      <c r="I35">
        <v>1.3369890741095101E-2</v>
      </c>
      <c r="J35">
        <v>1.3611242976556101E-2</v>
      </c>
      <c r="K35">
        <v>7.3087950997546697E-3</v>
      </c>
      <c r="L35">
        <v>6.9358523678648403E-3</v>
      </c>
      <c r="M35">
        <v>6.7019025689480901E-3</v>
      </c>
      <c r="N35">
        <v>8.4310812525648406E-3</v>
      </c>
      <c r="O35">
        <v>8.2134567226864498E-3</v>
      </c>
      <c r="P35">
        <v>8.1102747843396598E-3</v>
      </c>
      <c r="Q35">
        <v>1.0097018667063E-2</v>
      </c>
      <c r="R35">
        <v>1.0074627131499999E-2</v>
      </c>
      <c r="S35">
        <v>1.02871513675316E-2</v>
      </c>
      <c r="T35">
        <v>7.1203918205356397E-3</v>
      </c>
      <c r="U35">
        <v>6.5124379772695503E-3</v>
      </c>
      <c r="V35">
        <v>6.1038427489767998E-3</v>
      </c>
      <c r="W35">
        <v>7.4232237439657203E-3</v>
      </c>
      <c r="X35">
        <v>7.0343526992476396E-3</v>
      </c>
      <c r="Y35" s="2">
        <v>6.8046718226619698E-3</v>
      </c>
      <c r="Z35">
        <v>8.1914101193782205E-3</v>
      </c>
      <c r="AA35">
        <v>8.0254377079205397E-3</v>
      </c>
      <c r="AB35">
        <v>8.0856701675029001E-3</v>
      </c>
      <c r="AC35">
        <v>5.90060476494415E-3</v>
      </c>
      <c r="AD35">
        <v>5.3354762774093104E-3</v>
      </c>
      <c r="AE35">
        <v>4.9514992432010798E-3</v>
      </c>
      <c r="AF35">
        <v>7.3027713882688099E-3</v>
      </c>
      <c r="AG35">
        <v>6.7457946986203797E-3</v>
      </c>
      <c r="AH35">
        <v>6.3199895669318598E-3</v>
      </c>
      <c r="AI35">
        <v>7.3636110539467203E-3</v>
      </c>
      <c r="AJ35">
        <v>6.9845290337248404E-3</v>
      </c>
      <c r="AK35">
        <v>6.8621928063503802E-3</v>
      </c>
      <c r="AL35">
        <v>8.05168267195293E-3</v>
      </c>
      <c r="AM35">
        <v>7.76824621771723E-3</v>
      </c>
      <c r="AN35">
        <v>7.5973537297254097E-3</v>
      </c>
      <c r="AO35">
        <v>9.7244467712284694E-3</v>
      </c>
      <c r="AP35">
        <v>9.5845305204518005E-3</v>
      </c>
      <c r="AQ35">
        <v>9.5165061357924199E-3</v>
      </c>
      <c r="AR35">
        <v>1.2002827853108401E-2</v>
      </c>
      <c r="AS35">
        <v>1.20160018348998E-2</v>
      </c>
      <c r="AT35">
        <v>1.2085569394113999E-2</v>
      </c>
      <c r="AU35">
        <v>7.3151663748271404E-3</v>
      </c>
      <c r="AV35">
        <v>6.85674574143733E-3</v>
      </c>
      <c r="AW35">
        <v>6.53569078810755E-3</v>
      </c>
      <c r="AX35">
        <v>8.1355344332535006E-3</v>
      </c>
      <c r="AY35">
        <v>7.8211868822590999E-3</v>
      </c>
      <c r="AZ35">
        <v>7.6415142528280201E-3</v>
      </c>
      <c r="BA35">
        <v>9.4534010038248104E-3</v>
      </c>
      <c r="BB35">
        <v>9.3060837665048992E-3</v>
      </c>
      <c r="BC35">
        <v>9.2808307159640401E-3</v>
      </c>
      <c r="BD35">
        <v>7.2344488994954496E-3</v>
      </c>
      <c r="BE35">
        <v>6.5834513131873603E-3</v>
      </c>
      <c r="BF35">
        <v>6.0861912865104199E-3</v>
      </c>
      <c r="BG35">
        <v>7.4249816405711801E-3</v>
      </c>
      <c r="BH35">
        <v>6.94302985511206E-3</v>
      </c>
      <c r="BI35">
        <v>6.6099933446165503E-3</v>
      </c>
      <c r="BJ35">
        <v>7.9004459530995497E-3</v>
      </c>
      <c r="BK35">
        <v>7.5944492523746096E-3</v>
      </c>
      <c r="BL35">
        <v>7.4289443416963004E-3</v>
      </c>
      <c r="BM35">
        <v>5.0601347924515202E-3</v>
      </c>
      <c r="BN35">
        <v>4.6323002401476403E-3</v>
      </c>
      <c r="BO35">
        <v>4.3030733123535798E-3</v>
      </c>
      <c r="BP35">
        <v>7.1401282856288304E-3</v>
      </c>
      <c r="BQ35">
        <v>6.4964768587182503E-3</v>
      </c>
      <c r="BR35">
        <v>6.0122765995187996E-3</v>
      </c>
      <c r="BS35">
        <v>7.3202356116638702E-3</v>
      </c>
      <c r="BT35">
        <v>6.8224300593537502E-3</v>
      </c>
      <c r="BU35">
        <v>6.5383109981353802E-3</v>
      </c>
      <c r="BV35">
        <v>7.8959348174510308E-3</v>
      </c>
      <c r="BW35">
        <v>7.6005553388733696E-3</v>
      </c>
      <c r="BX35">
        <v>7.3660763100063201E-3</v>
      </c>
      <c r="BY35">
        <v>9.3880983266096795E-3</v>
      </c>
      <c r="BZ35">
        <v>9.1335777553554105E-3</v>
      </c>
      <c r="CA35">
        <v>9.0267414566475492E-3</v>
      </c>
      <c r="CB35">
        <v>1.13286245074114E-2</v>
      </c>
      <c r="CC35">
        <v>1.12591755348767E-2</v>
      </c>
      <c r="CD35">
        <v>1.1263846654977001E-2</v>
      </c>
      <c r="CE35">
        <v>7.3615547768467E-3</v>
      </c>
      <c r="CF35">
        <v>6.8620707132150396E-3</v>
      </c>
      <c r="CG35">
        <v>6.5097825536192203E-3</v>
      </c>
      <c r="CH35">
        <v>8.0143532823903595E-3</v>
      </c>
      <c r="CI35">
        <v>7.6533965117067202E-3</v>
      </c>
      <c r="CJ35" s="2">
        <v>7.39926642528866E-3</v>
      </c>
      <c r="CK35">
        <v>9.0781699770195699E-3</v>
      </c>
      <c r="CL35">
        <v>8.8734915173452403E-3</v>
      </c>
      <c r="CM35">
        <v>8.7672216498618401E-3</v>
      </c>
      <c r="CN35">
        <v>6.3812190679298497E-3</v>
      </c>
      <c r="CO35">
        <v>5.8495899681259402E-3</v>
      </c>
      <c r="CP35">
        <v>5.43295194510673E-3</v>
      </c>
      <c r="CQ35">
        <v>7.5671493341046203E-3</v>
      </c>
      <c r="CR35">
        <v>6.9805304620979497E-3</v>
      </c>
      <c r="CS35">
        <v>6.5817524229587103E-3</v>
      </c>
      <c r="CT35">
        <v>7.7739957271531204E-3</v>
      </c>
      <c r="CU35">
        <v>7.4062051819889004E-3</v>
      </c>
      <c r="CV35" s="2">
        <v>7.1613387627608499E-3</v>
      </c>
      <c r="CW35">
        <v>4.5109598232070999E-3</v>
      </c>
      <c r="CX35">
        <v>4.14691976163382E-3</v>
      </c>
      <c r="CY35">
        <v>3.84941056685026E-3</v>
      </c>
      <c r="CZ35">
        <v>6.3848429236204804E-3</v>
      </c>
      <c r="DA35">
        <v>5.7702402620880902E-3</v>
      </c>
      <c r="DB35">
        <v>5.3471187713901797E-3</v>
      </c>
      <c r="DC35">
        <v>7.4794216681246398E-3</v>
      </c>
      <c r="DD35">
        <v>6.8899043406568401E-3</v>
      </c>
      <c r="DE35">
        <v>6.5060894644504803E-3</v>
      </c>
    </row>
    <row r="36" spans="1:109" x14ac:dyDescent="0.3">
      <c r="A36" t="s">
        <v>142</v>
      </c>
      <c r="B36">
        <v>11.106404669978</v>
      </c>
      <c r="C36">
        <v>13.2389592783647</v>
      </c>
      <c r="D36">
        <v>14.35214228485</v>
      </c>
      <c r="E36">
        <v>-10.3003196351409</v>
      </c>
      <c r="F36">
        <v>-9.6184889131187106</v>
      </c>
      <c r="G36">
        <v>-9.7896735269969302</v>
      </c>
      <c r="H36">
        <v>-39.095904058491001</v>
      </c>
      <c r="I36">
        <v>-42.232880224416398</v>
      </c>
      <c r="J36">
        <v>-44.800457197405301</v>
      </c>
      <c r="K36">
        <v>22.246860640907698</v>
      </c>
      <c r="L36">
        <v>26.214336512076098</v>
      </c>
      <c r="M36">
        <v>28.703164160126601</v>
      </c>
      <c r="N36">
        <v>10.3076462493101</v>
      </c>
      <c r="O36">
        <v>12.6228008224844</v>
      </c>
      <c r="P36">
        <v>13.720481017663101</v>
      </c>
      <c r="Q36">
        <v>-7.4150922027983004</v>
      </c>
      <c r="R36">
        <v>-7.1768843776598201</v>
      </c>
      <c r="S36">
        <v>-9.4377805056558906</v>
      </c>
      <c r="T36">
        <v>24.251150845365501</v>
      </c>
      <c r="U36">
        <v>30.7187449226643</v>
      </c>
      <c r="V36">
        <v>35.065502670459502</v>
      </c>
      <c r="W36">
        <v>21.029534638662401</v>
      </c>
      <c r="X36">
        <v>25.166460646301601</v>
      </c>
      <c r="Y36" s="2">
        <v>27.609874227000201</v>
      </c>
      <c r="Z36">
        <v>12.8573391555508</v>
      </c>
      <c r="AA36">
        <v>14.6230031072282</v>
      </c>
      <c r="AB36">
        <v>13.9822322606074</v>
      </c>
      <c r="AC36">
        <v>37.227608883572799</v>
      </c>
      <c r="AD36">
        <v>43.239614070113603</v>
      </c>
      <c r="AE36">
        <v>47.324476136158601</v>
      </c>
      <c r="AF36">
        <v>22.310942677991299</v>
      </c>
      <c r="AG36">
        <v>28.236226610421401</v>
      </c>
      <c r="AH36">
        <v>32.766068436894997</v>
      </c>
      <c r="AI36">
        <v>21.663712192056099</v>
      </c>
      <c r="AJ36">
        <v>25.696499641225</v>
      </c>
      <c r="AK36">
        <v>26.997948868612902</v>
      </c>
      <c r="AL36">
        <v>14.3438013622028</v>
      </c>
      <c r="AM36">
        <v>17.359082790242098</v>
      </c>
      <c r="AN36">
        <v>19.177087981644501</v>
      </c>
      <c r="AO36">
        <v>-3.45156139604756</v>
      </c>
      <c r="AP36">
        <v>-1.9630906431042701</v>
      </c>
      <c r="AQ36">
        <v>-1.23942697651515</v>
      </c>
      <c r="AR36">
        <v>-27.689658011792201</v>
      </c>
      <c r="AS36">
        <v>-27.829806754253902</v>
      </c>
      <c r="AT36">
        <v>-28.5698871714261</v>
      </c>
      <c r="AU36">
        <v>22.1790811188601</v>
      </c>
      <c r="AV36">
        <v>27.0558963676879</v>
      </c>
      <c r="AW36">
        <v>30.471374594600402</v>
      </c>
      <c r="AX36">
        <v>13.451761348366899</v>
      </c>
      <c r="AY36">
        <v>16.795884231285999</v>
      </c>
      <c r="AZ36">
        <v>18.7072951826805</v>
      </c>
      <c r="BA36">
        <v>-0.568095785370337</v>
      </c>
      <c r="BB36">
        <v>0.99910886696908896</v>
      </c>
      <c r="BC36">
        <v>1.26775834080803</v>
      </c>
      <c r="BD36">
        <v>23.037777664941999</v>
      </c>
      <c r="BE36">
        <v>29.963283902261999</v>
      </c>
      <c r="BF36">
        <v>35.253284186059297</v>
      </c>
      <c r="BG36">
        <v>21.0108336109448</v>
      </c>
      <c r="BH36">
        <v>26.137980264765201</v>
      </c>
      <c r="BI36">
        <v>29.680921865781301</v>
      </c>
      <c r="BJ36">
        <v>15.9527026266005</v>
      </c>
      <c r="BK36">
        <v>19.207986676865801</v>
      </c>
      <c r="BL36">
        <v>20.968677215996699</v>
      </c>
      <c r="BM36">
        <v>46.168778803707099</v>
      </c>
      <c r="BN36">
        <v>50.720210211195202</v>
      </c>
      <c r="BO36">
        <v>54.222624336663898</v>
      </c>
      <c r="BP36">
        <v>24.041188450757101</v>
      </c>
      <c r="BQ36">
        <v>30.888544056188699</v>
      </c>
      <c r="BR36">
        <v>36.0396106434169</v>
      </c>
      <c r="BS36">
        <v>22.125153067405599</v>
      </c>
      <c r="BT36">
        <v>27.420956815385601</v>
      </c>
      <c r="BU36">
        <v>30.4435000198363</v>
      </c>
      <c r="BV36">
        <v>16.0006934313719</v>
      </c>
      <c r="BW36">
        <v>19.143028309857701</v>
      </c>
      <c r="BX36">
        <v>21.637486063762399</v>
      </c>
      <c r="BY36">
        <v>0.12661354670546701</v>
      </c>
      <c r="BZ36">
        <v>2.8342791983466999</v>
      </c>
      <c r="CA36">
        <v>3.9708355675792402</v>
      </c>
      <c r="CB36">
        <v>-20.5172819937391</v>
      </c>
      <c r="CC36">
        <v>-19.778463136986201</v>
      </c>
      <c r="CD36">
        <v>-19.8281559040114</v>
      </c>
      <c r="CE36">
        <v>21.685587480354201</v>
      </c>
      <c r="CF36">
        <v>26.999247731754799</v>
      </c>
      <c r="CG36">
        <v>30.7469941104337</v>
      </c>
      <c r="CH36">
        <v>14.740922527762001</v>
      </c>
      <c r="CI36">
        <v>18.580888173332699</v>
      </c>
      <c r="CJ36" s="2">
        <v>21.2843997309716</v>
      </c>
      <c r="CK36">
        <v>3.4237236487279499</v>
      </c>
      <c r="CL36">
        <v>5.6011540707952401</v>
      </c>
      <c r="CM36">
        <v>6.7316845759378303</v>
      </c>
      <c r="CN36">
        <v>32.114690766703603</v>
      </c>
      <c r="CO36">
        <v>37.770319488021798</v>
      </c>
      <c r="CP36">
        <v>42.2026388818432</v>
      </c>
      <c r="CQ36">
        <v>19.498411339312501</v>
      </c>
      <c r="CR36">
        <v>25.739037637255802</v>
      </c>
      <c r="CS36">
        <v>29.981357202566802</v>
      </c>
      <c r="CT36">
        <v>17.297917796243301</v>
      </c>
      <c r="CU36">
        <v>21.2105831703308</v>
      </c>
      <c r="CV36" s="2">
        <v>23.815545077012199</v>
      </c>
      <c r="CW36">
        <v>52.011065710562598</v>
      </c>
      <c r="CX36">
        <v>55.883832323044302</v>
      </c>
      <c r="CY36">
        <v>59.0488237569121</v>
      </c>
      <c r="CZ36">
        <v>32.076139110420399</v>
      </c>
      <c r="DA36">
        <v>38.614465296935101</v>
      </c>
      <c r="DB36">
        <v>43.115757751168204</v>
      </c>
      <c r="DC36">
        <v>20.431684381652701</v>
      </c>
      <c r="DD36">
        <v>26.703145312161201</v>
      </c>
      <c r="DE36">
        <v>30.7862822930799</v>
      </c>
    </row>
    <row r="37" spans="1:109" x14ac:dyDescent="0.3">
      <c r="A37" t="s">
        <v>143</v>
      </c>
      <c r="B37">
        <v>49.0328238428893</v>
      </c>
      <c r="C37">
        <v>50.2555248258655</v>
      </c>
      <c r="D37">
        <v>50.893768719320498</v>
      </c>
      <c r="E37">
        <v>36.759270449586303</v>
      </c>
      <c r="F37">
        <v>37.1501983492806</v>
      </c>
      <c r="G37">
        <v>37.0520495868357</v>
      </c>
      <c r="H37">
        <v>20.249311341698</v>
      </c>
      <c r="I37">
        <v>18.450724882732001</v>
      </c>
      <c r="J37">
        <v>16.978603664173701</v>
      </c>
      <c r="K37">
        <v>41.703203579551698</v>
      </c>
      <c r="L37">
        <v>44.677889040113698</v>
      </c>
      <c r="M37">
        <v>46.5439317480988</v>
      </c>
      <c r="N37">
        <v>32.751565657993503</v>
      </c>
      <c r="O37">
        <v>34.487393895241802</v>
      </c>
      <c r="P37">
        <v>35.310399106356797</v>
      </c>
      <c r="Q37">
        <v>19.463627909476099</v>
      </c>
      <c r="R37">
        <v>19.642228454770098</v>
      </c>
      <c r="S37">
        <v>17.947081449928898</v>
      </c>
      <c r="T37">
        <v>33.728553291803401</v>
      </c>
      <c r="U37">
        <v>39.386947062895203</v>
      </c>
      <c r="V37">
        <v>43.189855326866201</v>
      </c>
      <c r="W37">
        <v>30.910013219716799</v>
      </c>
      <c r="X37">
        <v>34.529343077670603</v>
      </c>
      <c r="Y37" s="2">
        <v>36.667046220444298</v>
      </c>
      <c r="Z37">
        <v>23.760291164634399</v>
      </c>
      <c r="AA37">
        <v>25.305042085394899</v>
      </c>
      <c r="AB37">
        <v>24.7444420038372</v>
      </c>
      <c r="AC37">
        <v>37.227608883572799</v>
      </c>
      <c r="AD37">
        <v>43.239614070113603</v>
      </c>
      <c r="AE37">
        <v>47.324476136158601</v>
      </c>
      <c r="AF37">
        <v>22.310942677991299</v>
      </c>
      <c r="AG37">
        <v>28.236226610421401</v>
      </c>
      <c r="AH37">
        <v>32.766068436894997</v>
      </c>
      <c r="AI37">
        <v>21.663712192056099</v>
      </c>
      <c r="AJ37">
        <v>25.696499641225</v>
      </c>
      <c r="AK37">
        <v>26.997948868612902</v>
      </c>
      <c r="AL37">
        <v>50.888986448198501</v>
      </c>
      <c r="AM37">
        <v>52.617799183644699</v>
      </c>
      <c r="AN37">
        <v>53.660153140650799</v>
      </c>
      <c r="AO37">
        <v>40.686008549597098</v>
      </c>
      <c r="AP37">
        <v>41.539423812961303</v>
      </c>
      <c r="AQ37">
        <v>41.954336647081902</v>
      </c>
      <c r="AR37">
        <v>26.7890867821577</v>
      </c>
      <c r="AS37">
        <v>26.708732448206799</v>
      </c>
      <c r="AT37">
        <v>26.284407063994301</v>
      </c>
      <c r="AU37">
        <v>41.652384679750902</v>
      </c>
      <c r="AV37">
        <v>45.3088634802793</v>
      </c>
      <c r="AW37">
        <v>47.869678908621403</v>
      </c>
      <c r="AX37">
        <v>35.108921764293797</v>
      </c>
      <c r="AY37">
        <v>37.616237256857197</v>
      </c>
      <c r="AZ37">
        <v>39.049351546875002</v>
      </c>
      <c r="BA37">
        <v>24.597285013594799</v>
      </c>
      <c r="BB37">
        <v>25.772324520934301</v>
      </c>
      <c r="BC37">
        <v>25.973749232707299</v>
      </c>
      <c r="BD37">
        <v>32.666992661364802</v>
      </c>
      <c r="BE37">
        <v>38.726006397625099</v>
      </c>
      <c r="BF37">
        <v>43.354142346969297</v>
      </c>
      <c r="BG37">
        <v>30.893651992112598</v>
      </c>
      <c r="BH37">
        <v>35.3793099265338</v>
      </c>
      <c r="BI37">
        <v>38.478972404872898</v>
      </c>
      <c r="BJ37">
        <v>26.4683747540683</v>
      </c>
      <c r="BK37">
        <v>29.316370279608201</v>
      </c>
      <c r="BL37">
        <v>30.856770041926001</v>
      </c>
      <c r="BM37">
        <v>46.168778803707099</v>
      </c>
      <c r="BN37">
        <v>50.720210211195202</v>
      </c>
      <c r="BO37">
        <v>54.222624336663898</v>
      </c>
      <c r="BP37">
        <v>24.041188450757101</v>
      </c>
      <c r="BQ37">
        <v>30.888544056188699</v>
      </c>
      <c r="BR37">
        <v>36.0396106434169</v>
      </c>
      <c r="BS37">
        <v>22.125153067405599</v>
      </c>
      <c r="BT37">
        <v>27.420956815385601</v>
      </c>
      <c r="BU37">
        <v>30.4435000198363</v>
      </c>
      <c r="BV37">
        <v>51.838966136264297</v>
      </c>
      <c r="BW37">
        <v>53.640625015082598</v>
      </c>
      <c r="BX37">
        <v>55.070823302009103</v>
      </c>
      <c r="BY37">
        <v>42.737556492406597</v>
      </c>
      <c r="BZ37">
        <v>44.289997607308301</v>
      </c>
      <c r="CA37">
        <v>44.9416426270434</v>
      </c>
      <c r="CB37">
        <v>30.901371256871599</v>
      </c>
      <c r="CC37">
        <v>31.3249733249455</v>
      </c>
      <c r="CD37">
        <v>31.296481958370599</v>
      </c>
      <c r="CE37">
        <v>41.282379064339104</v>
      </c>
      <c r="CF37">
        <v>45.266390159925798</v>
      </c>
      <c r="CG37">
        <v>48.076329533103902</v>
      </c>
      <c r="CH37">
        <v>36.0754932422794</v>
      </c>
      <c r="CI37">
        <v>38.954575647781901</v>
      </c>
      <c r="CJ37" s="2">
        <v>40.981581427807399</v>
      </c>
      <c r="CK37">
        <v>27.5902224925829</v>
      </c>
      <c r="CL37">
        <v>29.222789602814998</v>
      </c>
      <c r="CM37">
        <v>30.0704249169472</v>
      </c>
      <c r="CN37">
        <v>40.608237572826603</v>
      </c>
      <c r="CO37">
        <v>45.556255946558601</v>
      </c>
      <c r="CP37">
        <v>49.434020714993601</v>
      </c>
      <c r="CQ37">
        <v>29.570458133811702</v>
      </c>
      <c r="CR37">
        <v>35.030281454501903</v>
      </c>
      <c r="CS37">
        <v>38.741818436637701</v>
      </c>
      <c r="CT37">
        <v>27.645281814980201</v>
      </c>
      <c r="CU37">
        <v>31.068409660744699</v>
      </c>
      <c r="CV37" s="2">
        <v>33.347448829024401</v>
      </c>
      <c r="CW37">
        <v>52.011065710562598</v>
      </c>
      <c r="CX37">
        <v>55.883832323044302</v>
      </c>
      <c r="CY37">
        <v>59.0488237569121</v>
      </c>
      <c r="CZ37">
        <v>32.076139110420399</v>
      </c>
      <c r="DA37">
        <v>38.614465296935101</v>
      </c>
      <c r="DB37">
        <v>43.115757751168204</v>
      </c>
      <c r="DC37">
        <v>20.431684381652701</v>
      </c>
      <c r="DD37">
        <v>26.703145312161201</v>
      </c>
      <c r="DE37">
        <v>30.7862822930799</v>
      </c>
    </row>
    <row r="38" spans="1:109" x14ac:dyDescent="0.3">
      <c r="A38" t="s">
        <v>144</v>
      </c>
      <c r="B38">
        <v>-5.5841772933632603</v>
      </c>
      <c r="C38">
        <v>-4.7311554500085604</v>
      </c>
      <c r="D38">
        <v>-4.28588224741444</v>
      </c>
      <c r="E38">
        <v>-0.25446838656627502</v>
      </c>
      <c r="F38">
        <v>1.8263902242636399E-2</v>
      </c>
      <c r="G38">
        <v>-5.02099433086503E-2</v>
      </c>
      <c r="H38">
        <v>-1.35340318427284</v>
      </c>
      <c r="I38">
        <v>-2.6081936506430101</v>
      </c>
      <c r="J38">
        <v>-3.6352244398385798</v>
      </c>
      <c r="K38">
        <v>-3.76884333348357</v>
      </c>
      <c r="L38">
        <v>-2.1818529850161901</v>
      </c>
      <c r="M38">
        <v>-1.1863219257959901</v>
      </c>
      <c r="N38">
        <v>5.72513359993519</v>
      </c>
      <c r="O38">
        <v>6.6511954292049102</v>
      </c>
      <c r="P38">
        <v>7.0902675072763799</v>
      </c>
      <c r="Q38">
        <v>9.3382852366350999</v>
      </c>
      <c r="R38">
        <v>9.4335683666904995</v>
      </c>
      <c r="S38">
        <v>8.5292099154920695</v>
      </c>
      <c r="T38">
        <v>-5.8355089076208904</v>
      </c>
      <c r="U38">
        <v>-3.2484712767013701</v>
      </c>
      <c r="V38">
        <v>-1.5097681775832901</v>
      </c>
      <c r="W38">
        <v>7.5552761077442696</v>
      </c>
      <c r="X38">
        <v>9.2100465107999501</v>
      </c>
      <c r="Y38" s="2">
        <v>10.187411943079301</v>
      </c>
      <c r="Z38">
        <v>15.295971538034401</v>
      </c>
      <c r="AA38">
        <v>16.002237118705299</v>
      </c>
      <c r="AB38">
        <v>15.745928780057</v>
      </c>
      <c r="AC38">
        <v>-2.1749929977556799</v>
      </c>
      <c r="AD38">
        <v>0.229809076860648</v>
      </c>
      <c r="AE38">
        <v>1.8637539032786401</v>
      </c>
      <c r="AF38">
        <v>6.7563530616892198</v>
      </c>
      <c r="AG38">
        <v>9.1264666346612504</v>
      </c>
      <c r="AH38">
        <v>10.938403365250601</v>
      </c>
      <c r="AI38">
        <v>17.6709702735732</v>
      </c>
      <c r="AJ38">
        <v>19.2840852532408</v>
      </c>
      <c r="AK38">
        <v>19.804664944195899</v>
      </c>
      <c r="AL38">
        <v>-4.2892186164733097</v>
      </c>
      <c r="AM38">
        <v>-3.0831060452575998</v>
      </c>
      <c r="AN38">
        <v>-2.3559039686966501</v>
      </c>
      <c r="AO38">
        <v>2.4850349090710901</v>
      </c>
      <c r="AP38">
        <v>3.0804232102484099</v>
      </c>
      <c r="AQ38">
        <v>3.3698886768840599</v>
      </c>
      <c r="AR38">
        <v>3.2090952344066399</v>
      </c>
      <c r="AS38">
        <v>3.15303573742196</v>
      </c>
      <c r="AT38">
        <v>2.85700357055312</v>
      </c>
      <c r="AU38">
        <v>-3.7959551423026001</v>
      </c>
      <c r="AV38">
        <v>-1.8452290427714999</v>
      </c>
      <c r="AW38">
        <v>-0.47903775200646698</v>
      </c>
      <c r="AX38">
        <v>6.9827796395579096</v>
      </c>
      <c r="AY38">
        <v>8.3204287927255507</v>
      </c>
      <c r="AZ38">
        <v>9.0849931732833404</v>
      </c>
      <c r="BA38">
        <v>12.0770838036062</v>
      </c>
      <c r="BB38">
        <v>12.703965664542</v>
      </c>
      <c r="BC38">
        <v>12.8114254540776</v>
      </c>
      <c r="BD38">
        <v>-6.3208581797903003</v>
      </c>
      <c r="BE38">
        <v>-3.5506556848622899</v>
      </c>
      <c r="BF38">
        <v>-1.43465557134337</v>
      </c>
      <c r="BG38">
        <v>7.5477956966572401</v>
      </c>
      <c r="BH38">
        <v>9.5986543581853905</v>
      </c>
      <c r="BI38">
        <v>11.015830998591801</v>
      </c>
      <c r="BJ38">
        <v>16.534116926454299</v>
      </c>
      <c r="BK38">
        <v>17.836230546560401</v>
      </c>
      <c r="BL38">
        <v>18.5405067622128</v>
      </c>
      <c r="BM38">
        <v>1.40147497029803</v>
      </c>
      <c r="BN38">
        <v>3.2220475332932699</v>
      </c>
      <c r="BO38">
        <v>4.6230131834807597</v>
      </c>
      <c r="BP38">
        <v>7.44845137079552</v>
      </c>
      <c r="BQ38">
        <v>10.1873936129681</v>
      </c>
      <c r="BR38">
        <v>12.2478202478594</v>
      </c>
      <c r="BS38">
        <v>17.855546623713</v>
      </c>
      <c r="BT38">
        <v>19.973868122904999</v>
      </c>
      <c r="BU38">
        <v>21.182885404685301</v>
      </c>
      <c r="BV38">
        <v>-3.6264617888056701</v>
      </c>
      <c r="BW38">
        <v>-2.36952783741136</v>
      </c>
      <c r="BX38">
        <v>-1.3717447358494701</v>
      </c>
      <c r="BY38">
        <v>3.91630488617231</v>
      </c>
      <c r="BZ38">
        <v>4.9993711468287998</v>
      </c>
      <c r="CA38">
        <v>5.4539936945218201</v>
      </c>
      <c r="CB38">
        <v>6.0780456416278899</v>
      </c>
      <c r="CC38">
        <v>6.3735731843290599</v>
      </c>
      <c r="CD38">
        <v>6.3536960775189701</v>
      </c>
      <c r="CE38">
        <v>-3.9933525977049502</v>
      </c>
      <c r="CF38">
        <v>-1.86788849714473</v>
      </c>
      <c r="CG38">
        <v>-0.36878994567315898</v>
      </c>
      <c r="CH38">
        <v>7.4984441113159299</v>
      </c>
      <c r="CI38">
        <v>9.0344303695442196</v>
      </c>
      <c r="CJ38" s="2">
        <v>10.1158349925997</v>
      </c>
      <c r="CK38">
        <v>13.673811577245599</v>
      </c>
      <c r="CL38">
        <v>14.5447837460725</v>
      </c>
      <c r="CM38">
        <v>14.9969959481295</v>
      </c>
      <c r="CN38">
        <v>-2.6900929390856301</v>
      </c>
      <c r="CO38">
        <v>-0.42784145055836897</v>
      </c>
      <c r="CP38">
        <v>1.34508630697017</v>
      </c>
      <c r="CQ38">
        <v>6.9428267880043002</v>
      </c>
      <c r="CR38">
        <v>9.4390773071816199</v>
      </c>
      <c r="CS38">
        <v>11.136005133306</v>
      </c>
      <c r="CT38">
        <v>17.0722029943114</v>
      </c>
      <c r="CU38">
        <v>18.637269143946401</v>
      </c>
      <c r="CV38" s="2">
        <v>19.679253906619</v>
      </c>
      <c r="CW38">
        <v>3.7383897330402398</v>
      </c>
      <c r="CX38">
        <v>5.2874963780329196</v>
      </c>
      <c r="CY38">
        <v>6.5534929515800204</v>
      </c>
      <c r="CZ38">
        <v>10.6624316346608</v>
      </c>
      <c r="DA38">
        <v>13.2777621092667</v>
      </c>
      <c r="DB38">
        <v>15.078279090959899</v>
      </c>
      <c r="DC38">
        <v>17.178159149411801</v>
      </c>
      <c r="DD38">
        <v>19.686743521615298</v>
      </c>
      <c r="DE38">
        <v>21.319998313982701</v>
      </c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csv_results_LOW_4E_SEMIDD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2019-05-28T07:13:43Z</dcterms:created>
  <dcterms:modified xsi:type="dcterms:W3CDTF">2019-05-28T08:02:17Z</dcterms:modified>
</cp:coreProperties>
</file>